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hiting/Calgary/RepAdapt/metadata/dataset_SRA_ENA/"/>
    </mc:Choice>
  </mc:AlternateContent>
  <xr:revisionPtr revIDLastSave="0" documentId="8_{704AC3CE-A927-7F48-8C82-3CCA840E8911}" xr6:coauthVersionLast="45" xr6:coauthVersionMax="45" xr10:uidLastSave="{00000000-0000-0000-0000-000000000000}"/>
  <bookViews>
    <workbookView xWindow="-38400" yWindow="1240" windowWidth="38400" windowHeight="21600"/>
  </bookViews>
  <sheets>
    <sheet name="Medicago_truncatula_Tiffin_WGS_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<sst xmlns="http://schemas.openxmlformats.org/spreadsheetml/2006/main" count="102020" uniqueCount="12855">
  <si>
    <t>EXPERIMENT/IDENTIFIERS/PRIMARY_ID</t>
  </si>
  <si>
    <t>EXPERIMENT/TITLE</t>
  </si>
  <si>
    <t>EXPERIMENT/STUDY_REF/IDENTIFIERS/PRIMARY_ID</t>
  </si>
  <si>
    <t>EXPERIMENT/STUDY_REF/_accession</t>
  </si>
  <si>
    <t>EXPERIMENT/DESIGN/DESIGN_DESCRIPTION</t>
  </si>
  <si>
    <t>EXPERIMENT/DESIGN/SAMPLE_DESCRIPTOR/IDENTIFIERS/PRIMARY_ID</t>
  </si>
  <si>
    <t>EXPERIMENT/DESIGN/SAMPLE_DESCRIPTOR/IDENTIFIERS/EXTERNAL_ID/_namespace</t>
  </si>
  <si>
    <t>EXPERIMENT/DESIGN/SAMPLE_DESCRIPTOR/IDENTIFIERS/EXTERNAL_ID/__text</t>
  </si>
  <si>
    <t>EXPERIMENT/DESIGN/SAMPLE_DESCRIPTOR/_accession</t>
  </si>
  <si>
    <t>EXPERIMENT/DESIGN/LIBRARY_DESCRIPTOR/LIBRARY_NAME</t>
  </si>
  <si>
    <t>EXPERIMENT/DESIGN/LIBRARY_DESCRIPTOR/LIBRARY_STRATEGY</t>
  </si>
  <si>
    <t>EXPERIMENT/DESIGN/LIBRARY_DESCRIPTOR/LIBRARY_SOURCE</t>
  </si>
  <si>
    <t>EXPERIMENT/DESIGN/LIBRARY_DESCRIPTOR/LIBRARY_SELECTION</t>
  </si>
  <si>
    <t>EXPERIMENT/DESIGN/LIBRARY_DESCRIPTOR/LIBRARY_LAYOUT/SINGLE</t>
  </si>
  <si>
    <t>EXPERIMENT/DESIGN/SPOT_DESCRIPTOR/SPOT_DECODE_SPEC/SPOT_LENGTH</t>
  </si>
  <si>
    <t>EXPERIMENT/DESIGN/SPOT_DESCRIPTOR/SPOT_DECODE_SPEC/READ_SPEC/0/READ_INDEX</t>
  </si>
  <si>
    <t>EXPERIMENT/DESIGN/SPOT_DESCRIPTOR/SPOT_DECODE_SPEC/READ_SPEC/0/READ_CLASS</t>
  </si>
  <si>
    <t>EXPERIMENT/DESIGN/SPOT_DESCRIPTOR/SPOT_DECODE_SPEC/READ_SPEC/0/READ_TYPE</t>
  </si>
  <si>
    <t>EXPERIMENT/DESIGN/SPOT_DESCRIPTOR/SPOT_DECODE_SPEC/READ_SPEC/0/BASE_COORD</t>
  </si>
  <si>
    <t>EXPERIMENT/PLATFORM/PACBIO_SMRT/INSTRUMENT_MODEL</t>
  </si>
  <si>
    <t>EXPERIMENT/_alias</t>
  </si>
  <si>
    <t>EXPERIMENT/_accession</t>
  </si>
  <si>
    <t>SUBMISSION/IDENTIFIERS/PRIMARY_ID</t>
  </si>
  <si>
    <t>SUBMISSION/_xmlns:xsi</t>
  </si>
  <si>
    <t>SUBMISSION/_alias</t>
  </si>
  <si>
    <t>SUBMISSION/_submission_comment</t>
  </si>
  <si>
    <t>SUBMISSION/_center_name</t>
  </si>
  <si>
    <t>SUBMISSION/_lab_name</t>
  </si>
  <si>
    <t>SUBMISSION/_accession</t>
  </si>
  <si>
    <t>Organization/Name/_abbr</t>
  </si>
  <si>
    <t>Organization/_type</t>
  </si>
  <si>
    <t>STUDY/IDENTIFIERS/PRIMARY_ID</t>
  </si>
  <si>
    <t>STUDY/IDENTIFIERS/EXTERNAL_ID/_namespace</t>
  </si>
  <si>
    <t>STUDY/IDENTIFIERS/EXTERNAL_ID/_label</t>
  </si>
  <si>
    <t>STUDY/IDENTIFIERS/EXTERNAL_ID/__text</t>
  </si>
  <si>
    <t>STUDY/DESCRIPTOR/STUDY_TITLE</t>
  </si>
  <si>
    <t>STUDY/DESCRIPTOR/STUDY_TYPE/_existing_study_type</t>
  </si>
  <si>
    <t>STUDY/DESCRIPTOR/STUDY_ABSTRACT</t>
  </si>
  <si>
    <t>STUDY/DESCRIPTOR/CENTER_PROJECT_NAME</t>
  </si>
  <si>
    <t>STUDY/STUDY_LINKS/STUDY_LINK/XREF_LINK/DB</t>
  </si>
  <si>
    <t>STUDY/STUDY_LINKS/STUDY_LINK/XREF_LINK/ID</t>
  </si>
  <si>
    <t>STUDY/_center_name</t>
  </si>
  <si>
    <t>STUDY/_alias</t>
  </si>
  <si>
    <t>STUDY/_accession</t>
  </si>
  <si>
    <t>SAMPLE/IDENTIFIERS/PRIMARY_ID</t>
  </si>
  <si>
    <t>SAMPLE/IDENTIFIERS/EXTERNAL_ID/_namespace</t>
  </si>
  <si>
    <t>SAMPLE/IDENTIFIERS/EXTERNAL_ID/__text</t>
  </si>
  <si>
    <t>SAMPLE/TITLE</t>
  </si>
  <si>
    <t>SAMPLE/SAMPLE_NAME/TAXON_ID</t>
  </si>
  <si>
    <t>SAMPLE/SAMPLE_NAME/SCIENTIFIC_NAME</t>
  </si>
  <si>
    <t>SAMPLE/SAMPLE_LINKS/SAMPLE_LINK/XREF_LINK/DB</t>
  </si>
  <si>
    <t>SAMPLE/SAMPLE_LINKS/SAMPLE_LINK/XREF_LINK/ID</t>
  </si>
  <si>
    <t>SAMPLE/SAMPLE_LINKS/SAMPLE_LINK/XREF_LINK/LABEL</t>
  </si>
  <si>
    <t>SAMPLE/SAMPLE_ATTRIBUTES/SAMPLE_ATTRIBUTE/0/TAG</t>
  </si>
  <si>
    <t>SAMPLE/SAMPLE_ATTRIBUTES/SAMPLE_ATTRIBUTE/0/VALUE</t>
  </si>
  <si>
    <t>SAMPLE/SAMPLE_ATTRIBUTES/SAMPLE_ATTRIBUTE/1/TAG</t>
  </si>
  <si>
    <t>SAMPLE/SAMPLE_ATTRIBUTES/SAMPLE_ATTRIBUTE/1/VALUE</t>
  </si>
  <si>
    <t>SAMPLE/SAMPLE_ATTRIBUTES/SAMPLE_ATTRIBUTE/2/TAG</t>
  </si>
  <si>
    <t>SAMPLE/SAMPLE_ATTRIBUTES/SAMPLE_ATTRIBUTE/2/VALUE</t>
  </si>
  <si>
    <t>SAMPLE/SAMPLE_ATTRIBUTES/SAMPLE_ATTRIBUTE/3/TAG</t>
  </si>
  <si>
    <t>SAMPLE/SAMPLE_ATTRIBUTES/SAMPLE_ATTRIBUTE/3/VALUE</t>
  </si>
  <si>
    <t>SAMPLE/SAMPLE_ATTRIBUTES/SAMPLE_ATTRIBUTE/4/TAG</t>
  </si>
  <si>
    <t>SAMPLE/SAMPLE_ATTRIBUTES/SAMPLE_ATTRIBUTE/4/VALUE</t>
  </si>
  <si>
    <t>SAMPLE/SAMPLE_ATTRIBUTES/SAMPLE_ATTRIBUTE/5/TAG</t>
  </si>
  <si>
    <t>SAMPLE/SAMPLE_ATTRIBUTES/SAMPLE_ATTRIBUTE/5/VALUE</t>
  </si>
  <si>
    <t>SAMPLE/_alias</t>
  </si>
  <si>
    <t>SAMPLE/_accession</t>
  </si>
  <si>
    <t>Pool/Member/IDENTIFIERS/PRIMARY_ID</t>
  </si>
  <si>
    <t>Pool/Member/IDENTIFIERS/EXTERNAL_ID/_namespace</t>
  </si>
  <si>
    <t>Pool/Member/IDENTIFIERS/EXTERNAL_ID/__text</t>
  </si>
  <si>
    <t>Pool/Member/_member_name</t>
  </si>
  <si>
    <t>Pool/Member/_accession</t>
  </si>
  <si>
    <t>Pool/Member/_sample_name</t>
  </si>
  <si>
    <t>Pool/Member/_sample_title</t>
  </si>
  <si>
    <t>Pool/Member/_spots</t>
  </si>
  <si>
    <t>Pool/Member/_bases</t>
  </si>
  <si>
    <t>Pool/Member/_tax_id</t>
  </si>
  <si>
    <t>Pool/Member/_organism</t>
  </si>
  <si>
    <t>RUN_SET/RUN/0/IDENTIFIERS/PRIMARY_ID</t>
  </si>
  <si>
    <t>RUN_SET/RUN/0/EXPERIMENT_REF/_accession</t>
  </si>
  <si>
    <t>RUN_SET/RUN/0/Pool/Member/IDENTIFIERS/PRIMARY_ID</t>
  </si>
  <si>
    <t>RUN_SET/RUN/0/Pool/Member/IDENTIFIERS/EXTERNAL_ID/_namespace</t>
  </si>
  <si>
    <t>RUN_SET/RUN/0/Pool/Member/IDENTIFIERS/EXTERNAL_ID/__text</t>
  </si>
  <si>
    <t>RUN_SET/RUN/0/Pool/Member/_member_name</t>
  </si>
  <si>
    <t>RUN_SET/RUN/0/Pool/Member/_accession</t>
  </si>
  <si>
    <t>RUN_SET/RUN/0/Pool/Member/_sample_name</t>
  </si>
  <si>
    <t>RUN_SET/RUN/0/Pool/Member/_sample_title</t>
  </si>
  <si>
    <t>RUN_SET/RUN/0/Pool/Member/_spots</t>
  </si>
  <si>
    <t>RUN_SET/RUN/0/Pool/Member/_bases</t>
  </si>
  <si>
    <t>RUN_SET/RUN/0/Pool/Member/_tax_id</t>
  </si>
  <si>
    <t>RUN_SET/RUN/0/Pool/Member/_organism</t>
  </si>
  <si>
    <t>RUN_SET/RUN/0/SRAFiles/SRAFile/0/Alternatives/0/_url</t>
  </si>
  <si>
    <t>RUN_SET/RUN/0/SRAFiles/SRAFile/0/Alternatives/0/_free_egress</t>
  </si>
  <si>
    <t>RUN_SET/RUN/0/SRAFiles/SRAFile/0/Alternatives/0/_access_type</t>
  </si>
  <si>
    <t>RUN_SET/RUN/0/SRAFiles/SRAFile/0/Alternatives/0/_org</t>
  </si>
  <si>
    <t>RUN_SET/RUN/0/SRAFiles/SRAFile/0/Alternatives/1/_url</t>
  </si>
  <si>
    <t>RUN_SET/RUN/0/SRAFiles/SRAFile/0/Alternatives/1/_free_egress</t>
  </si>
  <si>
    <t>RUN_SET/RUN/0/SRAFiles/SRAFile/0/Alternatives/1/_access_type</t>
  </si>
  <si>
    <t>RUN_SET/RUN/0/SRAFiles/SRAFile/0/Alternatives/1/_org</t>
  </si>
  <si>
    <t>RUN_SET/RUN/0/SRAFiles/SRAFile/0/_cluster</t>
  </si>
  <si>
    <t>RUN_SET/RUN/0/SRAFiles/SRAFile/0/_filename</t>
  </si>
  <si>
    <t>RUN_SET/RUN/0/SRAFiles/SRAFile/0/_size</t>
  </si>
  <si>
    <t>RUN_SET/RUN/0/SRAFiles/SRAFile/0/_date</t>
  </si>
  <si>
    <t>RUN_SET/RUN/0/SRAFiles/SRAFile/0/_md5</t>
  </si>
  <si>
    <t>RUN_SET/RUN/0/SRAFiles/SRAFile/0/_semantic_name</t>
  </si>
  <si>
    <t>RUN_SET/RUN/0/SRAFiles/SRAFile/0/_supertype</t>
  </si>
  <si>
    <t>RUN_SET/RUN/0/SRAFiles/SRAFile/0/_sratoolkit</t>
  </si>
  <si>
    <t>RUN_SET/RUN/0/SRAFiles/SRAFile/1/Alternatives/0/_url</t>
  </si>
  <si>
    <t>RUN_SET/RUN/0/SRAFiles/SRAFile/1/Alternatives/0/_free_egress</t>
  </si>
  <si>
    <t>RUN_SET/RUN/0/SRAFiles/SRAFile/1/Alternatives/0/_access_type</t>
  </si>
  <si>
    <t>RUN_SET/RUN/0/SRAFiles/SRAFile/1/Alternatives/0/_org</t>
  </si>
  <si>
    <t>RUN_SET/RUN/0/SRAFiles/SRAFile/1/Alternatives/1/_url</t>
  </si>
  <si>
    <t>RUN_SET/RUN/0/SRAFiles/SRAFile/1/Alternatives/1/_free_egress</t>
  </si>
  <si>
    <t>RUN_SET/RUN/0/SRAFiles/SRAFile/1/Alternatives/1/_access_type</t>
  </si>
  <si>
    <t>RUN_SET/RUN/0/SRAFiles/SRAFile/1/Alternatives/1/_org</t>
  </si>
  <si>
    <t>RUN_SET/RUN/0/SRAFiles/SRAFile/1/Alternatives/2/_url</t>
  </si>
  <si>
    <t>RUN_SET/RUN/0/SRAFiles/SRAFile/1/Alternatives/2/_free_egress</t>
  </si>
  <si>
    <t>RUN_SET/RUN/0/SRAFiles/SRAFile/1/Alternatives/2/_access_type</t>
  </si>
  <si>
    <t>RUN_SET/RUN/0/SRAFiles/SRAFile/1/Alternatives/2/_org</t>
  </si>
  <si>
    <t>RUN_SET/RUN/0/SRAFiles/SRAFile/1/_cluster</t>
  </si>
  <si>
    <t>RUN_SET/RUN/0/SRAFiles/SRAFile/1/_filename</t>
  </si>
  <si>
    <t>RUN_SET/RUN/0/SRAFiles/SRAFile/1/_url</t>
  </si>
  <si>
    <t>RUN_SET/RUN/0/SRAFiles/SRAFile/1/_size</t>
  </si>
  <si>
    <t>RUN_SET/RUN/0/SRAFiles/SRAFile/1/_date</t>
  </si>
  <si>
    <t>RUN_SET/RUN/0/SRAFiles/SRAFile/1/_md5</t>
  </si>
  <si>
    <t>RUN_SET/RUN/0/SRAFiles/SRAFile/1/_semantic_name</t>
  </si>
  <si>
    <t>RUN_SET/RUN/0/SRAFiles/SRAFile/1/_supertype</t>
  </si>
  <si>
    <t>RUN_SET/RUN/0/SRAFiles/SRAFile/1/_sratoolkit</t>
  </si>
  <si>
    <t>RUN_SET/RUN/0/CloudFiles/CloudFile/0/_filetype</t>
  </si>
  <si>
    <t>RUN_SET/RUN/0/CloudFiles/CloudFile/0/_provider</t>
  </si>
  <si>
    <t>RUN_SET/RUN/0/CloudFiles/CloudFile/0/_location</t>
  </si>
  <si>
    <t>RUN_SET/RUN/0/CloudFiles/CloudFile/1/_filetype</t>
  </si>
  <si>
    <t>RUN_SET/RUN/0/CloudFiles/CloudFile/1/_provider</t>
  </si>
  <si>
    <t>RUN_SET/RUN/0/CloudFiles/CloudFile/1/_location</t>
  </si>
  <si>
    <t>RUN_SET/RUN/0/CloudFiles/CloudFile/2/_filetype</t>
  </si>
  <si>
    <t>RUN_SET/RUN/0/CloudFiles/CloudFile/2/_provider</t>
  </si>
  <si>
    <t>RUN_SET/RUN/0/CloudFiles/CloudFile/2/_location</t>
  </si>
  <si>
    <t>RUN_SET/RUN/0/CloudFiles/CloudFile/3/_filetype</t>
  </si>
  <si>
    <t>RUN_SET/RUN/0/CloudFiles/CloudFile/3/_provider</t>
  </si>
  <si>
    <t>RUN_SET/RUN/0/CloudFiles/CloudFile/3/_location</t>
  </si>
  <si>
    <t>RUN_SET/RUN/0/Statistics/Read/0/_index</t>
  </si>
  <si>
    <t>RUN_SET/RUN/0/Statistics/Read/0/_count</t>
  </si>
  <si>
    <t>RUN_SET/RUN/0/Statistics/Read/0/_average</t>
  </si>
  <si>
    <t>RUN_SET/RUN/0/Statistics/Read/0/_stdev</t>
  </si>
  <si>
    <t>RUN_SET/RUN/0/Statistics/_nreads</t>
  </si>
  <si>
    <t>RUN_SET/RUN/0/Statistics/_nspots</t>
  </si>
  <si>
    <t>RUN_SET/RUN/0/Databases/Database/Table/Statistics/Rows/_count</t>
  </si>
  <si>
    <t>RUN_SET/RUN/0/Databases/Database/Table/Statistics/Elements/_count</t>
  </si>
  <si>
    <t>RUN_SET/RUN/0/Databases/Database/Table/Statistics/_source</t>
  </si>
  <si>
    <t>RUN_SET/RUN/0/Databases/Database/Table/_name</t>
  </si>
  <si>
    <t>RUN_SET/RUN/0/Bases/Base/0/_value</t>
  </si>
  <si>
    <t>RUN_SET/RUN/0/Bases/Base/0/_count</t>
  </si>
  <si>
    <t>RUN_SET/RUN/0/Bases/Base/1/_value</t>
  </si>
  <si>
    <t>RUN_SET/RUN/0/Bases/Base/1/_count</t>
  </si>
  <si>
    <t>RUN_SET/RUN/0/Bases/Base/2/_value</t>
  </si>
  <si>
    <t>RUN_SET/RUN/0/Bases/Base/2/_count</t>
  </si>
  <si>
    <t>RUN_SET/RUN/0/Bases/Base/3/_value</t>
  </si>
  <si>
    <t>RUN_SET/RUN/0/Bases/Base/3/_count</t>
  </si>
  <si>
    <t>RUN_SET/RUN/0/Bases/Base/4/_value</t>
  </si>
  <si>
    <t>RUN_SET/RUN/0/Bases/Base/4/_count</t>
  </si>
  <si>
    <t>RUN_SET/RUN/0/Bases/_cs_native</t>
  </si>
  <si>
    <t>RUN_SET/RUN/0/Bases/_count</t>
  </si>
  <si>
    <t>RUN_SET/RUN/0/_xmlns:xsi</t>
  </si>
  <si>
    <t>RUN_SET/RUN/0/_alias</t>
  </si>
  <si>
    <t>RUN_SET/RUN/0/_accession</t>
  </si>
  <si>
    <t>RUN_SET/RUN/0/_total_spots</t>
  </si>
  <si>
    <t>RUN_SET/RUN/0/_total_bases</t>
  </si>
  <si>
    <t>RUN_SET/RUN/0/_size</t>
  </si>
  <si>
    <t>RUN_SET/RUN/0/_load_done</t>
  </si>
  <si>
    <t>RUN_SET/RUN/0/_published</t>
  </si>
  <si>
    <t>RUN_SET/RUN/0/_is_public</t>
  </si>
  <si>
    <t>RUN_SET/RUN/0/_cluster_name</t>
  </si>
  <si>
    <t>RUN_SET/RUN/0/_static_data_available</t>
  </si>
  <si>
    <t>SAMPLE/SAMPLE_ATTRIBUTES/SAMPLE_ATTRIBUTE/6/TAG</t>
  </si>
  <si>
    <t>SAMPLE/SAMPLE_ATTRIBUTES/SAMPLE_ATTRIBUTE/6/VALUE</t>
  </si>
  <si>
    <t>SAMPLE/SAMPLE_ATTRIBUTES/SAMPLE_ATTRIBUTE/7/TAG</t>
  </si>
  <si>
    <t>SAMPLE/SAMPLE_ATTRIBUTES/SAMPLE_ATTRIBUTE/7/VALUE</t>
  </si>
  <si>
    <t>EXPERIMENT/STUDY_REF/IDENTIFIERS/EXTERNAL_ID/_namespace</t>
  </si>
  <si>
    <t>EXPERIMENT/STUDY_REF/IDENTIFIERS/EXTERNAL_ID/__text</t>
  </si>
  <si>
    <t>RUN_SET/RUN/1/IDENTIFIERS/PRIMARY_ID</t>
  </si>
  <si>
    <t>RUN_SET/RUN/1/EXPERIMENT_REF/_accession</t>
  </si>
  <si>
    <t>RUN_SET/RUN/1/Pool/Member/IDENTIFIERS/PRIMARY_ID</t>
  </si>
  <si>
    <t>RUN_SET/RUN/1/Pool/Member/IDENTIFIERS/EXTERNAL_ID/_namespace</t>
  </si>
  <si>
    <t>RUN_SET/RUN/1/Pool/Member/IDENTIFIERS/EXTERNAL_ID/__text</t>
  </si>
  <si>
    <t>RUN_SET/RUN/1/Pool/Member/_member_name</t>
  </si>
  <si>
    <t>RUN_SET/RUN/1/Pool/Member/_accession</t>
  </si>
  <si>
    <t>RUN_SET/RUN/1/Pool/Member/_sample_name</t>
  </si>
  <si>
    <t>RUN_SET/RUN/1/Pool/Member/_sample_title</t>
  </si>
  <si>
    <t>RUN_SET/RUN/1/Pool/Member/_spots</t>
  </si>
  <si>
    <t>RUN_SET/RUN/1/Pool/Member/_bases</t>
  </si>
  <si>
    <t>RUN_SET/RUN/1/Pool/Member/_tax_id</t>
  </si>
  <si>
    <t>RUN_SET/RUN/1/Pool/Member/_organism</t>
  </si>
  <si>
    <t>RUN_SET/RUN/1/SRAFiles/SRAFile/0/Alternatives/0/_url</t>
  </si>
  <si>
    <t>RUN_SET/RUN/1/SRAFiles/SRAFile/0/Alternatives/0/_free_egress</t>
  </si>
  <si>
    <t>RUN_SET/RUN/1/SRAFiles/SRAFile/0/Alternatives/0/_access_type</t>
  </si>
  <si>
    <t>RUN_SET/RUN/1/SRAFiles/SRAFile/0/Alternatives/0/_org</t>
  </si>
  <si>
    <t>RUN_SET/RUN/1/SRAFiles/SRAFile/0/Alternatives/1/_url</t>
  </si>
  <si>
    <t>RUN_SET/RUN/1/SRAFiles/SRAFile/0/Alternatives/1/_free_egress</t>
  </si>
  <si>
    <t>RUN_SET/RUN/1/SRAFiles/SRAFile/0/Alternatives/1/_access_type</t>
  </si>
  <si>
    <t>RUN_SET/RUN/1/SRAFiles/SRAFile/0/Alternatives/1/_org</t>
  </si>
  <si>
    <t>RUN_SET/RUN/1/SRAFiles/SRAFile/0/_cluster</t>
  </si>
  <si>
    <t>RUN_SET/RUN/1/SRAFiles/SRAFile/0/_filename</t>
  </si>
  <si>
    <t>RUN_SET/RUN/1/SRAFiles/SRAFile/0/_size</t>
  </si>
  <si>
    <t>RUN_SET/RUN/1/SRAFiles/SRAFile/0/_date</t>
  </si>
  <si>
    <t>RUN_SET/RUN/1/SRAFiles/SRAFile/0/_md5</t>
  </si>
  <si>
    <t>RUN_SET/RUN/1/SRAFiles/SRAFile/0/_semantic_name</t>
  </si>
  <si>
    <t>RUN_SET/RUN/1/SRAFiles/SRAFile/0/_supertype</t>
  </si>
  <si>
    <t>RUN_SET/RUN/1/SRAFiles/SRAFile/0/_sratoolkit</t>
  </si>
  <si>
    <t>RUN_SET/RUN/1/SRAFiles/SRAFile/1/Alternatives/0/_url</t>
  </si>
  <si>
    <t>RUN_SET/RUN/1/SRAFiles/SRAFile/1/Alternatives/0/_free_egress</t>
  </si>
  <si>
    <t>RUN_SET/RUN/1/SRAFiles/SRAFile/1/Alternatives/0/_access_type</t>
  </si>
  <si>
    <t>RUN_SET/RUN/1/SRAFiles/SRAFile/1/Alternatives/0/_org</t>
  </si>
  <si>
    <t>RUN_SET/RUN/1/SRAFiles/SRAFile/1/Alternatives/1/_url</t>
  </si>
  <si>
    <t>RUN_SET/RUN/1/SRAFiles/SRAFile/1/Alternatives/1/_free_egress</t>
  </si>
  <si>
    <t>RUN_SET/RUN/1/SRAFiles/SRAFile/1/Alternatives/1/_access_type</t>
  </si>
  <si>
    <t>RUN_SET/RUN/1/SRAFiles/SRAFile/1/Alternatives/1/_org</t>
  </si>
  <si>
    <t>RUN_SET/RUN/1/SRAFiles/SRAFile/1/Alternatives/2/_url</t>
  </si>
  <si>
    <t>RUN_SET/RUN/1/SRAFiles/SRAFile/1/Alternatives/2/_free_egress</t>
  </si>
  <si>
    <t>RUN_SET/RUN/1/SRAFiles/SRAFile/1/Alternatives/2/_access_type</t>
  </si>
  <si>
    <t>RUN_SET/RUN/1/SRAFiles/SRAFile/1/Alternatives/2/_org</t>
  </si>
  <si>
    <t>RUN_SET/RUN/1/SRAFiles/SRAFile/1/_cluster</t>
  </si>
  <si>
    <t>RUN_SET/RUN/1/SRAFiles/SRAFile/1/_filename</t>
  </si>
  <si>
    <t>RUN_SET/RUN/1/SRAFiles/SRAFile/1/_url</t>
  </si>
  <si>
    <t>RUN_SET/RUN/1/SRAFiles/SRAFile/1/_size</t>
  </si>
  <si>
    <t>RUN_SET/RUN/1/SRAFiles/SRAFile/1/_date</t>
  </si>
  <si>
    <t>RUN_SET/RUN/1/SRAFiles/SRAFile/1/_md5</t>
  </si>
  <si>
    <t>RUN_SET/RUN/1/SRAFiles/SRAFile/1/_semantic_name</t>
  </si>
  <si>
    <t>RUN_SET/RUN/1/SRAFiles/SRAFile/1/_supertype</t>
  </si>
  <si>
    <t>RUN_SET/RUN/1/SRAFiles/SRAFile/1/_sratoolkit</t>
  </si>
  <si>
    <t>RUN_SET/RUN/1/CloudFiles/CloudFile/0/_filetype</t>
  </si>
  <si>
    <t>RUN_SET/RUN/1/CloudFiles/CloudFile/0/_provider</t>
  </si>
  <si>
    <t>RUN_SET/RUN/1/CloudFiles/CloudFile/0/_location</t>
  </si>
  <si>
    <t>RUN_SET/RUN/1/CloudFiles/CloudFile/1/_filetype</t>
  </si>
  <si>
    <t>RUN_SET/RUN/1/CloudFiles/CloudFile/1/_provider</t>
  </si>
  <si>
    <t>RUN_SET/RUN/1/CloudFiles/CloudFile/1/_location</t>
  </si>
  <si>
    <t>RUN_SET/RUN/1/CloudFiles/CloudFile/2/_filetype</t>
  </si>
  <si>
    <t>RUN_SET/RUN/1/CloudFiles/CloudFile/2/_provider</t>
  </si>
  <si>
    <t>RUN_SET/RUN/1/CloudFiles/CloudFile/2/_location</t>
  </si>
  <si>
    <t>RUN_SET/RUN/1/CloudFiles/CloudFile/3/_filetype</t>
  </si>
  <si>
    <t>RUN_SET/RUN/1/CloudFiles/CloudFile/3/_provider</t>
  </si>
  <si>
    <t>RUN_SET/RUN/1/CloudFiles/CloudFile/3/_location</t>
  </si>
  <si>
    <t>RUN_SET/RUN/1/Statistics/Read/0/_index</t>
  </si>
  <si>
    <t>RUN_SET/RUN/1/Statistics/Read/0/_count</t>
  </si>
  <si>
    <t>RUN_SET/RUN/1/Statistics/Read/0/_average</t>
  </si>
  <si>
    <t>RUN_SET/RUN/1/Statistics/Read/0/_stdev</t>
  </si>
  <si>
    <t>RUN_SET/RUN/1/Statistics/_nreads</t>
  </si>
  <si>
    <t>RUN_SET/RUN/1/Statistics/_nspots</t>
  </si>
  <si>
    <t>RUN_SET/RUN/1/Databases/Database/Table/Statistics/Rows/_count</t>
  </si>
  <si>
    <t>RUN_SET/RUN/1/Databases/Database/Table/Statistics/Elements/_count</t>
  </si>
  <si>
    <t>RUN_SET/RUN/1/Databases/Database/Table/Statistics/_source</t>
  </si>
  <si>
    <t>RUN_SET/RUN/1/Databases/Database/Table/_name</t>
  </si>
  <si>
    <t>RUN_SET/RUN/1/Bases/Base/0/_value</t>
  </si>
  <si>
    <t>RUN_SET/RUN/1/Bases/Base/0/_count</t>
  </si>
  <si>
    <t>RUN_SET/RUN/1/Bases/Base/1/_value</t>
  </si>
  <si>
    <t>RUN_SET/RUN/1/Bases/Base/1/_count</t>
  </si>
  <si>
    <t>RUN_SET/RUN/1/Bases/Base/2/_value</t>
  </si>
  <si>
    <t>RUN_SET/RUN/1/Bases/Base/2/_count</t>
  </si>
  <si>
    <t>RUN_SET/RUN/1/Bases/Base/3/_value</t>
  </si>
  <si>
    <t>RUN_SET/RUN/1/Bases/Base/3/_count</t>
  </si>
  <si>
    <t>RUN_SET/RUN/1/Bases/Base/4/_value</t>
  </si>
  <si>
    <t>RUN_SET/RUN/1/Bases/Base/4/_count</t>
  </si>
  <si>
    <t>RUN_SET/RUN/1/Bases/_cs_native</t>
  </si>
  <si>
    <t>RUN_SET/RUN/1/Bases/_count</t>
  </si>
  <si>
    <t>RUN_SET/RUN/1/_xmlns:xsi</t>
  </si>
  <si>
    <t>RUN_SET/RUN/1/_alias</t>
  </si>
  <si>
    <t>RUN_SET/RUN/1/_accession</t>
  </si>
  <si>
    <t>RUN_SET/RUN/1/_total_spots</t>
  </si>
  <si>
    <t>RUN_SET/RUN/1/_total_bases</t>
  </si>
  <si>
    <t>RUN_SET/RUN/1/_size</t>
  </si>
  <si>
    <t>RUN_SET/RUN/1/_load_done</t>
  </si>
  <si>
    <t>RUN_SET/RUN/1/_published</t>
  </si>
  <si>
    <t>RUN_SET/RUN/1/_is_public</t>
  </si>
  <si>
    <t>RUN_SET/RUN/1/_cluster_name</t>
  </si>
  <si>
    <t>RUN_SET/RUN/1/_static_data_available</t>
  </si>
  <si>
    <t>EXPERIMENT/DESIGN/LIBRARY_DESCRIPTOR/LIBRARY_LAYOUT/PAIRED/_NOMINAL_LENGTH</t>
  </si>
  <si>
    <t>EXPERIMENT/DESIGN/LIBRARY_DESCRIPTOR/LIBRARY_LAYOUT/PAIRED/_NOMINAL_SDEV</t>
  </si>
  <si>
    <t>EXPERIMENT/DESIGN/SPOT_DESCRIPTOR/SPOT_DECODE_SPEC/READ_SPEC/1/READ_INDEX</t>
  </si>
  <si>
    <t>EXPERIMENT/DESIGN/SPOT_DESCRIPTOR/SPOT_DECODE_SPEC/READ_SPEC/1/READ_CLASS</t>
  </si>
  <si>
    <t>EXPERIMENT/DESIGN/SPOT_DESCRIPTOR/SPOT_DECODE_SPEC/READ_SPEC/1/READ_TYPE</t>
  </si>
  <si>
    <t>EXPERIMENT/DESIGN/SPOT_DESCRIPTOR/SPOT_DECODE_SPEC/READ_SPEC/1/BASE_COORD</t>
  </si>
  <si>
    <t>EXPERIMENT/PLATFORM/ILLUMINA/INSTRUMENT_MODEL</t>
  </si>
  <si>
    <t>RUN_SET/RUN/0/SRAFiles/SRAFile/2/Alternatives/0/_url</t>
  </si>
  <si>
    <t>RUN_SET/RUN/0/SRAFiles/SRAFile/2/Alternatives/0/_free_egress</t>
  </si>
  <si>
    <t>RUN_SET/RUN/0/SRAFiles/SRAFile/2/Alternatives/0/_access_type</t>
  </si>
  <si>
    <t>RUN_SET/RUN/0/SRAFiles/SRAFile/2/Alternatives/0/_org</t>
  </si>
  <si>
    <t>RUN_SET/RUN/0/SRAFiles/SRAFile/2/Alternatives/1/_url</t>
  </si>
  <si>
    <t>RUN_SET/RUN/0/SRAFiles/SRAFile/2/Alternatives/1/_free_egress</t>
  </si>
  <si>
    <t>RUN_SET/RUN/0/SRAFiles/SRAFile/2/Alternatives/1/_access_type</t>
  </si>
  <si>
    <t>RUN_SET/RUN/0/SRAFiles/SRAFile/2/Alternatives/1/_org</t>
  </si>
  <si>
    <t>RUN_SET/RUN/0/SRAFiles/SRAFile/2/_cluster</t>
  </si>
  <si>
    <t>RUN_SET/RUN/0/SRAFiles/SRAFile/2/_filename</t>
  </si>
  <si>
    <t>RUN_SET/RUN/0/SRAFiles/SRAFile/2/_size</t>
  </si>
  <si>
    <t>RUN_SET/RUN/0/SRAFiles/SRAFile/2/_date</t>
  </si>
  <si>
    <t>RUN_SET/RUN/0/SRAFiles/SRAFile/2/_md5</t>
  </si>
  <si>
    <t>RUN_SET/RUN/0/SRAFiles/SRAFile/2/_semantic_name</t>
  </si>
  <si>
    <t>RUN_SET/RUN/0/SRAFiles/SRAFile/2/_supertype</t>
  </si>
  <si>
    <t>RUN_SET/RUN/0/SRAFiles/SRAFile/2/_sratoolkit</t>
  </si>
  <si>
    <t>RUN_SET/RUN/0/SRAFiles/SRAFile/3/Alternatives/0/_url</t>
  </si>
  <si>
    <t>RUN_SET/RUN/0/SRAFiles/SRAFile/3/Alternatives/0/_free_egress</t>
  </si>
  <si>
    <t>RUN_SET/RUN/0/SRAFiles/SRAFile/3/Alternatives/0/_access_type</t>
  </si>
  <si>
    <t>RUN_SET/RUN/0/SRAFiles/SRAFile/3/Alternatives/0/_org</t>
  </si>
  <si>
    <t>RUN_SET/RUN/0/SRAFiles/SRAFile/3/Alternatives/1/_url</t>
  </si>
  <si>
    <t>RUN_SET/RUN/0/SRAFiles/SRAFile/3/Alternatives/1/_free_egress</t>
  </si>
  <si>
    <t>RUN_SET/RUN/0/SRAFiles/SRAFile/3/Alternatives/1/_access_type</t>
  </si>
  <si>
    <t>RUN_SET/RUN/0/SRAFiles/SRAFile/3/Alternatives/1/_org</t>
  </si>
  <si>
    <t>RUN_SET/RUN/0/SRAFiles/SRAFile/3/_cluster</t>
  </si>
  <si>
    <t>RUN_SET/RUN/0/SRAFiles/SRAFile/3/_filename</t>
  </si>
  <si>
    <t>RUN_SET/RUN/0/SRAFiles/SRAFile/3/_size</t>
  </si>
  <si>
    <t>RUN_SET/RUN/0/SRAFiles/SRAFile/3/_date</t>
  </si>
  <si>
    <t>RUN_SET/RUN/0/SRAFiles/SRAFile/3/_md5</t>
  </si>
  <si>
    <t>RUN_SET/RUN/0/SRAFiles/SRAFile/3/_semantic_name</t>
  </si>
  <si>
    <t>RUN_SET/RUN/0/SRAFiles/SRAFile/3/_supertype</t>
  </si>
  <si>
    <t>RUN_SET/RUN/0/SRAFiles/SRAFile/3/_sratoolkit</t>
  </si>
  <si>
    <t>RUN_SET/RUN/0/SRAFiles/SRAFile/4/Alternatives/0/_url</t>
  </si>
  <si>
    <t>RUN_SET/RUN/0/SRAFiles/SRAFile/4/Alternatives/0/_free_egress</t>
  </si>
  <si>
    <t>RUN_SET/RUN/0/SRAFiles/SRAFile/4/Alternatives/0/_access_type</t>
  </si>
  <si>
    <t>RUN_SET/RUN/0/SRAFiles/SRAFile/4/Alternatives/0/_org</t>
  </si>
  <si>
    <t>RUN_SET/RUN/0/SRAFiles/SRAFile/4/Alternatives/1/_url</t>
  </si>
  <si>
    <t>RUN_SET/RUN/0/SRAFiles/SRAFile/4/Alternatives/1/_free_egress</t>
  </si>
  <si>
    <t>RUN_SET/RUN/0/SRAFiles/SRAFile/4/Alternatives/1/_access_type</t>
  </si>
  <si>
    <t>RUN_SET/RUN/0/SRAFiles/SRAFile/4/Alternatives/1/_org</t>
  </si>
  <si>
    <t>RUN_SET/RUN/0/SRAFiles/SRAFile/4/_cluster</t>
  </si>
  <si>
    <t>RUN_SET/RUN/0/SRAFiles/SRAFile/4/_filename</t>
  </si>
  <si>
    <t>RUN_SET/RUN/0/SRAFiles/SRAFile/4/_size</t>
  </si>
  <si>
    <t>RUN_SET/RUN/0/SRAFiles/SRAFile/4/_date</t>
  </si>
  <si>
    <t>RUN_SET/RUN/0/SRAFiles/SRAFile/4/_md5</t>
  </si>
  <si>
    <t>RUN_SET/RUN/0/SRAFiles/SRAFile/4/_semantic_name</t>
  </si>
  <si>
    <t>RUN_SET/RUN/0/SRAFiles/SRAFile/4/_supertype</t>
  </si>
  <si>
    <t>RUN_SET/RUN/0/SRAFiles/SRAFile/4/_sratoolkit</t>
  </si>
  <si>
    <t>RUN_SET/RUN/0/SRAFiles/SRAFile/5/Alternatives/0/_url</t>
  </si>
  <si>
    <t>RUN_SET/RUN/0/SRAFiles/SRAFile/5/Alternatives/0/_free_egress</t>
  </si>
  <si>
    <t>RUN_SET/RUN/0/SRAFiles/SRAFile/5/Alternatives/0/_access_type</t>
  </si>
  <si>
    <t>RUN_SET/RUN/0/SRAFiles/SRAFile/5/Alternatives/0/_org</t>
  </si>
  <si>
    <t>RUN_SET/RUN/0/SRAFiles/SRAFile/5/Alternatives/1/_url</t>
  </si>
  <si>
    <t>RUN_SET/RUN/0/SRAFiles/SRAFile/5/Alternatives/1/_free_egress</t>
  </si>
  <si>
    <t>RUN_SET/RUN/0/SRAFiles/SRAFile/5/Alternatives/1/_access_type</t>
  </si>
  <si>
    <t>RUN_SET/RUN/0/SRAFiles/SRAFile/5/Alternatives/1/_org</t>
  </si>
  <si>
    <t>RUN_SET/RUN/0/SRAFiles/SRAFile/5/_cluster</t>
  </si>
  <si>
    <t>RUN_SET/RUN/0/SRAFiles/SRAFile/5/_filename</t>
  </si>
  <si>
    <t>RUN_SET/RUN/0/SRAFiles/SRAFile/5/_size</t>
  </si>
  <si>
    <t>RUN_SET/RUN/0/SRAFiles/SRAFile/5/_date</t>
  </si>
  <si>
    <t>RUN_SET/RUN/0/SRAFiles/SRAFile/5/_md5</t>
  </si>
  <si>
    <t>RUN_SET/RUN/0/SRAFiles/SRAFile/5/_semantic_name</t>
  </si>
  <si>
    <t>RUN_SET/RUN/0/SRAFiles/SRAFile/5/_supertype</t>
  </si>
  <si>
    <t>RUN_SET/RUN/0/SRAFiles/SRAFile/5/_sratoolkit</t>
  </si>
  <si>
    <t>RUN_SET/RUN/0/SRAFiles/SRAFile/6/Alternatives/0/_url</t>
  </si>
  <si>
    <t>RUN_SET/RUN/0/SRAFiles/SRAFile/6/Alternatives/0/_free_egress</t>
  </si>
  <si>
    <t>RUN_SET/RUN/0/SRAFiles/SRAFile/6/Alternatives/0/_access_type</t>
  </si>
  <si>
    <t>RUN_SET/RUN/0/SRAFiles/SRAFile/6/Alternatives/0/_org</t>
  </si>
  <si>
    <t>RUN_SET/RUN/0/SRAFiles/SRAFile/6/Alternatives/1/_url</t>
  </si>
  <si>
    <t>RUN_SET/RUN/0/SRAFiles/SRAFile/6/Alternatives/1/_free_egress</t>
  </si>
  <si>
    <t>RUN_SET/RUN/0/SRAFiles/SRAFile/6/Alternatives/1/_access_type</t>
  </si>
  <si>
    <t>RUN_SET/RUN/0/SRAFiles/SRAFile/6/Alternatives/1/_org</t>
  </si>
  <si>
    <t>RUN_SET/RUN/0/SRAFiles/SRAFile/6/Alternatives/2/_url</t>
  </si>
  <si>
    <t>RUN_SET/RUN/0/SRAFiles/SRAFile/6/Alternatives/2/_free_egress</t>
  </si>
  <si>
    <t>RUN_SET/RUN/0/SRAFiles/SRAFile/6/Alternatives/2/_access_type</t>
  </si>
  <si>
    <t>RUN_SET/RUN/0/SRAFiles/SRAFile/6/Alternatives/2/_org</t>
  </si>
  <si>
    <t>RUN_SET/RUN/0/SRAFiles/SRAFile/6/_cluster</t>
  </si>
  <si>
    <t>RUN_SET/RUN/0/SRAFiles/SRAFile/6/_filename</t>
  </si>
  <si>
    <t>RUN_SET/RUN/0/SRAFiles/SRAFile/6/_url</t>
  </si>
  <si>
    <t>RUN_SET/RUN/0/SRAFiles/SRAFile/6/_size</t>
  </si>
  <si>
    <t>RUN_SET/RUN/0/SRAFiles/SRAFile/6/_date</t>
  </si>
  <si>
    <t>RUN_SET/RUN/0/SRAFiles/SRAFile/6/_md5</t>
  </si>
  <si>
    <t>RUN_SET/RUN/0/SRAFiles/SRAFile/6/_semantic_name</t>
  </si>
  <si>
    <t>RUN_SET/RUN/0/SRAFiles/SRAFile/6/_supertype</t>
  </si>
  <si>
    <t>RUN_SET/RUN/0/SRAFiles/SRAFile/6/_sratoolkit</t>
  </si>
  <si>
    <t>RUN_SET/RUN/0/CloudFiles/CloudFile/4/_filetype</t>
  </si>
  <si>
    <t>RUN_SET/RUN/0/CloudFiles/CloudFile/4/_provider</t>
  </si>
  <si>
    <t>RUN_SET/RUN/0/CloudFiles/CloudFile/4/_location</t>
  </si>
  <si>
    <t>RUN_SET/RUN/0/Statistics/Read/1/_index</t>
  </si>
  <si>
    <t>RUN_SET/RUN/0/Statistics/Read/1/_count</t>
  </si>
  <si>
    <t>RUN_SET/RUN/0/Statistics/Read/1/_average</t>
  </si>
  <si>
    <t>RUN_SET/RUN/0/Statistics/Read/1/_stdev</t>
  </si>
  <si>
    <t>RUN_SET/RUN/0/SRAFiles/SRAFile/2/Alternatives/2/_url</t>
  </si>
  <si>
    <t>RUN_SET/RUN/0/SRAFiles/SRAFile/2/Alternatives/2/_free_egress</t>
  </si>
  <si>
    <t>RUN_SET/RUN/0/SRAFiles/SRAFile/2/Alternatives/2/_access_type</t>
  </si>
  <si>
    <t>RUN_SET/RUN/0/SRAFiles/SRAFile/2/Alternatives/2/_org</t>
  </si>
  <si>
    <t>RUN_SET/RUN/0/SRAFiles/SRAFile/2/_url</t>
  </si>
  <si>
    <t>RUN_SET/RUN/1/SRAFiles/SRAFile/2/Alternatives/0/_url</t>
  </si>
  <si>
    <t>RUN_SET/RUN/1/SRAFiles/SRAFile/2/Alternatives/0/_free_egress</t>
  </si>
  <si>
    <t>RUN_SET/RUN/1/SRAFiles/SRAFile/2/Alternatives/0/_access_type</t>
  </si>
  <si>
    <t>RUN_SET/RUN/1/SRAFiles/SRAFile/2/Alternatives/0/_org</t>
  </si>
  <si>
    <t>RUN_SET/RUN/1/SRAFiles/SRAFile/2/Alternatives/1/_url</t>
  </si>
  <si>
    <t>RUN_SET/RUN/1/SRAFiles/SRAFile/2/Alternatives/1/_free_egress</t>
  </si>
  <si>
    <t>RUN_SET/RUN/1/SRAFiles/SRAFile/2/Alternatives/1/_access_type</t>
  </si>
  <si>
    <t>RUN_SET/RUN/1/SRAFiles/SRAFile/2/Alternatives/1/_org</t>
  </si>
  <si>
    <t>RUN_SET/RUN/1/SRAFiles/SRAFile/2/_cluster</t>
  </si>
  <si>
    <t>RUN_SET/RUN/1/SRAFiles/SRAFile/2/_filename</t>
  </si>
  <si>
    <t>RUN_SET/RUN/1/SRAFiles/SRAFile/2/_size</t>
  </si>
  <si>
    <t>RUN_SET/RUN/1/SRAFiles/SRAFile/2/_date</t>
  </si>
  <si>
    <t>RUN_SET/RUN/1/SRAFiles/SRAFile/2/_md5</t>
  </si>
  <si>
    <t>RUN_SET/RUN/1/SRAFiles/SRAFile/2/_semantic_name</t>
  </si>
  <si>
    <t>RUN_SET/RUN/1/SRAFiles/SRAFile/2/_supertype</t>
  </si>
  <si>
    <t>RUN_SET/RUN/1/SRAFiles/SRAFile/2/_sratoolkit</t>
  </si>
  <si>
    <t>RUN_SET/RUN/1/SRAFiles/SRAFile/3/Alternatives/0/_url</t>
  </si>
  <si>
    <t>RUN_SET/RUN/1/SRAFiles/SRAFile/3/Alternatives/0/_free_egress</t>
  </si>
  <si>
    <t>RUN_SET/RUN/1/SRAFiles/SRAFile/3/Alternatives/0/_access_type</t>
  </si>
  <si>
    <t>RUN_SET/RUN/1/SRAFiles/SRAFile/3/Alternatives/0/_org</t>
  </si>
  <si>
    <t>RUN_SET/RUN/1/SRAFiles/SRAFile/3/Alternatives/1/_url</t>
  </si>
  <si>
    <t>RUN_SET/RUN/1/SRAFiles/SRAFile/3/Alternatives/1/_free_egress</t>
  </si>
  <si>
    <t>RUN_SET/RUN/1/SRAFiles/SRAFile/3/Alternatives/1/_access_type</t>
  </si>
  <si>
    <t>RUN_SET/RUN/1/SRAFiles/SRAFile/3/Alternatives/1/_org</t>
  </si>
  <si>
    <t>RUN_SET/RUN/1/SRAFiles/SRAFile/3/_cluster</t>
  </si>
  <si>
    <t>RUN_SET/RUN/1/SRAFiles/SRAFile/3/_filename</t>
  </si>
  <si>
    <t>RUN_SET/RUN/1/SRAFiles/SRAFile/3/_size</t>
  </si>
  <si>
    <t>RUN_SET/RUN/1/SRAFiles/SRAFile/3/_date</t>
  </si>
  <si>
    <t>RUN_SET/RUN/1/SRAFiles/SRAFile/3/_md5</t>
  </si>
  <si>
    <t>RUN_SET/RUN/1/SRAFiles/SRAFile/3/_semantic_name</t>
  </si>
  <si>
    <t>RUN_SET/RUN/1/SRAFiles/SRAFile/3/_supertype</t>
  </si>
  <si>
    <t>RUN_SET/RUN/1/SRAFiles/SRAFile/3/_sratoolkit</t>
  </si>
  <si>
    <t>RUN_SET/RUN/1/SRAFiles/SRAFile/4/Alternatives/0/_url</t>
  </si>
  <si>
    <t>RUN_SET/RUN/1/SRAFiles/SRAFile/4/Alternatives/0/_free_egress</t>
  </si>
  <si>
    <t>RUN_SET/RUN/1/SRAFiles/SRAFile/4/Alternatives/0/_access_type</t>
  </si>
  <si>
    <t>RUN_SET/RUN/1/SRAFiles/SRAFile/4/Alternatives/0/_org</t>
  </si>
  <si>
    <t>RUN_SET/RUN/1/SRAFiles/SRAFile/4/Alternatives/1/_url</t>
  </si>
  <si>
    <t>RUN_SET/RUN/1/SRAFiles/SRAFile/4/Alternatives/1/_free_egress</t>
  </si>
  <si>
    <t>RUN_SET/RUN/1/SRAFiles/SRAFile/4/Alternatives/1/_access_type</t>
  </si>
  <si>
    <t>RUN_SET/RUN/1/SRAFiles/SRAFile/4/Alternatives/1/_org</t>
  </si>
  <si>
    <t>RUN_SET/RUN/1/SRAFiles/SRAFile/4/Alternatives/2/_url</t>
  </si>
  <si>
    <t>RUN_SET/RUN/1/SRAFiles/SRAFile/4/Alternatives/2/_free_egress</t>
  </si>
  <si>
    <t>RUN_SET/RUN/1/SRAFiles/SRAFile/4/Alternatives/2/_access_type</t>
  </si>
  <si>
    <t>RUN_SET/RUN/1/SRAFiles/SRAFile/4/Alternatives/2/_org</t>
  </si>
  <si>
    <t>RUN_SET/RUN/1/SRAFiles/SRAFile/4/_cluster</t>
  </si>
  <si>
    <t>RUN_SET/RUN/1/SRAFiles/SRAFile/4/_filename</t>
  </si>
  <si>
    <t>RUN_SET/RUN/1/SRAFiles/SRAFile/4/_url</t>
  </si>
  <si>
    <t>RUN_SET/RUN/1/SRAFiles/SRAFile/4/_size</t>
  </si>
  <si>
    <t>RUN_SET/RUN/1/SRAFiles/SRAFile/4/_date</t>
  </si>
  <si>
    <t>RUN_SET/RUN/1/SRAFiles/SRAFile/4/_md5</t>
  </si>
  <si>
    <t>RUN_SET/RUN/1/SRAFiles/SRAFile/4/_semantic_name</t>
  </si>
  <si>
    <t>RUN_SET/RUN/1/SRAFiles/SRAFile/4/_supertype</t>
  </si>
  <si>
    <t>RUN_SET/RUN/1/SRAFiles/SRAFile/4/_sratoolkit</t>
  </si>
  <si>
    <t>RUN_SET/RUN/1/Statistics/Read/1/_index</t>
  </si>
  <si>
    <t>RUN_SET/RUN/1/Statistics/Read/1/_count</t>
  </si>
  <si>
    <t>RUN_SET/RUN/1/Statistics/Read/1/_average</t>
  </si>
  <si>
    <t>RUN_SET/RUN/1/Statistics/Read/1/_stdev</t>
  </si>
  <si>
    <t>RUN_SET/RUN/0/SRAFiles/SRAFile/4/Alternatives/2/_url</t>
  </si>
  <si>
    <t>RUN_SET/RUN/0/SRAFiles/SRAFile/4/Alternatives/2/_free_egress</t>
  </si>
  <si>
    <t>RUN_SET/RUN/0/SRAFiles/SRAFile/4/Alternatives/2/_access_type</t>
  </si>
  <si>
    <t>RUN_SET/RUN/0/SRAFiles/SRAFile/4/Alternatives/2/_org</t>
  </si>
  <si>
    <t>RUN_SET/RUN/0/SRAFiles/SRAFile/4/_url</t>
  </si>
  <si>
    <t>RUN_SET/RUN/1/SRAFiles/SRAFile/2/Alternatives/2/_url</t>
  </si>
  <si>
    <t>RUN_SET/RUN/1/SRAFiles/SRAFile/2/Alternatives/2/_free_egress</t>
  </si>
  <si>
    <t>RUN_SET/RUN/1/SRAFiles/SRAFile/2/Alternatives/2/_access_type</t>
  </si>
  <si>
    <t>RUN_SET/RUN/1/SRAFiles/SRAFile/2/Alternatives/2/_org</t>
  </si>
  <si>
    <t>RUN_SET/RUN/1/SRAFiles/SRAFile/2/_url</t>
  </si>
  <si>
    <t>RUN_SET/RUN/1/CloudFiles/CloudFile/4/_filetype</t>
  </si>
  <si>
    <t>RUN_SET/RUN/1/CloudFiles/CloudFile/4/_provider</t>
  </si>
  <si>
    <t>RUN_SET/RUN/1/CloudFiles/CloudFile/4/_location</t>
  </si>
  <si>
    <t>SAMPLE/SAMPLE_NAME/COMMON_NAME</t>
  </si>
  <si>
    <t>EXPERIMENT/_center_name</t>
  </si>
  <si>
    <t>SAMPLE/_center_name</t>
  </si>
  <si>
    <t>RUN_SET/RUN/0/_center_name</t>
  </si>
  <si>
    <t>RUN_SET/RUN/0/EXPERIMENT_REF/IDENTIFIERS/PRIMARY_ID</t>
  </si>
  <si>
    <t>RUN_SET/RUN/0/EXPERIMENT_REF/_refname</t>
  </si>
  <si>
    <t>RUN_SET/RUN/0/EXPERIMENT_REF/_refcenter</t>
  </si>
  <si>
    <t>RUN_SET/RUN/1/EXPERIMENT_REF/IDENTIFIERS/PRIMARY_ID</t>
  </si>
  <si>
    <t>RUN_SET/RUN/1/EXPERIMENT_REF/_refname</t>
  </si>
  <si>
    <t>RUN_SET/RUN/1/EXPERIMENT_REF/_refcenter</t>
  </si>
  <si>
    <t>RUN_SET/RUN/1/_center_name</t>
  </si>
  <si>
    <t>EXPERIMENT/DESIGN/SAMPLE_DESCRIPTOR/_refname</t>
  </si>
  <si>
    <t>EXPERIMENT/DESIGN/SAMPLE_DESCRIPTOR/_refcenter</t>
  </si>
  <si>
    <t>EXPERIMENT/DESIGN/LIBRARY_DESCRIPTOR/LIBRARY_CONSTRUCTION_PROTOCOL</t>
  </si>
  <si>
    <t>EXPERIMENT/PROCESSING/PIPELINE/PIPE_SECTION/STEP_INDEX</t>
  </si>
  <si>
    <t>EXPERIMENT/PROCESSING/PIPELINE/PIPE_SECTION/PREV_STEP_INDEX</t>
  </si>
  <si>
    <t>EXPERIMENT/PROCESSING/PIPELINE/PIPE_SECTION/PROGRAM</t>
  </si>
  <si>
    <t>EXPERIMENT/PROCESSING/PIPELINE/PIPE_SECTION/VERSION</t>
  </si>
  <si>
    <t>EXPERIMENT/PROCESSING/PIPELINE/PIPE_SECTION/_section_name</t>
  </si>
  <si>
    <t>Organization/Name</t>
  </si>
  <si>
    <t>Organization/Address/Department</t>
  </si>
  <si>
    <t>Organization/Address/Institution</t>
  </si>
  <si>
    <t>Organization/Address/Street</t>
  </si>
  <si>
    <t>Organization/Address/City</t>
  </si>
  <si>
    <t>Organization/Address/Sub</t>
  </si>
  <si>
    <t>Organization/Address/Country</t>
  </si>
  <si>
    <t>Organization/Address/_postal_code</t>
  </si>
  <si>
    <t>Organization/Contact/Address/Department</t>
  </si>
  <si>
    <t>Organization/Contact/Address/Institution</t>
  </si>
  <si>
    <t>Organization/Contact/Address/Street</t>
  </si>
  <si>
    <t>Organization/Contact/Address/City</t>
  </si>
  <si>
    <t>Organization/Contact/Address/Sub</t>
  </si>
  <si>
    <t>Organization/Contact/Address/Country</t>
  </si>
  <si>
    <t>Organization/Contact/Address/_postal_code</t>
  </si>
  <si>
    <t>Organization/Contact/Name/First</t>
  </si>
  <si>
    <t>Organization/Contact/Name/Last</t>
  </si>
  <si>
    <t>Organization/Contact/_email</t>
  </si>
  <si>
    <t>Organization/Contact/_sec_email</t>
  </si>
  <si>
    <t>SAMPLE/DESCRIPTION</t>
  </si>
  <si>
    <t>RUN_SET/RUN/0/SRAFiles/SRAFile/0/Alternatives/2/_url</t>
  </si>
  <si>
    <t>RUN_SET/RUN/0/SRAFiles/SRAFile/0/Alternatives/2/_free_egress</t>
  </si>
  <si>
    <t>RUN_SET/RUN/0/SRAFiles/SRAFile/0/Alternatives/2/_access_type</t>
  </si>
  <si>
    <t>RUN_SET/RUN/0/SRAFiles/SRAFile/0/Alternatives/2/_org</t>
  </si>
  <si>
    <t>RUN_SET/RUN/0/SRAFiles/SRAFile/0/_url</t>
  </si>
  <si>
    <t>SRX1672008</t>
  </si>
  <si>
    <t>Mt Line HM056 PacBio RS II 20X Coverage Round I</t>
  </si>
  <si>
    <t>SRP044779</t>
  </si>
  <si>
    <t>SRS1369168</t>
  </si>
  <si>
    <t>BioSample</t>
  </si>
  <si>
    <t>SAMN04595061</t>
  </si>
  <si>
    <t>HM056_PB_RSII_20X_RoundI</t>
  </si>
  <si>
    <t>WGS</t>
  </si>
  <si>
    <t>GENOMIC</t>
  </si>
  <si>
    <t>RANDOM</t>
  </si>
  <si>
    <t>Application Read</t>
  </si>
  <si>
    <t>Forward</t>
  </si>
  <si>
    <t>PacBio RS II</t>
  </si>
  <si>
    <t>HM056_PacBio_RSII_RoundI_20X_Coverage</t>
  </si>
  <si>
    <t>SRA305531</t>
  </si>
  <si>
    <t>http://www.w3.org/2001/XMLSchema-instance</t>
  </si>
  <si>
    <t>Medicago truncatula</t>
  </si>
  <si>
    <t>Medicago truncatula lines</t>
  </si>
  <si>
    <t>NCGR</t>
  </si>
  <si>
    <t>center</t>
  </si>
  <si>
    <t>BioProject</t>
  </si>
  <si>
    <t>primary</t>
  </si>
  <si>
    <t>PRJNA256006</t>
  </si>
  <si>
    <t>Medicago truncatula Genome sequencing and assembly</t>
  </si>
  <si>
    <t>Other</t>
  </si>
  <si>
    <t>http://www.medicagohapmap.org/  ALPACA assembly</t>
  </si>
  <si>
    <t>pubmed</t>
  </si>
  <si>
    <t>Plant sample from Medicago truncatula HM056 PacBio RS II Data</t>
  </si>
  <si>
    <t>bioproject</t>
  </si>
  <si>
    <t>isolate</t>
  </si>
  <si>
    <t>HM056</t>
  </si>
  <si>
    <t>dev_stage</t>
  </si>
  <si>
    <t>Leaf</t>
  </si>
  <si>
    <t>geo_loc_name</t>
  </si>
  <si>
    <t>France: Toulouse</t>
  </si>
  <si>
    <t>tissue</t>
  </si>
  <si>
    <t>biomaterial_provider</t>
  </si>
  <si>
    <t>Nevin Dale Young Distinguished McKnight University Professor Office: 320 Cargill Building for Microbial and Plant Genomics Mail: 495 Borlaug Hall University of Minnesota St. Paul, Minnesota USA 55108</t>
  </si>
  <si>
    <t>BioSampleModel</t>
  </si>
  <si>
    <t>Plant</t>
  </si>
  <si>
    <t>HM056_PacBio_RSII_RoundI_20X</t>
  </si>
  <si>
    <t>SRR3317314</t>
  </si>
  <si>
    <t>gs://sra-pub-src-8/SRR3317314/HM056_filtered_subreads.fastq.gz</t>
  </si>
  <si>
    <t>-</t>
  </si>
  <si>
    <t>Use Cloud Data Delivery</t>
  </si>
  <si>
    <t>GCP</t>
  </si>
  <si>
    <t>s3://sra-pub-src-8/SRR3317314/HM056_filtered_subreads.fastq.gz</t>
  </si>
  <si>
    <t>AWS</t>
  </si>
  <si>
    <t>public</t>
  </si>
  <si>
    <t>HM056_filtered_subreads.fastq.gz</t>
  </si>
  <si>
    <t>47f8f135e757f45c8e5cd82ccf49187b</t>
  </si>
  <si>
    <t>pacbio_native</t>
  </si>
  <si>
    <t>Original</t>
  </si>
  <si>
    <t>https://sra-downloadb.be-md.ncbi.nlm.nih.gov/sos2/sra-pub-run-7/SRR3317314/SRR3317314.1</t>
  </si>
  <si>
    <t>worldwide</t>
  </si>
  <si>
    <t>anonymous</t>
  </si>
  <si>
    <t>NCBI</t>
  </si>
  <si>
    <t>https://sra-pub-run-odp.s3.amazonaws.com/sra/SRR3317314/SRR3317314</t>
  </si>
  <si>
    <t>gs://sra-pub-run-2/SRR3317314/SRR3317314.1</t>
  </si>
  <si>
    <t>gs.US</t>
  </si>
  <si>
    <t>gcp identity</t>
  </si>
  <si>
    <t>468a2233bf50455bf8c65ca8df17acde</t>
  </si>
  <si>
    <t>run</t>
  </si>
  <si>
    <t>Primary ETL</t>
  </si>
  <si>
    <t>gs</t>
  </si>
  <si>
    <t>s3</t>
  </si>
  <si>
    <t>s3.us-east-1</t>
  </si>
  <si>
    <t>meta</t>
  </si>
  <si>
    <t>SEQUENCE</t>
  </si>
  <si>
    <t>A</t>
  </si>
  <si>
    <t>C</t>
  </si>
  <si>
    <t>G</t>
  </si>
  <si>
    <t>T</t>
  </si>
  <si>
    <t>N</t>
  </si>
  <si>
    <t>Mt_HM056_PB_RSII-ROUNDI-20X</t>
  </si>
  <si>
    <t>SRX1671504</t>
  </si>
  <si>
    <t>Mt HM034 Round I 20X PacBio Data</t>
  </si>
  <si>
    <t>C2 Chemistry P4 Enzyme PacBio RS II Instrument Data Generated between 02/18/2014  - 02/28/2014</t>
  </si>
  <si>
    <t>SRS1368674</t>
  </si>
  <si>
    <t>SAMN04594763</t>
  </si>
  <si>
    <t>HM034_RoundI_PacBio_Data_20X_Coverage</t>
  </si>
  <si>
    <t>Mt_HM034_PB_RSII</t>
  </si>
  <si>
    <t>Plant sample from Medicago truncatula Line HM034</t>
  </si>
  <si>
    <t>HM034</t>
  </si>
  <si>
    <t>cultivar</t>
  </si>
  <si>
    <t>ecotype</t>
  </si>
  <si>
    <t>France:Toulouse</t>
  </si>
  <si>
    <t>HM034_PacBio_RoundI_20X_Coverage</t>
  </si>
  <si>
    <t>SRR3316940</t>
  </si>
  <si>
    <t>gs://sra-pub-src-5/SRR3316940/filtered_subreads.fastq.gz</t>
  </si>
  <si>
    <t>s3://sra-pub-src-5/SRR3316940/filtered_subreads.fastq.gz</t>
  </si>
  <si>
    <t>filtered_subreads.fastq.gz</t>
  </si>
  <si>
    <t>618bf4ed73ab34ffbd2f8f7e1c0904fc</t>
  </si>
  <si>
    <t>https://sra-downloadb.be-md.ncbi.nlm.nih.gov/sos1/sra-pub-run-1/SRR3316940/SRR3316940.1</t>
  </si>
  <si>
    <t>https://sra-pub-run-odp.s3.amazonaws.com/sra/SRR3316940/SRR3316940</t>
  </si>
  <si>
    <t>gs://sra-pub-run-8/SRR3316940/SRR3316940.1</t>
  </si>
  <si>
    <t>4bcaaefc9a58d9e14d93fbb46103ff9e</t>
  </si>
  <si>
    <t>Mt_HM034_PB_RSII-ROUNDI-20X</t>
  </si>
  <si>
    <t>SRX1651452</t>
  </si>
  <si>
    <t>Medicago truncatula HM340 PacBio RSII</t>
  </si>
  <si>
    <t>SRS1353205</t>
  </si>
  <si>
    <t>SAMN04571790</t>
  </si>
  <si>
    <t>Mt_HM340_PacBio_RSII</t>
  </si>
  <si>
    <t>unspecified</t>
  </si>
  <si>
    <t>HM340_PacBio_RSII</t>
  </si>
  <si>
    <t>Plant sample from Medicago truncatula HM340</t>
  </si>
  <si>
    <t>missing</t>
  </si>
  <si>
    <t>subsrc_note</t>
  </si>
  <si>
    <t>co-identical isolates: HM340 = R108</t>
  </si>
  <si>
    <t>HM340</t>
  </si>
  <si>
    <t>HM340_PacBio</t>
  </si>
  <si>
    <t>SRR3316714</t>
  </si>
  <si>
    <t>gs://sra-pub-src-6/SRR3316714/HM340_filtered_subreads.fastq.gz</t>
  </si>
  <si>
    <t>s3://sra-pub-src-6/SRR3316714/HM340_filtered_subreads.fastq.gz</t>
  </si>
  <si>
    <t>HM340_filtered_subreads.fastq.gz</t>
  </si>
  <si>
    <t>f75bf026611f7fb9291c600c01659a14</t>
  </si>
  <si>
    <t>https://sra-downloadb.be-md.ncbi.nlm.nih.gov/sos1/sra-pub-run-1/SRR3316714/SRR3316714.1</t>
  </si>
  <si>
    <t>https://sra-pub-run-odp.s3.amazonaws.com/sra/SRR3316714/SRR3316714</t>
  </si>
  <si>
    <t>gs://sra-pub-run-1/SRR3316714/SRR3316714.1</t>
  </si>
  <si>
    <t>957044926faba8483dbb4eff0942c9cf</t>
  </si>
  <si>
    <t>Mt_HM340_PB_RSII-ROUNDI-21X</t>
  </si>
  <si>
    <t>SRR3280808</t>
  </si>
  <si>
    <t>gs://sra-pub-src-8/SRR3280808/filtered_subreads.fastq</t>
  </si>
  <si>
    <t>s3://sra-pub-src-8/SRR3280808/filtered_subreads.fastq</t>
  </si>
  <si>
    <t>filtered_subreads.fastq</t>
  </si>
  <si>
    <t>88beeade4aaf39da68c73021bddf507d</t>
  </si>
  <si>
    <t>https://sra-downloadb.be-md.ncbi.nlm.nih.gov/sos2/sra-pub-run-7/SRR3280808/SRR3280808.1</t>
  </si>
  <si>
    <t>https://sra-pub-run-odp.s3.amazonaws.com/sra/SRR3280808/SRR3280808</t>
  </si>
  <si>
    <t>gs://sra-pub-run-3/SRR3280808/SRR3280808.1</t>
  </si>
  <si>
    <t>7c02b1d0ea7f84f8428a6180400129b0</t>
  </si>
  <si>
    <t>Mt_HM340_PB_RSII</t>
  </si>
  <si>
    <t>SRX1403038</t>
  </si>
  <si>
    <t>KAPA_HTP_DNA_Manual_Prep</t>
  </si>
  <si>
    <t>SRS1140611</t>
  </si>
  <si>
    <t>HM018 - SIPE</t>
  </si>
  <si>
    <t>SAMN04226223</t>
  </si>
  <si>
    <t>HM018</t>
  </si>
  <si>
    <t>SRR2876952</t>
  </si>
  <si>
    <t>gs://sra-pub-src-7/SRR2876952/s_3_1_sequence_GATCAG-without_phix-without_other.fq.gz</t>
  </si>
  <si>
    <t>s3://sra-pub-src-7/SRR2876952/s_3_1_sequence_GATCAG-without_phix-without_other.fq.gz</t>
  </si>
  <si>
    <t>s_3_1_sequence_GATCAG-without_phix-without_other.fq.gz</t>
  </si>
  <si>
    <t>67f7fe97767fc7aa0b7a9802e9fabab3</t>
  </si>
  <si>
    <t>fastq</t>
  </si>
  <si>
    <t>gs://sra-pub-src-8/SRR2876952/s_3_2_sequence_GATCAG-without_phix-without_other.fq.gz</t>
  </si>
  <si>
    <t>s3://sra-pub-src-8/SRR2876952/s_3_2_sequence_GATCAG-without_phix-without_other.fq.gz</t>
  </si>
  <si>
    <t>s_3_2_sequence_GATCAG-without_phix-without_other.fq.gz</t>
  </si>
  <si>
    <t>ca5554c91aa6824f4dc0c22d77e7c8d1</t>
  </si>
  <si>
    <t>Reverse</t>
  </si>
  <si>
    <t>Illumina HiSeq 2000</t>
  </si>
  <si>
    <t>gs://sra-pub-src-4/SRR2876952/s_4_1_sequence_GATCAG-without_phix-without_other.fq.gz</t>
  </si>
  <si>
    <t>s3://sra-pub-src-4/SRR2876952/s_4_1_sequence_GATCAG-without_phix-without_other.fq.gz</t>
  </si>
  <si>
    <t>s_4_1_sequence_GATCAG-without_phix-without_other.fq.gz</t>
  </si>
  <si>
    <t>60e46bbd46c28bd61d03f407de449e12</t>
  </si>
  <si>
    <t>gs://sra-pub-src-7/SRR2876952/s_4_2_sequence_GATCAG-without_phix-without_other.fq.gz</t>
  </si>
  <si>
    <t>s3://sra-pub-src-7/SRR2876952/s_4_2_sequence_GATCAG-without_phix-without_other.fq.gz</t>
  </si>
  <si>
    <t>s_4_2_sequence_GATCAG-without_phix-without_other.fq.gz</t>
  </si>
  <si>
    <t>eafbf62a0801cf5bf0b37c986301cf61</t>
  </si>
  <si>
    <t>gs://sra-pub-src-5/SRR2876952/s_6_1_sequence_GATCAG-without_phix-without_other.fq.gz</t>
  </si>
  <si>
    <t>s3://sra-pub-src-5/SRR2876952/s_6_1_sequence_GATCAG-without_phix-without_other.fq.gz</t>
  </si>
  <si>
    <t>s_6_1_sequence_GATCAG-without_phix-without_other.fq.gz</t>
  </si>
  <si>
    <t>aafb7958177a44e3a2c865da42842612</t>
  </si>
  <si>
    <t>gs://sra-pub-src-4/SRR2876952/s_6_2_sequence_GATCAG-without_phix-without_other.fq.gz</t>
  </si>
  <si>
    <t>s3://sra-pub-src-4/SRR2876952/s_6_2_sequence_GATCAG-without_phix-without_other.fq.gz</t>
  </si>
  <si>
    <t>s_6_2_sequence_GATCAG-without_phix-without_other.fq.gz</t>
  </si>
  <si>
    <t>8e23bcc84e30d8908e79abba1c0ed0b7</t>
  </si>
  <si>
    <t>gs://sra-pub-crun-6/SRR2876952/SRR2876952.1</t>
  </si>
  <si>
    <t>https://sra-pub-run-odp.s3.amazonaws.com/sra/SRR2876952/SRR2876952</t>
  </si>
  <si>
    <t>https://sra-downloadb.be-md.ncbi.nlm.nih.gov/sos1/sra-pub-run-2/SRR2876952/SRR2876952.1</t>
  </si>
  <si>
    <t>https://sra-downloadb.st-va.ncbi.nlm.nih.gov/sos2/sra-pub-run-4/SRR2876952/SRR2876952.1</t>
  </si>
  <si>
    <t>b5a7c3bfce8b2afbf4e411c2c0881df6</t>
  </si>
  <si>
    <t>run.zq</t>
  </si>
  <si>
    <t>SRX1399071</t>
  </si>
  <si>
    <t>Mate Pair</t>
  </si>
  <si>
    <t>Nextera Mate Pair</t>
  </si>
  <si>
    <t>SRR2876084</t>
  </si>
  <si>
    <t>gs://sra-pub-src-8/SRR2876084/s_1_1_sequence_CGATGT-without_phix-without_other.fq.gz</t>
  </si>
  <si>
    <t>s3://sra-pub-src-8/SRR2876084/s_1_1_sequence_CGATGT-without_phix-without_other.fq.gz</t>
  </si>
  <si>
    <t>s_1_1_sequence_CGATGT-without_phix-without_other.fq.gz</t>
  </si>
  <si>
    <t>f2c1a83e3ba6d8ce23fba9f3c5dde7a6</t>
  </si>
  <si>
    <t>gs://sra-pub-src-5/SRR2876084/s_1_2_sequence_CGATGT-without_phix-without_other.fq.gz</t>
  </si>
  <si>
    <t>s3://sra-pub-src-5/SRR2876084/s_1_2_sequence_CGATGT-without_phix-without_other.fq.gz</t>
  </si>
  <si>
    <t>s_1_2_sequence_CGATGT-without_phix-without_other.fq.gz</t>
  </si>
  <si>
    <t>c4db54025a5e5f5c49619b6331193ba6</t>
  </si>
  <si>
    <t>SRR2862452</t>
  </si>
  <si>
    <t>gs://sra-pub-src-7/SRR2862452/s_2_1_sequence_CGATGT-without_phix-without_other.fq.gz</t>
  </si>
  <si>
    <t>s3://sra-pub-src-7/SRR2862452/s_2_1_sequence_CGATGT-without_phix-without_other.fq.gz</t>
  </si>
  <si>
    <t>s_2_1_sequence_CGATGT-without_phix-without_other.fq.gz</t>
  </si>
  <si>
    <t>fd86042324d5440a0a2989bc8e1b1359</t>
  </si>
  <si>
    <t>gs://sra-pub-src-8/SRR2862452/s_2_2_sequence_CGATGT-without_phix-without_other.fq.gz</t>
  </si>
  <si>
    <t>s3://sra-pub-src-8/SRR2862452/s_2_2_sequence_CGATGT-without_phix-without_other.fq.gz</t>
  </si>
  <si>
    <t>s_2_2_sequence_CGATGT-without_phix-without_other.fq.gz</t>
  </si>
  <si>
    <t>76edec35ecda4c068ac296459813a791</t>
  </si>
  <si>
    <t>gs://sra-pub-crun-6/SRR2876084/SRR2876084.1</t>
  </si>
  <si>
    <t>https://sra-pub-run-odp.s3.amazonaws.com/sra/SRR2876084/SRR2876084</t>
  </si>
  <si>
    <t>7ed26489b11b00c0d36ad531ea215305</t>
  </si>
  <si>
    <t>https://sra-downloadb.be-md.ncbi.nlm.nih.gov/sos1/sra-pub-run-2/SRR2876084/SRR2876084.1</t>
  </si>
  <si>
    <t>https://sra-downloadb.st-va.ncbi.nlm.nih.gov/sos2/sra-pub-run-4/SRR2876084/SRR2876084.1</t>
  </si>
  <si>
    <t>gs://sra-pub-src-7/SRR2862452/s_3_1_sequence_CGATGT-without_phix-without_other.fq.gz</t>
  </si>
  <si>
    <t>s3://sra-pub-src-7/SRR2862452/s_3_1_sequence_CGATGT-without_phix-without_other.fq.gz</t>
  </si>
  <si>
    <t>s_3_1_sequence_CGATGT-without_phix-without_other.fq.gz</t>
  </si>
  <si>
    <t>3bd33716aca143b759ae7f31365feea9</t>
  </si>
  <si>
    <t>gs://sra-pub-src-7/SRR2862452/s_3_2_sequence_CGATGT-without_phix-without_other.fq.gz</t>
  </si>
  <si>
    <t>s3://sra-pub-src-7/SRR2862452/s_3_2_sequence_CGATGT-without_phix-without_other.fq.gz</t>
  </si>
  <si>
    <t>s_3_2_sequence_CGATGT-without_phix-without_other.fq.gz</t>
  </si>
  <si>
    <t>0bef7eae47b069a6070b944e5ec5bb8d</t>
  </si>
  <si>
    <t>gs://sra-pub-crun-6/SRR2862452/SRR2862452.1</t>
  </si>
  <si>
    <t>https://sra-pub-run-odp.s3.amazonaws.com/sra/SRR2862452/SRR2862452</t>
  </si>
  <si>
    <t>https://sra-downloadb.be-md.ncbi.nlm.nih.gov/sos1/sra-pub-run-2/SRR2862452/SRR2862452.1</t>
  </si>
  <si>
    <t>https://sra-downloadb.st-va.ncbi.nlm.nih.gov/sos2/sra-pub-run-4/SRR2862452/SRR2862452.1</t>
  </si>
  <si>
    <t>9bef22179d6fd1b208735758901a1605</t>
  </si>
  <si>
    <t>SRX1166492</t>
  </si>
  <si>
    <t>Kapa short insert paired end sequencing of Medicago truncatula sample HM125</t>
  </si>
  <si>
    <t>Kapa short insert dna library prepartion</t>
  </si>
  <si>
    <t>SRS1042305</t>
  </si>
  <si>
    <t>HM125_04_02_14_SIPE_idx2</t>
  </si>
  <si>
    <t>HM125_SIPEs</t>
  </si>
  <si>
    <t>SRA176390</t>
  </si>
  <si>
    <t>medicago_hapmap</t>
  </si>
  <si>
    <t>National Center for Genome Resources</t>
  </si>
  <si>
    <t>SAMN04004094</t>
  </si>
  <si>
    <t>leaf</t>
  </si>
  <si>
    <t>HM125</t>
  </si>
  <si>
    <t>SRR2188562</t>
  </si>
  <si>
    <t>gs://sra-pub-src-4/SRR2188562/s_8_1_sequence_CGATGT-without_phix-without_other.fq.gz</t>
  </si>
  <si>
    <t>s3://sra-pub-src-4/SRR2188562/s_8_1_sequence_CGATGT-without_phix-without_other.fq.gz</t>
  </si>
  <si>
    <t>s_8_1_sequence_CGATGT-without_phix-without_other.fq.gz</t>
  </si>
  <si>
    <t>62cda5357ecf348358c779b9b1385d68</t>
  </si>
  <si>
    <t>gs://sra-pub-src-5/SRR2188562/s_8_2_sequence_CGATGT-without_phix-without_other.fq.gz</t>
  </si>
  <si>
    <t>s3://sra-pub-src-5/SRR2188562/s_8_2_sequence_CGATGT-without_phix-without_other.fq.gz</t>
  </si>
  <si>
    <t>s_8_2_sequence_CGATGT-without_phix-without_other.fq.gz</t>
  </si>
  <si>
    <t>afa602b7f064bf7760c7b96278607512</t>
  </si>
  <si>
    <t>140416_SN1076_1016_AC42F1ACXX_lane8_idx2</t>
  </si>
  <si>
    <t>gs://sra-pub-crun-2/SRR2188562/SRR2188562.1</t>
  </si>
  <si>
    <t>https://sra-pub-run-odp.s3.amazonaws.com/sra/SRR2188562/SRR2188562</t>
  </si>
  <si>
    <t>9883818803d4fccfbe4b9032b615de80</t>
  </si>
  <si>
    <t>https://sra-downloadb.be-md.ncbi.nlm.nih.gov/sos1/sra-pub-run-5/SRR2188562/SRR2188562.1</t>
  </si>
  <si>
    <t>https://sra-downloadb.st-va.ncbi.nlm.nih.gov/sos2/sra-pub-run-6/SRR2188562/SRR2188562.1</t>
  </si>
  <si>
    <t>SRX1161305</t>
  </si>
  <si>
    <t>Nextera mate pair preparation of Medicago truncatula sample HM125</t>
  </si>
  <si>
    <t>Nextera Mate pair dna library prep</t>
  </si>
  <si>
    <t>HM125_04_02_14_NexMP_idx6</t>
  </si>
  <si>
    <t>SRR2177107</t>
  </si>
  <si>
    <t>gs://sra-pub-src-4/SRR2177107/s_6_1_sequence_GCCAAT-without_phix-without_other.fq.gz</t>
  </si>
  <si>
    <t>s3://sra-pub-src-4/SRR2177107/s_6_1_sequence_GCCAAT-without_phix-without_other.fq.gz</t>
  </si>
  <si>
    <t>s_6_1_sequence_GCCAAT-without_phix-without_other.fq.gz</t>
  </si>
  <si>
    <t>06ed557780efe47798bc3c4a9ef27982</t>
  </si>
  <si>
    <t>gs://sra-pub-src-4/SRR2177107/s_6_2_sequence_GCCAAT-without_phix-without_other.fq.gz</t>
  </si>
  <si>
    <t>s3://sra-pub-src-4/SRR2177107/s_6_2_sequence_GCCAAT-without_phix-without_other.fq.gz</t>
  </si>
  <si>
    <t>s_6_2_sequence_GCCAAT-without_phix-without_other.fq.gz</t>
  </si>
  <si>
    <t>b542920168263c32d50394dc47c68c89</t>
  </si>
  <si>
    <t>140416_SN1076_1016_AC42F1ACXX_lane6,7_inx6</t>
  </si>
  <si>
    <t>gs://sra-pub-src-7/SRR2177107/s_7_1_sequence_GCCAAT-without_phix-without_other.fq.gz</t>
  </si>
  <si>
    <t>s3://sra-pub-src-7/SRR2177107/s_7_1_sequence_GCCAAT-without_phix-without_other.fq.gz</t>
  </si>
  <si>
    <t>s_7_1_sequence_GCCAAT-without_phix-without_other.fq.gz</t>
  </si>
  <si>
    <t>9290229bf8349a1889e4a79b6c2c1e89</t>
  </si>
  <si>
    <t>gs://sra-pub-src-7/SRR2177107/s_7_2_sequence_GCCAAT-without_phix-without_other.fq.gz</t>
  </si>
  <si>
    <t>s3://sra-pub-src-7/SRR2177107/s_7_2_sequence_GCCAAT-without_phix-without_other.fq.gz</t>
  </si>
  <si>
    <t>s_7_2_sequence_GCCAAT-without_phix-without_other.fq.gz</t>
  </si>
  <si>
    <t>7e9aa8bab58c218c6771a0ce145b842a</t>
  </si>
  <si>
    <t>gs://sra-pub-crun-3/SRR2177107/SRR2177107.1</t>
  </si>
  <si>
    <t>https://sra-pub-run-odp.s3.amazonaws.com/sra/SRR2177107/SRR2177107</t>
  </si>
  <si>
    <t>8b783187fe8b66518a615f8ce3016e90</t>
  </si>
  <si>
    <t>https://sra-downloadb.be-md.ncbi.nlm.nih.gov/sos1/sra-pub-run-5/SRR2177107/SRR2177107.1</t>
  </si>
  <si>
    <t>https://sra-downloadb.st-va.ncbi.nlm.nih.gov/sos2/sra-pub-run-6/SRR2177107/SRR2177107.1</t>
  </si>
  <si>
    <t>SRX1160581</t>
  </si>
  <si>
    <t>Nextera mate pair preparation of Medicago truncatula sample HM095</t>
  </si>
  <si>
    <t>Nextera DNA mate pair library preparation</t>
  </si>
  <si>
    <t>SRS1041374</t>
  </si>
  <si>
    <t>HM095_Nex_MP_idx13</t>
  </si>
  <si>
    <t>HM095 Nextera mate pairs</t>
  </si>
  <si>
    <t>SAMN04001648</t>
  </si>
  <si>
    <t>HM095</t>
  </si>
  <si>
    <t>SRR2176385</t>
  </si>
  <si>
    <t>gs://sra-pub-src-7/SRR2176385/s_8_1_sequence_AGTCAA-without_phix-without_other.fq.gz</t>
  </si>
  <si>
    <t>s3://sra-pub-src-7/SRR2176385/s_8_1_sequence_AGTCAA-without_phix-without_other.fq.gz</t>
  </si>
  <si>
    <t>s_8_1_sequence_AGTCAA-without_phix-without_other.fq.gz</t>
  </si>
  <si>
    <t>6d575ca92b426528044223386e3ce6fd</t>
  </si>
  <si>
    <t>gs://sra-pub-src-4/SRR2176385/s_8_2_sequence_AGTCAA-without_phix-without_other.fq.gz</t>
  </si>
  <si>
    <t>s3://sra-pub-src-4/SRR2176385/s_8_2_sequence_AGTCAA-without_phix-without_other.fq.gz</t>
  </si>
  <si>
    <t>s_8_2_sequence_AGTCAA-without_phix-without_other.fq.gz</t>
  </si>
  <si>
    <t>4f7731a209f51c1edb934f621cb357e5</t>
  </si>
  <si>
    <t>140315_SN1076_1011_AC33EMACXX_lane8_idx13</t>
  </si>
  <si>
    <t>SRR2176954</t>
  </si>
  <si>
    <t>gs://sra-pub-src-6/SRR2176954/s_6_1_sequence_AGTCAA-without_phix-without_other.fq.gz</t>
  </si>
  <si>
    <t>s3://sra-pub-src-6/SRR2176954/s_6_1_sequence_AGTCAA-without_phix-without_other.fq.gz</t>
  </si>
  <si>
    <t>s_6_1_sequence_AGTCAA-without_phix-without_other.fq.gz</t>
  </si>
  <si>
    <t>e75f00b17e8dd005f67106fba284b06b</t>
  </si>
  <si>
    <t>gs://sra-pub-src-8/SRR2176954/s_6_2_sequence_AGTCAA-without_phix-without_other.fq.gz</t>
  </si>
  <si>
    <t>s3://sra-pub-src-8/SRR2176954/s_6_2_sequence_AGTCAA-without_phix-without_other.fq.gz</t>
  </si>
  <si>
    <t>s_6_2_sequence_AGTCAA-without_phix-without_other.fq.gz</t>
  </si>
  <si>
    <t>87553156d85552fd3a5b490a0bfe33d7</t>
  </si>
  <si>
    <t>140416_SN1076_1016_AC42F1ACXX_lane6,7_idx13</t>
  </si>
  <si>
    <t>gs://sra-pub-crun-4/SRR2176385/SRR2176385.1</t>
  </si>
  <si>
    <t>https://sra-pub-run-odp.s3.amazonaws.com/sra/SRR2176385/SRR2176385</t>
  </si>
  <si>
    <t>15df40d937201a93ab5ffc89893224d8</t>
  </si>
  <si>
    <t>https://sra-downloadb.be-md.ncbi.nlm.nih.gov/sos1/sra-pub-run-5/SRR2176385/SRR2176385.1</t>
  </si>
  <si>
    <t>https://sra-downloadb.st-va.ncbi.nlm.nih.gov/sos2/sra-pub-run-6/SRR2176385/SRR2176385.1</t>
  </si>
  <si>
    <t>gs://sra-pub-src-7/SRR2176954/s_7_1_sequence_AGTCAA-without_phix-without_other.fq.gz</t>
  </si>
  <si>
    <t>s3://sra-pub-src-7/SRR2176954/s_7_1_sequence_AGTCAA-without_phix-without_other.fq.gz</t>
  </si>
  <si>
    <t>s_7_1_sequence_AGTCAA-without_phix-without_other.fq.gz</t>
  </si>
  <si>
    <t>ccb94fc1d51fc32f67264cd5359dd839</t>
  </si>
  <si>
    <t>gs://sra-pub-src-5/SRR2176954/s_7_2_sequence_AGTCAA-without_phix-without_other.fq.gz</t>
  </si>
  <si>
    <t>s3://sra-pub-src-5/SRR2176954/s_7_2_sequence_AGTCAA-without_phix-without_other.fq.gz</t>
  </si>
  <si>
    <t>s_7_2_sequence_AGTCAA-without_phix-without_other.fq.gz</t>
  </si>
  <si>
    <t>4658d2292f762a43a2d0eb610cecddfd</t>
  </si>
  <si>
    <t>gs://sra-pub-crun-2/SRR2176954/SRR2176954.1</t>
  </si>
  <si>
    <t>https://sra-pub-run-odp.s3.amazonaws.com/sra/SRR2176954/SRR2176954</t>
  </si>
  <si>
    <t>https://sra-downloadb.be-md.ncbi.nlm.nih.gov/sos1/sra-pub-run-5/SRR2176954/SRR2176954.1</t>
  </si>
  <si>
    <t>https://sra-downloadb.st-va.ncbi.nlm.nih.gov/sos2/sra-pub-run-6/SRR2176954/SRR2176954.1</t>
  </si>
  <si>
    <t>50290731f9ce54c47fb1fec073786a82</t>
  </si>
  <si>
    <t>SRX1160349</t>
  </si>
  <si>
    <t>Kapa Short insert paired end library prep of Medicage truncatula sample HM095</t>
  </si>
  <si>
    <t>Kapa dna short insert paired end library preparation</t>
  </si>
  <si>
    <t>HM095_new_SIPE_idx15</t>
  </si>
  <si>
    <t>HM095 SIPEs</t>
  </si>
  <si>
    <t>SRR2176149</t>
  </si>
  <si>
    <t>gs://sra-pub-src-6/SRR2176149/s_1_1_sequence_ATGTCA-without_phix-without_other.fq.gz</t>
  </si>
  <si>
    <t>s3://sra-pub-src-6/SRR2176149/s_1_1_sequence_ATGTCA-without_phix-without_other.fq.gz</t>
  </si>
  <si>
    <t>s_1_1_sequence_ATGTCA-without_phix-without_other.fq.gz</t>
  </si>
  <si>
    <t>909ffd8aee68bc159c6a4e9e25f6f3d6</t>
  </si>
  <si>
    <t>gs://sra-pub-src-4/SRR2176149/s_1_2_sequence_ATGTCA-without_phix-without_other.fq.gz</t>
  </si>
  <si>
    <t>s3://sra-pub-src-4/SRR2176149/s_1_2_sequence_ATGTCA-without_phix-without_other.fq.gz</t>
  </si>
  <si>
    <t>s_1_2_sequence_ATGTCA-without_phix-without_other.fq.gz</t>
  </si>
  <si>
    <t>fee61ebc1724dc0a344dc8feba3b1533</t>
  </si>
  <si>
    <t>140117_SN403_1009_AC3EJEACXX_lane1,2,3_idx15</t>
  </si>
  <si>
    <t>gs://sra-pub-src-4/SRR2176149/s_2_1_sequence_ATGTCA-without_phix-without_other.fq.gz</t>
  </si>
  <si>
    <t>s3://sra-pub-src-4/SRR2176149/s_2_1_sequence_ATGTCA-without_phix-without_other.fq.gz</t>
  </si>
  <si>
    <t>s_2_1_sequence_ATGTCA-without_phix-without_other.fq.gz</t>
  </si>
  <si>
    <t>dfd11f2844c94cc4cb7775cb10aa0234</t>
  </si>
  <si>
    <t>gs://sra-pub-src-8/SRR2176149/s_2_2_sequence_ATGTCA-without_phix-without_other.fq.gz</t>
  </si>
  <si>
    <t>s3://sra-pub-src-8/SRR2176149/s_2_2_sequence_ATGTCA-without_phix-without_other.fq.gz</t>
  </si>
  <si>
    <t>s_2_2_sequence_ATGTCA-without_phix-without_other.fq.gz</t>
  </si>
  <si>
    <t>3a26c3d637e34fe366824b3a5d136b19</t>
  </si>
  <si>
    <t>gs://sra-pub-src-7/SRR2176149/s_3_1_sequence_ATGTCA-without_phix-without_other.fq.gz</t>
  </si>
  <si>
    <t>s3://sra-pub-src-7/SRR2176149/s_3_1_sequence_ATGTCA-without_phix-without_other.fq.gz</t>
  </si>
  <si>
    <t>s_3_1_sequence_ATGTCA-without_phix-without_other.fq.gz</t>
  </si>
  <si>
    <t>f6be6a7a2a5b2d74faadbb9fa6229ce5</t>
  </si>
  <si>
    <t>gs://sra-pub-src-8/SRR2176149/s_3_2_sequence_ATGTCA-without_phix-without_other.fq.gz</t>
  </si>
  <si>
    <t>s3://sra-pub-src-8/SRR2176149/s_3_2_sequence_ATGTCA-without_phix-without_other.fq.gz</t>
  </si>
  <si>
    <t>s_3_2_sequence_ATGTCA-without_phix-without_other.fq.gz</t>
  </si>
  <si>
    <t>ca9ab463fc722c95f2e8e354e6cf2433</t>
  </si>
  <si>
    <t>gs://sra-pub-crun-4/SRR2176149/SRR2176149.1</t>
  </si>
  <si>
    <t>https://sra-pub-run-odp.s3.amazonaws.com/sra/SRR2176149/SRR2176149</t>
  </si>
  <si>
    <t>https://sra-downloadb.be-md.ncbi.nlm.nih.gov/sos1/sra-pub-run-5/SRR2176149/SRR2176149.1</t>
  </si>
  <si>
    <t>https://sra-downloadb.st-va.ncbi.nlm.nih.gov/sos2/sra-pub-run-6/SRR2176149/SRR2176149.1</t>
  </si>
  <si>
    <t>a9cb0c307603bf3a7924934f9a9d2d05</t>
  </si>
  <si>
    <t>SRX1159980</t>
  </si>
  <si>
    <t>Nextera mate pair library prep of Medicago truncatula sample HM060</t>
  </si>
  <si>
    <t>Nextera DAN mate pair library prep</t>
  </si>
  <si>
    <t>SRS1040902</t>
  </si>
  <si>
    <t>HM060_Nex_MP_idx12</t>
  </si>
  <si>
    <t>HM060 nextera mate pairs</t>
  </si>
  <si>
    <t>SAMN04001647</t>
  </si>
  <si>
    <t>HM060</t>
  </si>
  <si>
    <t>SRR2175563</t>
  </si>
  <si>
    <t>gs://sra-pub-src-5/SRR2175563/s_6_1_sequence_CTTGTA-without_phix-without_other.fq.gz</t>
  </si>
  <si>
    <t>s3://sra-pub-src-5/SRR2175563/s_6_1_sequence_CTTGTA-without_phix-without_other.fq.gz</t>
  </si>
  <si>
    <t>s_6_1_sequence_CTTGTA-without_phix-without_other.fq.gz</t>
  </si>
  <si>
    <t>bbd102fb659f1f561e3420341d1dccfc</t>
  </si>
  <si>
    <t>gs://sra-pub-src-4/SRR2175563/s_6_2_sequence_CTTGTA-without_phix-without_other.fq.gz</t>
  </si>
  <si>
    <t>s3://sra-pub-src-4/SRR2175563/s_6_2_sequence_CTTGTA-without_phix-without_other.fq.gz</t>
  </si>
  <si>
    <t>s_6_2_sequence_CTTGTA-without_phix-without_other.fq.gz</t>
  </si>
  <si>
    <t>d9a1b3b7d8c583a3a457f352eafa41a1</t>
  </si>
  <si>
    <t>140416_SN1076_1016_AC42F1ACXX_lane6,7_idx12</t>
  </si>
  <si>
    <t>SRR2175558</t>
  </si>
  <si>
    <t>gs://sra-pub-src-6/SRR2175558/s_8_1_sequence_CTTGTA-without_phix-without_other.fq.gz</t>
  </si>
  <si>
    <t>s3://sra-pub-src-6/SRR2175558/s_8_1_sequence_CTTGTA-without_phix-without_other.fq.gz</t>
  </si>
  <si>
    <t>s_8_1_sequence_CTTGTA-without_phix-without_other.fq.gz</t>
  </si>
  <si>
    <t>1aa88832bbe4ceef635224b7df9a0661</t>
  </si>
  <si>
    <t>gs://sra-pub-src-8/SRR2175558/s_8_2_sequence_CTTGTA-without_phix-without_other.fq.gz</t>
  </si>
  <si>
    <t>s3://sra-pub-src-8/SRR2175558/s_8_2_sequence_CTTGTA-without_phix-without_other.fq.gz</t>
  </si>
  <si>
    <t>s_8_2_sequence_CTTGTA-without_phix-without_other.fq.gz</t>
  </si>
  <si>
    <t>e3d6ea9c2adcf9fe559f7d515841d4ca</t>
  </si>
  <si>
    <t>140315_SN1076_1011_AC33EMACXX_lane8_idx12</t>
  </si>
  <si>
    <t>gs://sra-pub-src-6/SRR2175563/s_7_1_sequence_CTTGTA-without_phix-without_other.fq.gz</t>
  </si>
  <si>
    <t>s3://sra-pub-src-6/SRR2175563/s_7_1_sequence_CTTGTA-without_phix-without_other.fq.gz</t>
  </si>
  <si>
    <t>s_7_1_sequence_CTTGTA-without_phix-without_other.fq.gz</t>
  </si>
  <si>
    <t>41328af4cbe032fbacc8cb5ce2841f16</t>
  </si>
  <si>
    <t>gs://sra-pub-src-6/SRR2175563/s_7_2_sequence_CTTGTA-without_phix-without_other.fq.gz</t>
  </si>
  <si>
    <t>s3://sra-pub-src-6/SRR2175563/s_7_2_sequence_CTTGTA-without_phix-without_other.fq.gz</t>
  </si>
  <si>
    <t>s_7_2_sequence_CTTGTA-without_phix-without_other.fq.gz</t>
  </si>
  <si>
    <t>9cd4af452af27064b353e9b082313067</t>
  </si>
  <si>
    <t>gs://sra-pub-crun-4/SRR2175563/SRR2175563.1</t>
  </si>
  <si>
    <t>https://sra-pub-run-odp.s3.amazonaws.com/sra/SRR2175563/SRR2175563</t>
  </si>
  <si>
    <t>5c26c441f41fd8849a655fc60d8352b3</t>
  </si>
  <si>
    <t>gs://sra-pub-crun-3/SRR2175558/SRR2175558.1</t>
  </si>
  <si>
    <t>https://sra-pub-run-odp.s3.amazonaws.com/sra/SRR2175558/SRR2175558</t>
  </si>
  <si>
    <t>102907074a6cfe132707a3f652843b42</t>
  </si>
  <si>
    <t>https://sra-downloadb.be-md.ncbi.nlm.nih.gov/sos1/sra-pub-run-5/SRR2175563/SRR2175563.1</t>
  </si>
  <si>
    <t>https://sra-downloadb.st-va.ncbi.nlm.nih.gov/sos2/sra-pub-run-6/SRR2175563/SRR2175563.1</t>
  </si>
  <si>
    <t>https://sra-downloadb.be-md.ncbi.nlm.nih.gov/sos1/sra-pub-run-5/SRR2175558/SRR2175558.1</t>
  </si>
  <si>
    <t>https://sra-downloadb.st-va.ncbi.nlm.nih.gov/sos2/sra-pub-run-6/SRR2175558/SRR2175558.1</t>
  </si>
  <si>
    <t>SRX1159900</t>
  </si>
  <si>
    <t>Kapa Short Insert Paired end sequencing for Medicago truncatula sample HM060</t>
  </si>
  <si>
    <t>Kapa short inser DNA prep</t>
  </si>
  <si>
    <t>HM060_new_SIPE_idx14</t>
  </si>
  <si>
    <t>HM060 SIPEs</t>
  </si>
  <si>
    <t>SRR2175492</t>
  </si>
  <si>
    <t>gs://sra-pub-src-8/SRR2175492/s_1_1_sequence_AGTTCC-without_phix-without_other.fq.gz</t>
  </si>
  <si>
    <t>s3://sra-pub-src-8/SRR2175492/s_1_1_sequence_AGTTCC-without_phix-without_other.fq.gz</t>
  </si>
  <si>
    <t>s_1_1_sequence_AGTTCC-without_phix-without_other.fq.gz</t>
  </si>
  <si>
    <t>880fbb66bbdefee07376f59f11e6cd35</t>
  </si>
  <si>
    <t>gs://sra-pub-src-4/SRR2175492/s_1_2_sequence_AGTTCC-without_phix-without_other.fq.gz</t>
  </si>
  <si>
    <t>s3://sra-pub-src-4/SRR2175492/s_1_2_sequence_AGTTCC-without_phix-without_other.fq.gz</t>
  </si>
  <si>
    <t>s_1_2_sequence_AGTTCC-without_phix-without_other.fq.gz</t>
  </si>
  <si>
    <t>8fd858eafc70111414278bd973c40efe</t>
  </si>
  <si>
    <t>140117_SN403_1009_AC3EJEACXX_lanes1,2,3_idx14</t>
  </si>
  <si>
    <t>gs://sra-pub-src-8/SRR2175492/s_2_1_sequence_AGTTCC-without_phix-without_other.fq.gz</t>
  </si>
  <si>
    <t>s3://sra-pub-src-8/SRR2175492/s_2_1_sequence_AGTTCC-without_phix-without_other.fq.gz</t>
  </si>
  <si>
    <t>s_2_1_sequence_AGTTCC-without_phix-without_other.fq.gz</t>
  </si>
  <si>
    <t>b2b24403a84947565f840269e27c4469</t>
  </si>
  <si>
    <t>gs://sra-pub-src-5/SRR2175492/s_2_2_sequence_AGTTCC-without_phix-without_other.fq.gz</t>
  </si>
  <si>
    <t>s3://sra-pub-src-5/SRR2175492/s_2_2_sequence_AGTTCC-without_phix-without_other.fq.gz</t>
  </si>
  <si>
    <t>s_2_2_sequence_AGTTCC-without_phix-without_other.fq.gz</t>
  </si>
  <si>
    <t>bffce46d035faca5a4e9ad4cbb84170a</t>
  </si>
  <si>
    <t>gs://sra-pub-src-4/SRR2175492/s_3_1_sequence_AGTTCC-without_phix-without_other.fq.gz</t>
  </si>
  <si>
    <t>s3://sra-pub-src-4/SRR2175492/s_3_1_sequence_AGTTCC-without_phix-without_other.fq.gz</t>
  </si>
  <si>
    <t>s_3_1_sequence_AGTTCC-without_phix-without_other.fq.gz</t>
  </si>
  <si>
    <t>076bb12f24cd46684c800e6672656b18</t>
  </si>
  <si>
    <t>gs://sra-pub-src-6/SRR2175492/s_3_2_sequence_AGTTCC-without_phix-without_other.fq.gz</t>
  </si>
  <si>
    <t>s3://sra-pub-src-6/SRR2175492/s_3_2_sequence_AGTTCC-without_phix-without_other.fq.gz</t>
  </si>
  <si>
    <t>s_3_2_sequence_AGTTCC-without_phix-without_other.fq.gz</t>
  </si>
  <si>
    <t>7b8ed44b8d8596d0978dba8881088822</t>
  </si>
  <si>
    <t>gs://sra-pub-crun-3/SRR2175492/SRR2175492.1</t>
  </si>
  <si>
    <t>https://sra-pub-run-odp.s3.amazonaws.com/sra/SRR2175492/SRR2175492</t>
  </si>
  <si>
    <t>https://sra-downloadb.be-md.ncbi.nlm.nih.gov/sos1/sra-pub-run-5/SRR2175492/SRR2175492.1</t>
  </si>
  <si>
    <t>https://sra-downloadb.st-va.ncbi.nlm.nih.gov/sos2/sra-pub-run-6/SRR2175492/SRR2175492.1</t>
  </si>
  <si>
    <t>40ce0aed26a0eca99b2f1d015f30c439</t>
  </si>
  <si>
    <t>SRX1159805</t>
  </si>
  <si>
    <t>Nextera matepair library prep of Medicago truncatula sample HM022</t>
  </si>
  <si>
    <t>Naextera mate pair library</t>
  </si>
  <si>
    <t>SRS1034582</t>
  </si>
  <si>
    <t>HM022_Nex_MP_idx4</t>
  </si>
  <si>
    <t>HM022 nextera mate pairs</t>
  </si>
  <si>
    <t>SAMN03076284</t>
  </si>
  <si>
    <t>Medicago truncatula Plant sample HM022</t>
  </si>
  <si>
    <t>age</t>
  </si>
  <si>
    <t>HM022</t>
  </si>
  <si>
    <t>SRR2175375</t>
  </si>
  <si>
    <t>gs://sra-pub-src-6/SRR2175375/s_8_1_sequence_TGACCA-without_phix-without_other.fq.gz</t>
  </si>
  <si>
    <t>s3://sra-pub-src-6/SRR2175375/s_8_1_sequence_TGACCA-without_phix-without_other.fq.gz</t>
  </si>
  <si>
    <t>s_8_1_sequence_TGACCA-without_phix-without_other.fq.gz</t>
  </si>
  <si>
    <t>9f1f1881231d9352e2654c52cc701b5d</t>
  </si>
  <si>
    <t>gs://sra-pub-src-8/SRR2175375/s_8_2_sequence_TGACCA-without_phix-without_other.fq.gz</t>
  </si>
  <si>
    <t>s3://sra-pub-src-8/SRR2175375/s_8_2_sequence_TGACCA-without_phix-without_other.fq.gz</t>
  </si>
  <si>
    <t>s_8_2_sequence_TGACCA-without_phix-without_other.fq.gz</t>
  </si>
  <si>
    <t>e2e36cbc91b1dda2c0b9b12401653770</t>
  </si>
  <si>
    <t>140315_SN1076_1011_AC33EMACXX_lane8_idx4</t>
  </si>
  <si>
    <t>gs://sra-pub-crun-4/SRR2175375/SRR2175375.1</t>
  </si>
  <si>
    <t>https://sra-pub-run-odp.s3.amazonaws.com/sra/SRR2175375/SRR2175375</t>
  </si>
  <si>
    <t>8851304a4a63a1f4b0b1a2dc20cfb319</t>
  </si>
  <si>
    <t>https://sra-downloadb.be-md.ncbi.nlm.nih.gov/sos1/sra-pub-run-5/SRR2175375/SRR2175375.1</t>
  </si>
  <si>
    <t>https://sra-downloadb.st-va.ncbi.nlm.nih.gov/sos2/sra-pub-run-6/SRR2175375/SRR2175375.1</t>
  </si>
  <si>
    <t>barrel medic</t>
  </si>
  <si>
    <t>SRX1149989</t>
  </si>
  <si>
    <t>Short insert paired end reads for Medicago truncatula sample HM022</t>
  </si>
  <si>
    <t>KAPA dna library prep</t>
  </si>
  <si>
    <t>HM022_New_SIPE_idx6</t>
  </si>
  <si>
    <t>HM022_sipes</t>
  </si>
  <si>
    <t>SRR2163426</t>
  </si>
  <si>
    <t>gs://sra-pub-src-8/SRR2163426/s_1_1_sequence_GCCAAT-without_phix-without_other.fq.gz</t>
  </si>
  <si>
    <t>s3://sra-pub-src-8/SRR2163426/s_1_1_sequence_GCCAAT-without_phix-without_other.fq.gz</t>
  </si>
  <si>
    <t>s_1_1_sequence_GCCAAT-without_phix-without_other.fq.gz</t>
  </si>
  <si>
    <t>0ca3da3828d4cf221c73677cf14cd3bb</t>
  </si>
  <si>
    <t>gs://sra-pub-src-6/SRR2163426/s_1_2_sequence_GCCAAT-without_phix-without_other.fq.gz</t>
  </si>
  <si>
    <t>s3://sra-pub-src-6/SRR2163426/s_1_2_sequence_GCCAAT-without_phix-without_other.fq.gz</t>
  </si>
  <si>
    <t>s_1_2_sequence_GCCAAT-without_phix-without_other.fq.gz</t>
  </si>
  <si>
    <t>55a08309ce0391fc445a25cf4cc51d9c</t>
  </si>
  <si>
    <t>140117_SN403_1009_AC3EJEACXX_lane1,2,3_idx6</t>
  </si>
  <si>
    <t>gs://sra-pub-src-8/SRR2163426/s_2_1_sequence_GCCAAT-without_phix-without_other.fq.gz</t>
  </si>
  <si>
    <t>s3://sra-pub-src-8/SRR2163426/s_2_1_sequence_GCCAAT-without_phix-without_other.fq.gz</t>
  </si>
  <si>
    <t>s_2_1_sequence_GCCAAT-without_phix-without_other.fq.gz</t>
  </si>
  <si>
    <t>e9516a31c83b1a71951ece13d76288d8</t>
  </si>
  <si>
    <t>gs://sra-pub-src-8/SRR2163426/s_2_2_sequence_GCCAAT-without_phix-without_other.fq.gz</t>
  </si>
  <si>
    <t>s3://sra-pub-src-8/SRR2163426/s_2_2_sequence_GCCAAT-without_phix-without_other.fq.gz</t>
  </si>
  <si>
    <t>s_2_2_sequence_GCCAAT-without_phix-without_other.fq.gz</t>
  </si>
  <si>
    <t>a9ab9f1599f913b5ca06cdba60ab9a70</t>
  </si>
  <si>
    <t>gs://sra-pub-src-7/SRR2163426/s_3_1_sequence_GCCAAT-without_phix-without_other.fq.gz</t>
  </si>
  <si>
    <t>s3://sra-pub-src-7/SRR2163426/s_3_1_sequence_GCCAAT-without_phix-without_other.fq.gz</t>
  </si>
  <si>
    <t>s_3_1_sequence_GCCAAT-without_phix-without_other.fq.gz</t>
  </si>
  <si>
    <t>a3fb9495f1f1ad69dd303409ca313835</t>
  </si>
  <si>
    <t>gs://sra-pub-src-5/SRR2163426/s_3_2_sequence_GCCAAT-without_phix-without_other.fq.gz</t>
  </si>
  <si>
    <t>s3://sra-pub-src-5/SRR2163426/s_3_2_sequence_GCCAAT-without_phix-without_other.fq.gz</t>
  </si>
  <si>
    <t>s_3_2_sequence_GCCAAT-without_phix-without_other.fq.gz</t>
  </si>
  <si>
    <t>956e00a84194f71752c3098412cb2b55</t>
  </si>
  <si>
    <t>gs://sra-pub-crun-3/SRR2163426/SRR2163426.1</t>
  </si>
  <si>
    <t>https://sra-pub-run-odp.s3.amazonaws.com/sra/SRR2163426/SRR2163426</t>
  </si>
  <si>
    <t>https://sra-downloadb.be-md.ncbi.nlm.nih.gov/sos1/sra-pub-run-5/SRR2163426/SRR2163426.1</t>
  </si>
  <si>
    <t>https://sra-downloadb.st-va.ncbi.nlm.nih.gov/sos2/sra-pub-run-6/SRR2163426/SRR2163426.1</t>
  </si>
  <si>
    <t>a56edeb6784d01bdeca4c6fc0d1255b0</t>
  </si>
  <si>
    <t>SRX1140960</t>
  </si>
  <si>
    <t>Nextera mate pair libraries for Medicago truncatula sample HM058</t>
  </si>
  <si>
    <t>Nextera Mate pair library prep</t>
  </si>
  <si>
    <t>SRS1025910</t>
  </si>
  <si>
    <t>HM058_MatePair_idx5</t>
  </si>
  <si>
    <t>HM058 nextera mate pair</t>
  </si>
  <si>
    <t>SAMN03975978</t>
  </si>
  <si>
    <t>HM058</t>
  </si>
  <si>
    <t>SRR2154353</t>
  </si>
  <si>
    <t>gs://sra-pub-src-8/SRR2154353/s_2_1_sequence_ACAGTG-without_phix-without_other.fq.gz</t>
  </si>
  <si>
    <t>s3://sra-pub-src-8/SRR2154353/s_2_1_sequence_ACAGTG-without_phix-without_other.fq.gz</t>
  </si>
  <si>
    <t>s_2_1_sequence_ACAGTG-without_phix-without_other.fq.gz</t>
  </si>
  <si>
    <t>859135676c6dfb60fdc30ae3f6256e78</t>
  </si>
  <si>
    <t>gs://sra-pub-src-4/SRR2154353/s_2_2_sequence_ACAGTG-without_phix-without_other.fq.gz</t>
  </si>
  <si>
    <t>s3://sra-pub-src-4/SRR2154353/s_2_2_sequence_ACAGTG-without_phix-without_other.fq.gz</t>
  </si>
  <si>
    <t>s_2_2_sequence_ACAGTG-without_phix-without_other.fq.gz</t>
  </si>
  <si>
    <t>37b9dae40cc7c5722ec8819147f85181</t>
  </si>
  <si>
    <t>130925_SN403_1001_AC28H6ACXX_Lane2,3_idx5</t>
  </si>
  <si>
    <t>SRR2153910</t>
  </si>
  <si>
    <t>gs://sra-pub-src-5/SRR2153910/s_1_1_sequence_ACAGTG-without_phix-without_other.fq.gz</t>
  </si>
  <si>
    <t>s3://sra-pub-src-5/SRR2153910/s_1_1_sequence_ACAGTG-without_phix-without_other.fq.gz</t>
  </si>
  <si>
    <t>s_1_1_sequence_ACAGTG-without_phix-without_other.fq.gz</t>
  </si>
  <si>
    <t>29b851beae11ee629975f4a8646f2761</t>
  </si>
  <si>
    <t>gs://sra-pub-src-5/SRR2153910/s_1_2_sequence_ACAGTG-without_phix-without_other.fq.gz</t>
  </si>
  <si>
    <t>s3://sra-pub-src-5/SRR2153910/s_1_2_sequence_ACAGTG-without_phix-without_other.fq.gz</t>
  </si>
  <si>
    <t>s_1_2_sequence_ACAGTG-without_phix-without_other.fq.gz</t>
  </si>
  <si>
    <t>1c4c9475513f5fc77895690eb7e9b15d</t>
  </si>
  <si>
    <t>131223_SN1076_1007_BC3DHNACXX_lane1_idx5</t>
  </si>
  <si>
    <t>gs://sra-pub-src-5/SRR2154353/s_3_1_sequence_ACAGTG-without_phix-without_other.fq.gz</t>
  </si>
  <si>
    <t>s3://sra-pub-src-5/SRR2154353/s_3_1_sequence_ACAGTG-without_phix-without_other.fq.gz</t>
  </si>
  <si>
    <t>s_3_1_sequence_ACAGTG-without_phix-without_other.fq.gz</t>
  </si>
  <si>
    <t>41df7a3b1e0a7f7da0baa5aeec29fe3d</t>
  </si>
  <si>
    <t>gs://sra-pub-src-8/SRR2154353/s_3_2_sequence_ACAGTG-without_phix-without_other.fq.gz</t>
  </si>
  <si>
    <t>s3://sra-pub-src-8/SRR2154353/s_3_2_sequence_ACAGTG-without_phix-without_other.fq.gz</t>
  </si>
  <si>
    <t>s_3_2_sequence_ACAGTG-without_phix-without_other.fq.gz</t>
  </si>
  <si>
    <t>552ddbe33f87032aa2839cab708eb696</t>
  </si>
  <si>
    <t>gs://sra-pub-crun-7/SRR2154353/SRR2154353.1</t>
  </si>
  <si>
    <t>https://sra-pub-run-odp.s3.amazonaws.com/sra/SRR2154353/SRR2154353</t>
  </si>
  <si>
    <t>1d9969792e5ccb7397c3f9e564ee9869</t>
  </si>
  <si>
    <t>gs://sra-pub-crun-3/SRR2153910/SRR2153910.1</t>
  </si>
  <si>
    <t>https://sra-pub-run-odp.s3.amazonaws.com/sra/SRR2153910/SRR2153910</t>
  </si>
  <si>
    <t>dd0f6544d47fce8963c19d71c49fd59f</t>
  </si>
  <si>
    <t>https://sra-downloadb.be-md.ncbi.nlm.nih.gov/sos1/sra-pub-run-2/SRR2154353/SRR2154353.1</t>
  </si>
  <si>
    <t>https://sra-downloadb.st-va.ncbi.nlm.nih.gov/sos2/sra-pub-run-4/SRR2154353/SRR2154353.1</t>
  </si>
  <si>
    <t>https://sra-downloadb.be-md.ncbi.nlm.nih.gov/sos1/sra-pub-run-5/SRR2153910/SRR2153910.1</t>
  </si>
  <si>
    <t>https://sra-downloadb.st-va.ncbi.nlm.nih.gov/sos2/sra-pub-run-6/SRR2153910/SRR2153910.1</t>
  </si>
  <si>
    <t>SRX831342</t>
  </si>
  <si>
    <t>Kapa Short insert paired end sequencing for Medicago truncatula sample HM050</t>
  </si>
  <si>
    <t>SRS809787</t>
  </si>
  <si>
    <t>SAMN03076285</t>
  </si>
  <si>
    <t>HM050_SIPE_idx12</t>
  </si>
  <si>
    <t>HM050_SIPE</t>
  </si>
  <si>
    <t>Medicago truncatula Plant sample HM050</t>
  </si>
  <si>
    <t>HM050</t>
  </si>
  <si>
    <t>SRR1743298</t>
  </si>
  <si>
    <t>gs://sra-pub-src-7/SRR1743298/s_4_1_sequence_CTTGTA-without_phix-without_other.fq.gz</t>
  </si>
  <si>
    <t>s3://sra-pub-src-7/SRR1743298/s_4_1_sequence_CTTGTA-without_phix-without_other.fq.gz</t>
  </si>
  <si>
    <t>s_4_1_sequence_CTTGTA-without_phix-without_other.fq.gz</t>
  </si>
  <si>
    <t>ba2bdcd1ef530794dcda32edf5e3a7b5</t>
  </si>
  <si>
    <t>gs://sra-pub-src-14/SRR1743298/s_4_2_sequence_CTTGTA-without_phix-without_other.fq.gz</t>
  </si>
  <si>
    <t>s3://sra-pub-src-14/SRR1743298/s_4_2_sequence_CTTGTA-without_phix-without_other.fq.gz</t>
  </si>
  <si>
    <t>s_4_2_sequence_CTTGTA-without_phix-without_other.fq.gz</t>
  </si>
  <si>
    <t>6bde9e20da79d50b002d4c55bdf51e90</t>
  </si>
  <si>
    <t>run_140117_SN403_1009_AC3EJEACXX_lane4,6_idx12</t>
  </si>
  <si>
    <t>gs://sra-pub-src-10/SRR1743298/s_6_1_sequence_CTTGTA-without_phix-without_other.fq.gz</t>
  </si>
  <si>
    <t>s3://sra-pub-src-10/SRR1743298/s_6_1_sequence_CTTGTA-without_phix-without_other.fq.gz</t>
  </si>
  <si>
    <t>9fc95354171010e5faa43ed2db110a84</t>
  </si>
  <si>
    <t>gs://sra-pub-src-12/SRR1743298/s_6_2_sequence_CTTGTA-without_phix-without_other.fq.gz</t>
  </si>
  <si>
    <t>s3://sra-pub-src-12/SRR1743298/s_6_2_sequence_CTTGTA-without_phix-without_other.fq.gz</t>
  </si>
  <si>
    <t>672584cf49cc79e39d0214ec0aa57729</t>
  </si>
  <si>
    <t>gs://sra-pub-crun-3/SRR1743298/SRR1743298.1</t>
  </si>
  <si>
    <t>https://sra-pub-run-odp.s3.amazonaws.com/sra/SRR1743298/SRR1743298</t>
  </si>
  <si>
    <t>7e4727d74e11fb63c763434397be7bd7</t>
  </si>
  <si>
    <t>https://sra-downloadb.be-md.ncbi.nlm.nih.gov/sos1/sra-pub-run-5/SRR1743298/SRR1743298.1</t>
  </si>
  <si>
    <t>https://sra-downloadb.st-va.ncbi.nlm.nih.gov/sos2/sra-pub-run-6/SRR1743298/SRR1743298.1</t>
  </si>
  <si>
    <t>SRX769450</t>
  </si>
  <si>
    <t>Nextera LIPE Preparation of Medicago truncatula sample HM010</t>
  </si>
  <si>
    <t>SRS753558</t>
  </si>
  <si>
    <t>HM010_NexMP_idx4</t>
  </si>
  <si>
    <t>HM010_Nextera_LIPE</t>
  </si>
  <si>
    <t>SAMN03076282</t>
  </si>
  <si>
    <t>Medicago truncatula Plant sample HM010</t>
  </si>
  <si>
    <t>HM010</t>
  </si>
  <si>
    <t>SRR1664402</t>
  </si>
  <si>
    <t>gs://sra-pub-src-11/SRR1664402/s_4_1_sequence_TGACCA-without_phix-without_other.fq.gz</t>
  </si>
  <si>
    <t>s3://sra-pub-src-11/SRR1664402/s_4_1_sequence_TGACCA-without_phix-without_other.fq.gz</t>
  </si>
  <si>
    <t>s_4_1_sequence_TGACCA-without_phix-without_other.fq.gz</t>
  </si>
  <si>
    <t>69e1f232dd61ca651e11b7d616e0bcf1</t>
  </si>
  <si>
    <t>gs://sra-pub-src-12/SRR1664402/s_4_2_sequence_TGACCA-without_phix-without_other.fq.gz</t>
  </si>
  <si>
    <t>s3://sra-pub-src-12/SRR1664402/s_4_2_sequence_TGACCA-without_phix-without_other.fq.gz</t>
  </si>
  <si>
    <t>s_4_2_sequence_TGACCA-without_phix-without_other.fq.gz</t>
  </si>
  <si>
    <t>36ba87c7a8250a4dfd246c2bb396051e</t>
  </si>
  <si>
    <t>HM010_140416_SN1076_1016_AC42F1ACXX_lane4_idx4</t>
  </si>
  <si>
    <t>gs://sra-pub-crun-7/SRR1664402/SRR1664402.1</t>
  </si>
  <si>
    <t>https://sra-pub-run-odp.s3.amazonaws.com/sra/SRR1664402/SRR1664402</t>
  </si>
  <si>
    <t>06b7c292ff9fd932aee542dd0c812951</t>
  </si>
  <si>
    <t>https://sra-downloadb.be-md.ncbi.nlm.nih.gov/sos1/sra-pub-run-2/SRR1664402/SRR1664402.1</t>
  </si>
  <si>
    <t>https://sra-downloadb.st-va.ncbi.nlm.nih.gov/sos2/sra-pub-run-4/SRR1664402/SRR1664402.1</t>
  </si>
  <si>
    <t>SRX769449</t>
  </si>
  <si>
    <t>Illumina mate pair preparation of Medicago truncatula sample HM010</t>
  </si>
  <si>
    <t>HM010_LIPE_New</t>
  </si>
  <si>
    <t>HM010_truseq_LIPE</t>
  </si>
  <si>
    <t>SRR1664401</t>
  </si>
  <si>
    <t>gs://sra-pub-src-10/SRR1664401/s_2_1_sequence.txt.gz</t>
  </si>
  <si>
    <t>s3://sra-pub-src-10/SRR1664401/s_2_1_sequence.txt.gz</t>
  </si>
  <si>
    <t>s_2_1_sequence.txt.gz</t>
  </si>
  <si>
    <t>26b6f51502acb8b9d81ae34780d5f895</t>
  </si>
  <si>
    <t>gs://sra-pub-src-10/SRR1664401/s_2_2_sequence.txt.gz</t>
  </si>
  <si>
    <t>s3://sra-pub-src-10/SRR1664401/s_2_2_sequence.txt.gz</t>
  </si>
  <si>
    <t>s_2_2_sequence.txt.gz</t>
  </si>
  <si>
    <t>bffdeccd5c9600c21e39f1719acec124</t>
  </si>
  <si>
    <t>HM010_120418_SN403_0908_BC0FFWACXX_lane2</t>
  </si>
  <si>
    <t>gs://sra-pub-crun-7/SRR1664401/SRR1664401.1</t>
  </si>
  <si>
    <t>https://sra-pub-run-odp.s3.amazonaws.com/sra/SRR1664401/SRR1664401</t>
  </si>
  <si>
    <t>7eb49af27f24cd53cdaabc0a474a0f4a</t>
  </si>
  <si>
    <t>https://sra-downloadb.be-md.ncbi.nlm.nih.gov/sos1/sra-pub-run-2/SRR1664401/SRR1664401.1</t>
  </si>
  <si>
    <t>https://sra-downloadb.st-va.ncbi.nlm.nih.gov/sos2/sra-pub-run-4/SRR1664401/SRR1664401.1</t>
  </si>
  <si>
    <t>SRX769405</t>
  </si>
  <si>
    <t>Short insert library preperation of Medicago truncatula sample HM010</t>
  </si>
  <si>
    <t>Short insert library preperation of Medicago truncatula sample HM010 using KAPA kit</t>
  </si>
  <si>
    <t>HM010_SIPE_idx4</t>
  </si>
  <si>
    <t>HM010 SIPE</t>
  </si>
  <si>
    <t>SRR1664358</t>
  </si>
  <si>
    <t>gs://sra-pub-src-10/SRR1664358/s_4_1_sequence_TGACCA-without_phix-without_other.fq.gz</t>
  </si>
  <si>
    <t>s3://sra-pub-src-10/SRR1664358/s_4_1_sequence_TGACCA-without_phix-without_other.fq.gz</t>
  </si>
  <si>
    <t>75e6dfac0682c8f0bf0bad002b4bf24b</t>
  </si>
  <si>
    <t>gs://sra-pub-src-12/SRR1664358/s_4_2_sequence_TGACCA-without_phix-without_other.fq.gz</t>
  </si>
  <si>
    <t>s3://sra-pub-src-12/SRR1664358/s_4_2_sequence_TGACCA-without_phix-without_other.fq.gz</t>
  </si>
  <si>
    <t>d32b6efa56756fd814d6ecd07724ee5f</t>
  </si>
  <si>
    <t>HM010_140117_SN403_1009_AC3EJEACXX_lane4,6,idx4</t>
  </si>
  <si>
    <t>gs://sra-pub-src-9/SRR1664358/s_6_1_sequence_TGACCA-without_phix-without_other.fq.gz</t>
  </si>
  <si>
    <t>s3://sra-pub-src-9/SRR1664358/s_6_1_sequence_TGACCA-without_phix-without_other.fq.gz</t>
  </si>
  <si>
    <t>s_6_1_sequence_TGACCA-without_phix-without_other.fq.gz</t>
  </si>
  <si>
    <t>7b4da82e09d2f11c9be1bf6d7d20fc51</t>
  </si>
  <si>
    <t>gs://sra-pub-src-10/SRR1664358/s_6_2_sequence_TGACCA-without_phix-without_other.fq.gz</t>
  </si>
  <si>
    <t>s3://sra-pub-src-10/SRR1664358/s_6_2_sequence_TGACCA-without_phix-without_other.fq.gz</t>
  </si>
  <si>
    <t>s_6_2_sequence_TGACCA-without_phix-without_other.fq.gz</t>
  </si>
  <si>
    <t>c063c9487425dac6382ad2bf0675e3b3</t>
  </si>
  <si>
    <t>gs://sra-pub-crun-7/SRR1664358/SRR1664358.1</t>
  </si>
  <si>
    <t>https://sra-pub-run-odp.s3.amazonaws.com/sra/SRR1664358/SRR1664358</t>
  </si>
  <si>
    <t>686b3064a21177fafcab28357acb5709</t>
  </si>
  <si>
    <t>https://sra-downloadb.be-md.ncbi.nlm.nih.gov/sos1/sra-pub-run-2/SRR1664358/SRR1664358.1</t>
  </si>
  <si>
    <t>https://sra-downloadb.st-va.ncbi.nlm.nih.gov/sos2/sra-pub-run-4/SRR1664358/SRR1664358.1</t>
  </si>
  <si>
    <t>SRX769231</t>
  </si>
  <si>
    <t>NexteraMatePair sample preparation of Medicago truncatula sample HM004</t>
  </si>
  <si>
    <t>SRS708007</t>
  </si>
  <si>
    <t>HM004_NexMP_idx2</t>
  </si>
  <si>
    <t>HM004 Nextera LIPE</t>
  </si>
  <si>
    <t>SAMN03076281</t>
  </si>
  <si>
    <t>Medicago truncatula Plant sample HM004</t>
  </si>
  <si>
    <t>HM004</t>
  </si>
  <si>
    <t>SRR1664188</t>
  </si>
  <si>
    <t>gs://sra-pub-src-10/SRR1664188/s_4_1_sequence_CGATGT-without_phix-without_other.fq.gz</t>
  </si>
  <si>
    <t>s3://sra-pub-src-10/SRR1664188/s_4_1_sequence_CGATGT-without_phix-without_other.fq.gz</t>
  </si>
  <si>
    <t>s_4_1_sequence_CGATGT-without_phix-without_other.fq.gz</t>
  </si>
  <si>
    <t>bb65dd664275d1f6581ce0852932c45a</t>
  </si>
  <si>
    <t>gs://sra-pub-src-14/SRR1664188/s_4_2_sequence_CGATGT-without_phix-without_other.fq.gz</t>
  </si>
  <si>
    <t>s3://sra-pub-src-14/SRR1664188/s_4_2_sequence_CGATGT-without_phix-without_other.fq.gz</t>
  </si>
  <si>
    <t>s_4_2_sequence_CGATGT-without_phix-without_other.fq.gz</t>
  </si>
  <si>
    <t>2c0df31e30ce1d73aceb5dd31977a65c</t>
  </si>
  <si>
    <t>HM004_140416_SN1076_1016_AC42F1ACXX_lane4,idx2</t>
  </si>
  <si>
    <t>gs://sra-pub-crun-7/SRR1664188/SRR1664188.1</t>
  </si>
  <si>
    <t>https://sra-pub-run-odp.s3.amazonaws.com/sra/SRR1664188/SRR1664188</t>
  </si>
  <si>
    <t>a344bf449058b203e87b336e739ae846</t>
  </si>
  <si>
    <t>https://sra-downloadb.be-md.ncbi.nlm.nih.gov/sos1/sra-pub-run-2/SRR1664188/SRR1664188.1</t>
  </si>
  <si>
    <t>https://sra-downloadb.st-va.ncbi.nlm.nih.gov/sos2/sra-pub-run-4/SRR1664188/SRR1664188.1</t>
  </si>
  <si>
    <t>SRX769030</t>
  </si>
  <si>
    <t>MatePair_LIPE_2-5kbSamplePrep of sample HM004</t>
  </si>
  <si>
    <t>HM004_LIPE_New</t>
  </si>
  <si>
    <t>HM004_truseq_LIPE</t>
  </si>
  <si>
    <t>SRR1664186</t>
  </si>
  <si>
    <t>gs://sra-pub-src-9/SRR1664186/s_1_1_sequence.txt.gz</t>
  </si>
  <si>
    <t>s3://sra-pub-src-9/SRR1664186/s_1_1_sequence.txt.gz</t>
  </si>
  <si>
    <t>s_1_1_sequence.txt.gz</t>
  </si>
  <si>
    <t>36d878d8427bd037b4212453835e3d8b</t>
  </si>
  <si>
    <t>gs://sra-pub-src-12/SRR1664186/s_1_2_sequence.txt.gz</t>
  </si>
  <si>
    <t>s3://sra-pub-src-12/SRR1664186/s_1_2_sequence.txt.gz</t>
  </si>
  <si>
    <t>s_1_2_sequence.txt.gz</t>
  </si>
  <si>
    <t>a9bd727dae4ff0e8a11a2b730a1b2279</t>
  </si>
  <si>
    <t>HM004_120418_SN403_0908_BC0FFWACXX_lane1</t>
  </si>
  <si>
    <t>gs://sra-pub-crun-7/SRR1664186/SRR1664186.1</t>
  </si>
  <si>
    <t>https://sra-pub-run-odp.s3.amazonaws.com/sra/SRR1664186/SRR1664186</t>
  </si>
  <si>
    <t>caf8579d202c4f478b2892b292d65066</t>
  </si>
  <si>
    <t>https://sra-downloadb.be-md.ncbi.nlm.nih.gov/sos1/sra-pub-run-2/SRR1664186/SRR1664186.1</t>
  </si>
  <si>
    <t>https://sra-downloadb.st-va.ncbi.nlm.nih.gov/sos2/sra-pub-run-4/SRR1664186/SRR1664186.1</t>
  </si>
  <si>
    <t>SRX708955</t>
  </si>
  <si>
    <t>Short Insert Paired end library prep and sequencing of Medicago trancatula sample HM004</t>
  </si>
  <si>
    <t>Short Insert Paired end library prep and sequencing of Medicago trancatula sample HM004 using the KAPA HTP DNA prep kit</t>
  </si>
  <si>
    <t>HM004_SIPE_idx2</t>
  </si>
  <si>
    <t>HM004 SIPE</t>
  </si>
  <si>
    <t>SRR1584397</t>
  </si>
  <si>
    <t>gs://sra-pub-src-13/SRR1584397/s_4_1_sequence_CGATGT-without_phix-without_other.fq.gz</t>
  </si>
  <si>
    <t>s3://sra-pub-src-13/SRR1584397/s_4_1_sequence_CGATGT-without_phix-without_other.fq.gz</t>
  </si>
  <si>
    <t>9261dd16ee226156a2d280fb7366d025</t>
  </si>
  <si>
    <t>gs://sra-pub-src-11/SRR1584397/s_4_2_sequence_CGATGT-without_phix-without_other.fq.gz</t>
  </si>
  <si>
    <t>s3://sra-pub-src-11/SRR1584397/s_4_2_sequence_CGATGT-without_phix-without_other.fq.gz</t>
  </si>
  <si>
    <t>8ae988a5a82a2cf4ce4de7a525f8eda0</t>
  </si>
  <si>
    <t>run 140117_SN403_1009_AC3EJEACXX.lane4,6,idx2</t>
  </si>
  <si>
    <t>gs://sra-pub-src-14/SRR1584397/s_6_1_sequence_CGATGT-without_phix-without_other.fq.gz</t>
  </si>
  <si>
    <t>s3://sra-pub-src-14/SRR1584397/s_6_1_sequence_CGATGT-without_phix-without_other.fq.gz</t>
  </si>
  <si>
    <t>s_6_1_sequence_CGATGT-without_phix-without_other.fq.gz</t>
  </si>
  <si>
    <t>ced69f897bc145b1afc72d7aacc2ea50</t>
  </si>
  <si>
    <t>gs://sra-pub-src-10/SRR1584397/s_6_2_sequence_CGATGT-without_phix-without_other.fq.gz</t>
  </si>
  <si>
    <t>s3://sra-pub-src-10/SRR1584397/s_6_2_sequence_CGATGT-without_phix-without_other.fq.gz</t>
  </si>
  <si>
    <t>s_6_2_sequence_CGATGT-without_phix-without_other.fq.gz</t>
  </si>
  <si>
    <t>6518266a810b74cc065d1047c3668f89</t>
  </si>
  <si>
    <t>gs://sra-pub-crun-4/SRR1584397/SRR1584397.1</t>
  </si>
  <si>
    <t>https://sra-pub-run-odp.s3.amazonaws.com/sra/SRR1584397/SRR1584397</t>
  </si>
  <si>
    <t>df339fe204e7fbc82b49b30023c0cdb9</t>
  </si>
  <si>
    <t>https://sra-downloadb.be-md.ncbi.nlm.nih.gov/sos1/sra-pub-run-5/SRR1584397/SRR1584397.1</t>
  </si>
  <si>
    <t>https://sra-downloadb.st-va.ncbi.nlm.nih.gov/sos2/sra-pub-run-6/SRR1584397/SRR1584397.1</t>
  </si>
  <si>
    <t>SRX686657</t>
  </si>
  <si>
    <t>Nextera mate pair library preperation of Melilotus albus sample</t>
  </si>
  <si>
    <t>SRS687829</t>
  </si>
  <si>
    <t>Melilotus_DNA_NexMP_idx2</t>
  </si>
  <si>
    <t>Melilotus Nextera Materpair</t>
  </si>
  <si>
    <t>SAMN03001957</t>
  </si>
  <si>
    <t>Melilotus albus</t>
  </si>
  <si>
    <t>Melilotus</t>
  </si>
  <si>
    <t>SRR1560468</t>
  </si>
  <si>
    <t>gs://sra-pub-src-9/SRR1560468/s_8_1_sequence_CGATGT-without_phix-without_other.fq.gz</t>
  </si>
  <si>
    <t>s3://sra-pub-src-9/SRR1560468/s_8_1_sequence_CGATGT-without_phix-without_other.fq.gz</t>
  </si>
  <si>
    <t>423bec804f6cef2edf9a1797d09ea3c7</t>
  </si>
  <si>
    <t>gs://sra-pub-src-14/SRR1560468/s_8_2_sequence_CGATGT-without_phix-without_other.fq.gz</t>
  </si>
  <si>
    <t>s3://sra-pub-src-14/SRR1560468/s_8_2_sequence_CGATGT-without_phix-without_other.fq.gz</t>
  </si>
  <si>
    <t>900138e809f2743b8ec2a6bbddc84855</t>
  </si>
  <si>
    <t>Run 140806_SN1076_1022_BC5C0LACXX,lane8,idx2</t>
  </si>
  <si>
    <t>SRR1557866</t>
  </si>
  <si>
    <t>gs://sra-pub-src-9/SRR1557866/s_7_1_sequence_NoIndex-without_phix-without_other.fq.gz</t>
  </si>
  <si>
    <t>s3://sra-pub-src-9/SRR1557866/s_7_1_sequence_NoIndex-without_phix-without_other.fq.gz</t>
  </si>
  <si>
    <t>s_7_1_sequence_NoIndex-without_phix-without_other.fq.gz</t>
  </si>
  <si>
    <t>6307ba67be57ee594c12da82c7a3279b</t>
  </si>
  <si>
    <t>gs://sra-pub-src-13/SRR1557866/s_7_2_sequence_NoIndex-without_phix-without_other.fq.gz</t>
  </si>
  <si>
    <t>s3://sra-pub-src-13/SRR1557866/s_7_2_sequence_NoIndex-without_phix-without_other.fq.gz</t>
  </si>
  <si>
    <t>s_7_2_sequence_NoIndex-without_phix-without_other.fq.gz</t>
  </si>
  <si>
    <t>d078c633eaea8a3f7913dfbd52473468</t>
  </si>
  <si>
    <t>Run 140516_SN1076_1018_BC3YMPACXX,lane7</t>
  </si>
  <si>
    <t>gs://sra-pub-crun-1/SRR1560468/SRR1560468.1</t>
  </si>
  <si>
    <t>https://sra-downloadb.be-md.ncbi.nlm.nih.gov/sos1/sra-pub-run-1/SRR1560468/SRR1560468.1</t>
  </si>
  <si>
    <t>ae2a62eaf2ab6484c48762d93f9bdb75</t>
  </si>
  <si>
    <t>https://sra-downloadb.st-va.ncbi.nlm.nih.gov/sos2/sra-pub-run-3/SRR1560468/SRR1560468.1</t>
  </si>
  <si>
    <t>gs://sra-pub-crun-1/SRR1557866/SRR1557866.1</t>
  </si>
  <si>
    <t>https://sra-pub-run-odp.s3.amazonaws.com/sra/SRR1557866/SRR1557866</t>
  </si>
  <si>
    <t>6e8e39477a4653efb8c909756726ce46</t>
  </si>
  <si>
    <t>https://sra-downloadb.be-md.ncbi.nlm.nih.gov/sos1/sra-pub-run-1/SRR1557866/SRR1557866.1</t>
  </si>
  <si>
    <t>https://sra-downloadb.st-va.ncbi.nlm.nih.gov/sos2/sra-pub-run-3/SRR1557866/SRR1557866.1</t>
  </si>
  <si>
    <t>SRX684712</t>
  </si>
  <si>
    <t>Short insert paired end libraries of Melilotus sample using Kapa prep kit</t>
  </si>
  <si>
    <t>Melilotus_DNA_SIPE_idx4</t>
  </si>
  <si>
    <t>Melilotus Kapa Sipes</t>
  </si>
  <si>
    <t>SRR1557101</t>
  </si>
  <si>
    <t>gs://sra-pub-src-5/SRR1557101/s_8_1_sequence_TGACCA-without_phix-without_other.fq.gz</t>
  </si>
  <si>
    <t>s3://sra-pub-src-5/SRR1557101/s_8_1_sequence_TGACCA-without_phix-without_other.fq.gz</t>
  </si>
  <si>
    <t>3a9720edb5be85a19e385b1dcacbfb09</t>
  </si>
  <si>
    <t>gs://sra-pub-src-10/SRR1557101/s_8_2_sequence_TGACCA-without_phix-without_other.fq.gz</t>
  </si>
  <si>
    <t>s3://sra-pub-src-10/SRR1557101/s_8_2_sequence_TGACCA-without_phix-without_other.fq.gz</t>
  </si>
  <si>
    <t>73d5837caf84edd665b5af657f0ad961</t>
  </si>
  <si>
    <t>140806_SN1076_1022_BC5C0LACXX,lane8,idx4</t>
  </si>
  <si>
    <t>SRR1557100</t>
  </si>
  <si>
    <t>gs://sra-pub-src-10/SRR1557100/s_6_1_sequence_NoIndex-without_phix-without_other.fq.gz</t>
  </si>
  <si>
    <t>s3://sra-pub-src-10/SRR1557100/s_6_1_sequence_NoIndex-without_phix-without_other.fq.gz</t>
  </si>
  <si>
    <t>s_6_1_sequence_NoIndex-without_phix-without_other.fq.gz</t>
  </si>
  <si>
    <t>85d910c5b485f78bf402e3e577481303</t>
  </si>
  <si>
    <t>gs://sra-pub-src-13/SRR1557100/s_6_2_sequence_NoIndex-without_phix-without_other.fq.gz</t>
  </si>
  <si>
    <t>s3://sra-pub-src-13/SRR1557100/s_6_2_sequence_NoIndex-without_phix-without_other.fq.gz</t>
  </si>
  <si>
    <t>s_6_2_sequence_NoIndex-without_phix-without_other.fq.gz</t>
  </si>
  <si>
    <t>54943df6bcc9279c15fa02c1e38416ae</t>
  </si>
  <si>
    <t>140516_SN1076_1018_BC3YMPACXX,lane6</t>
  </si>
  <si>
    <t>gs://sra-pub-crun-1/SRR1557101/SRR1557101.1</t>
  </si>
  <si>
    <t>https://sra-pub-run-odp.s3.amazonaws.com/sra/SRR1557101/SRR1557101</t>
  </si>
  <si>
    <t>51818a9d19f575441e7428135f88057b</t>
  </si>
  <si>
    <t>https://sra-downloadb.be-md.ncbi.nlm.nih.gov/sos1/sra-pub-run-1/SRR1557101/SRR1557101.1</t>
  </si>
  <si>
    <t>https://sra-downloadb.st-va.ncbi.nlm.nih.gov/sos2/sra-pub-run-3/SRR1557101/SRR1557101.1</t>
  </si>
  <si>
    <t>gs://sra-pub-crun-1/SRR1557100/SRR1557100.1</t>
  </si>
  <si>
    <t>https://sra-pub-run-odp.s3.amazonaws.com/sra/SRR1557100/SRR1557100</t>
  </si>
  <si>
    <t>d2b88f5a64ab99217984edfe2b086e11</t>
  </si>
  <si>
    <t>https://sra-downloadb.be-md.ncbi.nlm.nih.gov/sos1/sra-pub-run-1/SRR1557100/SRR1557100.1</t>
  </si>
  <si>
    <t>https://sra-downloadb.st-va.ncbi.nlm.nih.gov/sos2/sra-pub-run-3/SRR1557100/SRR1557100.1</t>
  </si>
  <si>
    <t>SRX682015</t>
  </si>
  <si>
    <t>Nextera Matepair preparation of Medicago truncatula sample HM340</t>
  </si>
  <si>
    <t>Nextera Matepair preparation</t>
  </si>
  <si>
    <t>SRS665975</t>
  </si>
  <si>
    <t>HM340_NexMP_idx2</t>
  </si>
  <si>
    <t>HM340 Nextera Matepair</t>
  </si>
  <si>
    <t>SAMN02934750</t>
  </si>
  <si>
    <t>SRR1552479</t>
  </si>
  <si>
    <t>gs://sra-pub-src-12/SRR1552479/s_8_1_sequence_CGATGT-without_phix-without_other.fq.gz</t>
  </si>
  <si>
    <t>s3://sra-pub-src-12/SRR1552479/s_8_1_sequence_CGATGT-without_phix-without_other.fq.gz</t>
  </si>
  <si>
    <t>e1586206cea9bbf6083e1eca7fc0a26e</t>
  </si>
  <si>
    <t>gs://sra-pub-src-12/SRR1552479/s_8_2_sequence_CGATGT-without_phix-without_other.fq.gz</t>
  </si>
  <si>
    <t>s3://sra-pub-src-12/SRR1552479/s_8_2_sequence_CGATGT-without_phix-without_other.fq.gz</t>
  </si>
  <si>
    <t>ee8bbea6dd54ba27aae34982ce950461</t>
  </si>
  <si>
    <t>Run 140516_SN1076_1018_BC3YMPACXX. lane8 HM340</t>
  </si>
  <si>
    <t>gs://sra-pub-crun-2/SRR1552479/SRR1552479.1</t>
  </si>
  <si>
    <t>https://sra-pub-run-odp.s3.amazonaws.com/sra/SRR1552479/SRR1552479</t>
  </si>
  <si>
    <t>63b4a8377c1a6e82b88f2b641f008e66</t>
  </si>
  <si>
    <t>https://sra-downloadb.be-md.ncbi.nlm.nih.gov/sos1/sra-pub-run-5/SRR1552479/SRR1552479.1</t>
  </si>
  <si>
    <t>https://sra-downloadb.st-va.ncbi.nlm.nih.gov/sos2/sra-pub-run-6/SRR1552479/SRR1552479.1</t>
  </si>
  <si>
    <t>SRX680441</t>
  </si>
  <si>
    <t>Nextera Mate Pair Library prepartion of Medicago truncatula sample HM034</t>
  </si>
  <si>
    <t>SRS682469</t>
  </si>
  <si>
    <t>HM034_Nex_MP_idx6</t>
  </si>
  <si>
    <t>HM034 Nextera Mate Pair</t>
  </si>
  <si>
    <t>SAMN02935296</t>
  </si>
  <si>
    <t>SRR1550895</t>
  </si>
  <si>
    <t>gs://sra-pub-src-14/SRR1550895/s_6_1_sequence_GCCAAT-without_phix-without_other.fq.gz</t>
  </si>
  <si>
    <t>s3://sra-pub-src-14/SRR1550895/s_6_1_sequence_GCCAAT-without_phix-without_other.fq.gz</t>
  </si>
  <si>
    <t>5de906407ccd1f8d6e10c688d96cb8fd</t>
  </si>
  <si>
    <t>gs://sra-pub-src-13/SRR1550895/s_6_2_sequence_GCCAAT-without_phix-without_other.fq.gz</t>
  </si>
  <si>
    <t>s3://sra-pub-src-13/SRR1550895/s_6_2_sequence_GCCAAT-without_phix-without_other.fq.gz</t>
  </si>
  <si>
    <t>39dde3d7358ca8cf1342bc50a208f12b</t>
  </si>
  <si>
    <t>run 140315_SN1076_1011_AC33EMACXX, lane6,7 HM34</t>
  </si>
  <si>
    <t>gs://sra-pub-src-10/SRR1550895/s_7_1_sequence_GCCAAT-without_phix-without_other.fq.gz</t>
  </si>
  <si>
    <t>s3://sra-pub-src-10/SRR1550895/s_7_1_sequence_GCCAAT-without_phix-without_other.fq.gz</t>
  </si>
  <si>
    <t>d842a2aa1ac31fe58d8ce07e988919fd</t>
  </si>
  <si>
    <t>gs://sra-pub-src-12/SRR1550895/s_7_2_sequence_GCCAAT-without_phix-without_other.fq.gz</t>
  </si>
  <si>
    <t>s3://sra-pub-src-12/SRR1550895/s_7_2_sequence_GCCAAT-without_phix-without_other.fq.gz</t>
  </si>
  <si>
    <t>23cd7766061e50fe2872146773b3dd86</t>
  </si>
  <si>
    <t>gs://sra-pub-crun-4/SRR1550895/SRR1550895.1</t>
  </si>
  <si>
    <t>https://sra-pub-run-odp.s3.amazonaws.com/sra/SRR1550895/SRR1550895</t>
  </si>
  <si>
    <t>bb16b8ede5a8080141710793080cf97d</t>
  </si>
  <si>
    <t>https://sra-downloadb.be-md.ncbi.nlm.nih.gov/sos1/sra-pub-run-5/SRR1550895/SRR1550895.1</t>
  </si>
  <si>
    <t>https://sra-downloadb.st-va.ncbi.nlm.nih.gov/sos2/sra-pub-run-6/SRR1550895/SRR1550895.1</t>
  </si>
  <si>
    <t>SRX679311</t>
  </si>
  <si>
    <t>KAPA_HTP_DNA_Manual_Prep of Medicago truncatula sample HM034</t>
  </si>
  <si>
    <t>Kapa biosystems high through put DNA prepartion of a Short Insert Paired End library</t>
  </si>
  <si>
    <t>HM034_new_SIPE_idx7</t>
  </si>
  <si>
    <t>HM034 Kapa Sipes</t>
  </si>
  <si>
    <t>SRR1548579</t>
  </si>
  <si>
    <t>gs://sra-pub-src-13/SRR1548579/s_1_1_sequence_CAGATC-without_phix-without_other.fq.gz</t>
  </si>
  <si>
    <t>s3://sra-pub-src-13/SRR1548579/s_1_1_sequence_CAGATC-without_phix-without_other.fq.gz</t>
  </si>
  <si>
    <t>s_1_1_sequence_CAGATC-without_phix-without_other.fq.gz</t>
  </si>
  <si>
    <t>31d6ba35c9d3aab663cd852979d17999</t>
  </si>
  <si>
    <t>gs://sra-pub-src-9/SRR1548579/s_1_2_sequence_CAGATC-without_phix-without_other.fq.gz</t>
  </si>
  <si>
    <t>s3://sra-pub-src-9/SRR1548579/s_1_2_sequence_CAGATC-without_phix-without_other.fq.gz</t>
  </si>
  <si>
    <t>s_1_2_sequence_CAGATC-without_phix-without_other.fq.gz</t>
  </si>
  <si>
    <t>902f08a07109e4cb12b6b34c7163c6cc</t>
  </si>
  <si>
    <t>Run 140117_SN403_1009_AC3EJEACXX, lane 1,2,3 HM034</t>
  </si>
  <si>
    <t>gs://sra-pub-src-11/SRR1548579/s_2_1_sequence_CAGATC-without_phix-without_other.fq.gz</t>
  </si>
  <si>
    <t>s3://sra-pub-src-11/SRR1548579/s_2_1_sequence_CAGATC-without_phix-without_other.fq.gz</t>
  </si>
  <si>
    <t>s_2_1_sequence_CAGATC-without_phix-without_other.fq.gz</t>
  </si>
  <si>
    <t>ebbb0941063c4e63a16e98e5f91ad226</t>
  </si>
  <si>
    <t>gs://sra-pub-src-13/SRR1548579/s_2_2_sequence_CAGATC-without_phix-without_other.fq.gz</t>
  </si>
  <si>
    <t>s3://sra-pub-src-13/SRR1548579/s_2_2_sequence_CAGATC-without_phix-without_other.fq.gz</t>
  </si>
  <si>
    <t>s_2_2_sequence_CAGATC-without_phix-without_other.fq.gz</t>
  </si>
  <si>
    <t>889a1c69986b0b7ca5209afa9d8b75a5</t>
  </si>
  <si>
    <t>gs://sra-pub-src-11/SRR1548579/s_3_1_sequence_CAGATC-without_phix-without_other.fq.gz</t>
  </si>
  <si>
    <t>s3://sra-pub-src-11/SRR1548579/s_3_1_sequence_CAGATC-without_phix-without_other.fq.gz</t>
  </si>
  <si>
    <t>s_3_1_sequence_CAGATC-without_phix-without_other.fq.gz</t>
  </si>
  <si>
    <t>54610502ca52ec81d23f9e8c4cdeb902</t>
  </si>
  <si>
    <t>gs://sra-pub-src-10/SRR1548579/s_3_2_sequence_CAGATC-without_phix-without_other.fq.gz</t>
  </si>
  <si>
    <t>s3://sra-pub-src-10/SRR1548579/s_3_2_sequence_CAGATC-without_phix-without_other.fq.gz</t>
  </si>
  <si>
    <t>s_3_2_sequence_CAGATC-without_phix-without_other.fq.gz</t>
  </si>
  <si>
    <t>1b6a48e43246010e0d90db4b2b573344</t>
  </si>
  <si>
    <t>gs://sra-pub-crun-4/SRR1548579/SRR1548579.1</t>
  </si>
  <si>
    <t>https://sra-pub-run-odp.s3.amazonaws.com/sra/SRR1548579/SRR1548579</t>
  </si>
  <si>
    <t>https://sra-downloadb.be-md.ncbi.nlm.nih.gov/sos1/sra-pub-run-5/SRR1548579/SRR1548579.1</t>
  </si>
  <si>
    <t>https://sra-downloadb.st-va.ncbi.nlm.nih.gov/sos2/sra-pub-run-6/SRR1548579/SRR1548579.1</t>
  </si>
  <si>
    <t>1859b97a5bea18e25464384e955d7171</t>
  </si>
  <si>
    <t>SRX679076</t>
  </si>
  <si>
    <t>Illumina truseq Mate pair prep of sample HM056</t>
  </si>
  <si>
    <t>SRS667931</t>
  </si>
  <si>
    <t>HM056_LIPE</t>
  </si>
  <si>
    <t>HM056 truseq LIPE</t>
  </si>
  <si>
    <t>SAMN02935295</t>
  </si>
  <si>
    <t>SRR1548191</t>
  </si>
  <si>
    <t>gs://sra-pub-src-9/SRR1548191/s_4_1_sequence.txt.gz</t>
  </si>
  <si>
    <t>s3://sra-pub-src-9/SRR1548191/s_4_1_sequence.txt.gz</t>
  </si>
  <si>
    <t>s_4_1_sequence.txt.gz</t>
  </si>
  <si>
    <t>10179c530736b4d5daf7dbfe4bff6d27</t>
  </si>
  <si>
    <t>gs://sra-pub-src-13/SRR1548191/s_4_2_sequence.txt.gz</t>
  </si>
  <si>
    <t>s3://sra-pub-src-13/SRR1548191/s_4_2_sequence.txt.gz</t>
  </si>
  <si>
    <t>s_4_2_sequence.txt.gz</t>
  </si>
  <si>
    <t>8813ddd722292115b4a3ded77127db8d</t>
  </si>
  <si>
    <t>Run 120418_SN403_0908_BC0FFWACXX, lane 4</t>
  </si>
  <si>
    <t>gs://sra-pub-crun-4/SRR1548191/SRR1548191.2</t>
  </si>
  <si>
    <t>https://sra-pub-run-odp.s3.amazonaws.com/sra/SRR1548191/SRR1548191</t>
  </si>
  <si>
    <t>302a9e919c400522c5f7fff0278f66ff</t>
  </si>
  <si>
    <t>https://sra-downloadb.be-md.ncbi.nlm.nih.gov/sos2/sra-pub-run-7/SRR1548191/SRR1548191.2</t>
  </si>
  <si>
    <t>SRX675897</t>
  </si>
  <si>
    <t>Nextera Lipe</t>
  </si>
  <si>
    <t>Nextera Mate Pair Library prep</t>
  </si>
  <si>
    <t>HM056_MatePair_idx4</t>
  </si>
  <si>
    <t>SRR1544440</t>
  </si>
  <si>
    <t>gs://sra-pub-src-9/SRR1544440/s_2_1_sequence_TGACCA-without_phix-without_other.fq.gz</t>
  </si>
  <si>
    <t>s3://sra-pub-src-9/SRR1544440/s_2_1_sequence_TGACCA-without_phix-without_other.fq.gz</t>
  </si>
  <si>
    <t>s_2_1_sequence_TGACCA-without_phix-without_other.fq.gz</t>
  </si>
  <si>
    <t>80a6b3a192b6e23d326138e4ae50cc11</t>
  </si>
  <si>
    <t>gs://sra-pub-src-11/SRR1544440/s_2_2_sequence_TGACCA-without_phix-without_other.fq.gz</t>
  </si>
  <si>
    <t>s3://sra-pub-src-11/SRR1544440/s_2_2_sequence_TGACCA-without_phix-without_other.fq.gz</t>
  </si>
  <si>
    <t>s_2_2_sequence_TGACCA-without_phix-without_other.fq.gz</t>
  </si>
  <si>
    <t>bb76d6ea1564fad6f7d83d01c46d8893</t>
  </si>
  <si>
    <t>Run 130925_SN403_1001_AC28H6ACXX, lane2 and3</t>
  </si>
  <si>
    <t>SRR1544626</t>
  </si>
  <si>
    <t>gs://sra-pub-src-13/SRR1544626/s_1_1_sequence_TGACCA-without_phix-without_other.fq.gz</t>
  </si>
  <si>
    <t>s3://sra-pub-src-13/SRR1544626/s_1_1_sequence_TGACCA-without_phix-without_other.fq.gz</t>
  </si>
  <si>
    <t>s_1_1_sequence_TGACCA-without_phix-without_other.fq.gz</t>
  </si>
  <si>
    <t>181f279de2f7995dc0254d8ce51481d6</t>
  </si>
  <si>
    <t>gs://sra-pub-src-10/SRR1544626/s_1_2_sequence_TGACCA-without_phix-without_other.fq.gz</t>
  </si>
  <si>
    <t>s3://sra-pub-src-10/SRR1544626/s_1_2_sequence_TGACCA-without_phix-without_other.fq.gz</t>
  </si>
  <si>
    <t>s_1_2_sequence_TGACCA-without_phix-without_other.fq.gz</t>
  </si>
  <si>
    <t>774bde3626a22e6c021a626851a87928</t>
  </si>
  <si>
    <t>Run 131223_SN1076_1007_BC3DHNACXX, lane1</t>
  </si>
  <si>
    <t>gs://sra-pub-src-9/SRR1544440/s_3_1_sequence_TGACCA-without_phix-without_other.fq.gz</t>
  </si>
  <si>
    <t>s3://sra-pub-src-9/SRR1544440/s_3_1_sequence_TGACCA-without_phix-without_other.fq.gz</t>
  </si>
  <si>
    <t>s_3_1_sequence_TGACCA-without_phix-without_other.fq.gz</t>
  </si>
  <si>
    <t>750092d9e2b0c564d2cd05b9f5f99ecf</t>
  </si>
  <si>
    <t>gs://sra-pub-src-11/SRR1544440/s_3_2_sequence_TGACCA-without_phix-without_other.fq.gz</t>
  </si>
  <si>
    <t>s3://sra-pub-src-11/SRR1544440/s_3_2_sequence_TGACCA-without_phix-without_other.fq.gz</t>
  </si>
  <si>
    <t>s_3_2_sequence_TGACCA-without_phix-without_other.fq.gz</t>
  </si>
  <si>
    <t>473f0984cd426242337069cfaad0a874</t>
  </si>
  <si>
    <t>gs://sra-pub-crun-4/SRR1544440/SRR1544440.1</t>
  </si>
  <si>
    <t>https://sra-pub-run-odp.s3.amazonaws.com/sra/SRR1544440/SRR1544440</t>
  </si>
  <si>
    <t>dfc9af665b5cb4dc4341a9cb0e9a31c5</t>
  </si>
  <si>
    <t>gs://sra-pub-crun-2/SRR1544626/SRR1544626.1</t>
  </si>
  <si>
    <t>https://sra-pub-run-odp.s3.amazonaws.com/sra/SRR1544626/SRR1544626</t>
  </si>
  <si>
    <t>415c9ee2888631747f6b7bf7c92fcb45</t>
  </si>
  <si>
    <t>https://sra-downloadb.be-md.ncbi.nlm.nih.gov/sos2/sra-pub-run-7/SRR1544440/SRR1544440.1</t>
  </si>
  <si>
    <t>https://sra-downloadb.st-va.ncbi.nlm.nih.gov/sos1/sra-pub-run-8/SRR1544440/SRR1544440.1</t>
  </si>
  <si>
    <t>https://sra-downloadb.be-md.ncbi.nlm.nih.gov/sos2/sra-pub-run-7/SRR1544626/SRR1544626.1</t>
  </si>
  <si>
    <t>https://sra-downloadb.st-va.ncbi.nlm.nih.gov/sos1/sra-pub-run-8/SRR1544626/SRR1544626.1</t>
  </si>
  <si>
    <t>SRX663485</t>
  </si>
  <si>
    <t>Short Insert Paired End sequencing of Medicago truncatula sample HM056 using the KAPA biosystem's kit</t>
  </si>
  <si>
    <t>Short insert Paired end overlapping KAPA biosystem's DNA prep kit</t>
  </si>
  <si>
    <t>HM056_2_SIPE_idx13</t>
  </si>
  <si>
    <t>HM056 KAPA SIPE</t>
  </si>
  <si>
    <t>SRR1528912</t>
  </si>
  <si>
    <t>gs://sra-pub-src-9/SRR1528912/s_4_1_sequence_AGTCAA-without_phix-without_other.fq.gz</t>
  </si>
  <si>
    <t>s3://sra-pub-src-9/SRR1528912/s_4_1_sequence_AGTCAA-without_phix-without_other.fq.gz</t>
  </si>
  <si>
    <t>s_4_1_sequence_AGTCAA-without_phix-without_other.fq.gz</t>
  </si>
  <si>
    <t>219b03f4899f0cf70fe348b5138234cb</t>
  </si>
  <si>
    <t>gs://sra-pub-src-11/SRR1528912/s_4_2_sequence_AGTCAA-without_phix-without_other.fq.gz</t>
  </si>
  <si>
    <t>s3://sra-pub-src-11/SRR1528912/s_4_2_sequence_AGTCAA-without_phix-without_other.fq.gz</t>
  </si>
  <si>
    <t>s_4_2_sequence_AGTCAA-without_phix-without_other.fq.gz</t>
  </si>
  <si>
    <t>4eecb3aacc049c2c451a060440b1e737</t>
  </si>
  <si>
    <t>140117_SN403_1009_AC3EJEACXX,lane4 and 6</t>
  </si>
  <si>
    <t>gs://sra-pub-src-4/SRR1528912/s_6_1_sequence_AGTCAA-without_phix-without_other.fq.gz</t>
  </si>
  <si>
    <t>s3://sra-pub-src-4/SRR1528912/s_6_1_sequence_AGTCAA-without_phix-without_other.fq.gz</t>
  </si>
  <si>
    <t>a475d9bdbf7c71f3081b389081d21c94</t>
  </si>
  <si>
    <t>gs://sra-pub-src-9/SRR1528912/s_6_2_sequence_AGTCAA-without_phix-without_other.fq.gz</t>
  </si>
  <si>
    <t>s3://sra-pub-src-9/SRR1528912/s_6_2_sequence_AGTCAA-without_phix-without_other.fq.gz</t>
  </si>
  <si>
    <t>437aabb8b1663da2cbd16146e4b12119</t>
  </si>
  <si>
    <t>gs://sra-pub-crun-2/SRR1528912/SRR1528912.1</t>
  </si>
  <si>
    <t>https://sra-pub-run-odp.s3.amazonaws.com/sra/SRR1528912/SRR1528912</t>
  </si>
  <si>
    <t>f6f9558a47545a28ff1b6d807e92aeb9</t>
  </si>
  <si>
    <t>https://sra-downloadb.be-md.ncbi.nlm.nih.gov/sos1/sra-pub-run-5/SRR1528912/SRR1528912.1</t>
  </si>
  <si>
    <t>https://sra-downloadb.st-va.ncbi.nlm.nih.gov/sos2/sra-pub-run-6/SRR1528912/SRR1528912.1</t>
  </si>
  <si>
    <t>SRX663058</t>
  </si>
  <si>
    <t>Short insert paired end sequencing of Medicago truncatula sample HM056</t>
  </si>
  <si>
    <t>TruSeq Short insert paired end overlapping Libraries and 2x100 sequencing</t>
  </si>
  <si>
    <t>HM056 SIPEs</t>
  </si>
  <si>
    <t>SRR1552478</t>
  </si>
  <si>
    <t>gs://sra-pub-src-13/SRR1552478/s_1_1_sequence.txt.gz</t>
  </si>
  <si>
    <t>s3://sra-pub-src-13/SRR1552478/s_1_1_sequence.txt.gz</t>
  </si>
  <si>
    <t>d54d4fd665f0f6dfaae07b032923d418</t>
  </si>
  <si>
    <t>gs://sra-pub-src-10/SRR1552478/s_1_2_sequence.txt.gz</t>
  </si>
  <si>
    <t>s3://sra-pub-src-10/SRR1552478/s_1_2_sequence.txt.gz</t>
  </si>
  <si>
    <t>d14712d3b4a85527f892ed69b427e8ad</t>
  </si>
  <si>
    <t>Run 121116_SN403_0949_BC173JACXX</t>
  </si>
  <si>
    <t>SRR1528749</t>
  </si>
  <si>
    <t>gs://sra-pub-src-14/SRR1528749/s_7_1_sequence.txt.gz</t>
  </si>
  <si>
    <t>s3://sra-pub-src-14/SRR1528749/s_7_1_sequence.txt.gz</t>
  </si>
  <si>
    <t>s_7_1_sequence.txt.gz</t>
  </si>
  <si>
    <t>30014688aba33bf813323def4347969a</t>
  </si>
  <si>
    <t>gs://sra-pub-src-13/SRR1528749/s_7_2_sequence.txt.gz</t>
  </si>
  <si>
    <t>s3://sra-pub-src-13/SRR1528749/s_7_2_sequence.txt.gz</t>
  </si>
  <si>
    <t>s_7_2_sequence.txt.gz</t>
  </si>
  <si>
    <t>39972c32fcad2445bcf0bf06f40d1413</t>
  </si>
  <si>
    <t>121010_SN1076_0942_BC175BACXX. lane7</t>
  </si>
  <si>
    <t>gs://sra-pub-crun-4/SRR1552478/SRR1552478.2</t>
  </si>
  <si>
    <t>https://sra-pub-run-odp.s3.amazonaws.com/sra/SRR1552478/SRR1552478</t>
  </si>
  <si>
    <t>080018e87b4239b860f19ee6a0c41cbd</t>
  </si>
  <si>
    <t>https://sra-downloadb.be-md.ncbi.nlm.nih.gov/sos2/sra-pub-run-7/SRR1552478/SRR1552478.2</t>
  </si>
  <si>
    <t>gs://sra-pub-crun-4/SRR1528749/SRR1528749.2</t>
  </si>
  <si>
    <t>https://sra-pub-run-odp.s3.amazonaws.com/sra/SRR1528749/SRR1528749</t>
  </si>
  <si>
    <t>da91e5c256cbd2a706b5b7bee4e4d293</t>
  </si>
  <si>
    <t>https://sra-downloadb.be-md.ncbi.nlm.nih.gov/sos2/sra-pub-run-7/SRR1528749/SRR1528749.2</t>
  </si>
  <si>
    <t>https://sra-downloadb.st-va.ncbi.nlm.nih.gov/sos1/sra-pub-run-8/SRR1528749/SRR1528749.2</t>
  </si>
  <si>
    <t>SRX661471</t>
  </si>
  <si>
    <t>Mate pair sequencing of Medicago truncatula sample HM340</t>
  </si>
  <si>
    <t>Illumina paired end MatePair_LIPE_2-5kbSamplePrep</t>
  </si>
  <si>
    <t>HM340_LIPE</t>
  </si>
  <si>
    <t>HM340 LIPE</t>
  </si>
  <si>
    <t>SRR1525225</t>
  </si>
  <si>
    <t>gs://sra-pub-src-12/SRR1525225/s_8_1_sequence.txt.gz</t>
  </si>
  <si>
    <t>s3://sra-pub-src-12/SRR1525225/s_8_1_sequence.txt.gz</t>
  </si>
  <si>
    <t>s_8_1_sequence.txt.gz</t>
  </si>
  <si>
    <t>ea809c0e0ee102f3243c8c6c78780790</t>
  </si>
  <si>
    <t>gs://sra-pub-src-10/SRR1525225/s_8_2_sequence.txt.gz</t>
  </si>
  <si>
    <t>s3://sra-pub-src-10/SRR1525225/s_8_2_sequence.txt.gz</t>
  </si>
  <si>
    <t>s_8_2_sequence.txt.gz</t>
  </si>
  <si>
    <t>a11dc79b01686074eb6e50c3c2b5999e</t>
  </si>
  <si>
    <t>121220_SN1076_0953_BD1LBDACXX,lane 8</t>
  </si>
  <si>
    <t>gs://sra-pub-crun-2/SRR1525225/SRR1525225.2</t>
  </si>
  <si>
    <t>https://sra-pub-run-odp.s3.amazonaws.com/sra/SRR1525225/SRR1525225</t>
  </si>
  <si>
    <t>9d5717422eab8614272ea1d455a43fcb</t>
  </si>
  <si>
    <t>https://sra-downloadb.be-md.ncbi.nlm.nih.gov/sos1/sra-pub-run-5/SRR1525225/SRR1525225.2</t>
  </si>
  <si>
    <t>https://sra-downloadb.st-va.ncbi.nlm.nih.gov/sos2/sra-pub-run-6/SRR1525225/SRR1525225.2</t>
  </si>
  <si>
    <t>SRX661000</t>
  </si>
  <si>
    <t>Short insert Paired end sequencing of Medicago truncatula sample HM340</t>
  </si>
  <si>
    <t>Truseq DNA prep to create overlapping reads</t>
  </si>
  <si>
    <t>HM340_idx1</t>
  </si>
  <si>
    <t>HM340 sipes</t>
  </si>
  <si>
    <t>SRR1524305</t>
  </si>
  <si>
    <t>gs://sra-pub-src-11/SRR1524305/s_8_1_sequence.txt.gz</t>
  </si>
  <si>
    <t>s3://sra-pub-src-11/SRR1524305/s_8_1_sequence.txt.gz</t>
  </si>
  <si>
    <t>3a60a9729ebcabaa649946acf23f2d0a</t>
  </si>
  <si>
    <t>gs://sra-pub-src-14/SRR1524305/s_8_2_sequence.txt.gz</t>
  </si>
  <si>
    <t>s3://sra-pub-src-14/SRR1524305/s_8_2_sequence.txt.gz</t>
  </si>
  <si>
    <t>2cc40352368ee700dd1b55e5143d9763</t>
  </si>
  <si>
    <t>121010_SN1076_0942_BC175BACXX, lane 8</t>
  </si>
  <si>
    <t>gs://sra-pub-crun-3/SRR1524305/SRR1524305.2</t>
  </si>
  <si>
    <t>https://sra-pub-run-odp.s3.amazonaws.com/sra/SRR1524305/SRR1524305</t>
  </si>
  <si>
    <t>541b620e890ae4de04969698aa2db29d</t>
  </si>
  <si>
    <t>https://sra-downloadb.be-md.ncbi.nlm.nih.gov/sos2/sra-pub-run-7/SRR1524305/SRR1524305.2</t>
  </si>
  <si>
    <t>https://sra-downloadb.st-va.ncbi.nlm.nih.gov/sos1/sra-pub-run-8/SRR1524305/SRR1524305.2</t>
  </si>
  <si>
    <t>SRX376495</t>
  </si>
  <si>
    <t>lims run= 101029_SNPSTER4_0700_62M64AAXX_PE; lane= 4</t>
  </si>
  <si>
    <t>SRS501120</t>
  </si>
  <si>
    <t>HM335_Lib</t>
  </si>
  <si>
    <t>experiment_lib_lane_id_5014074.1</t>
  </si>
  <si>
    <t>SRA111000</t>
  </si>
  <si>
    <t>NCGR_pipestone_2013-10-10</t>
  </si>
  <si>
    <t>institute</t>
  </si>
  <si>
    <t>SAMN02401685</t>
  </si>
  <si>
    <t>Medicago truncatula HM335</t>
  </si>
  <si>
    <t>sample id</t>
  </si>
  <si>
    <t>sample_id_5005608.1</t>
  </si>
  <si>
    <t>SRR1034651</t>
  </si>
  <si>
    <t>gs://sra-pub-src-9/SRR1034651/NCGR_pipestone_2013-02-06_101029_SNPSTER4_0700_62M64AAXX_PE-HM335.1.fastq.gz</t>
  </si>
  <si>
    <t>s3://sra-pub-src-9/SRR1034651/NCGR_pipestone_2013-02-06_101029_SNPSTER4_0700_62M64AAXX_PE-HM335.1.fastq.gz</t>
  </si>
  <si>
    <t>NCGR_pipestone_2013-02-06_101029_SNPSTER4_0700_62M64AAXX_PE-HM335.1.fastq.gz</t>
  </si>
  <si>
    <t>8cb50ee8eb17e4aac5a26b2597f253ad</t>
  </si>
  <si>
    <t>gs://sra-pub-src-12/SRR1034651/NCGR_pipestone_2013-02-06_101029_SNPSTER4_0700_62M64AAXX_PE-HM335.2.fastq.gz</t>
  </si>
  <si>
    <t>s3://sra-pub-src-12/SRR1034651/NCGR_pipestone_2013-02-06_101029_SNPSTER4_0700_62M64AAXX_PE-HM335.2.fastq.gz</t>
  </si>
  <si>
    <t>NCGR_pipestone_2013-02-06_101029_SNPSTER4_0700_62M64AAXX_PE-HM335.2.fastq.gz</t>
  </si>
  <si>
    <t>bfe2ca4efdd881b8ed42130f752f2a27</t>
  </si>
  <si>
    <t>run_lib_lane_id_5014074.1</t>
  </si>
  <si>
    <t>Illumina Genome Analyzer IIx</t>
  </si>
  <si>
    <t>gs://sra-pub-crun-4/SRR1034651/SRR1034651.2</t>
  </si>
  <si>
    <t>https://sra-pub-run-odp.s3.amazonaws.com/sra/SRR1034651/SRR1034651</t>
  </si>
  <si>
    <t>d134ad575831c74e5e02776f2a0d8d50</t>
  </si>
  <si>
    <t>https://sra-downloadb.be-md.ncbi.nlm.nih.gov/sos1/sra-pub-run-5/SRR1034651/SRR1034651.2</t>
  </si>
  <si>
    <t>https://sra-downloadb.st-va.ncbi.nlm.nih.gov/sos2/sra-pub-run-6/SRR1034651/SRR1034651.2</t>
  </si>
  <si>
    <t>pooled lib Medicago_pool18 (Illumina_Index8; ACTTGA ; 5.5% of pool); library_type: transcriptomic cDNA; protocol: Multiplex_PE_SamplePrep; Illumina; adapter length: 125</t>
  </si>
  <si>
    <t>N/A</t>
  </si>
  <si>
    <t>Illumina Pipeline</t>
  </si>
  <si>
    <t>Illumina RTA 1.8.70.0 - Gerald 1.51.22.2</t>
  </si>
  <si>
    <t>ncgr pipeline</t>
  </si>
  <si>
    <t>NM-INBRE</t>
  </si>
  <si>
    <t>2935 Rodeo Park Dr E</t>
  </si>
  <si>
    <t>Santa Fe</t>
  </si>
  <si>
    <t>NM</t>
  </si>
  <si>
    <t>USA</t>
  </si>
  <si>
    <t>87505-6303</t>
  </si>
  <si>
    <t>Anitha</t>
  </si>
  <si>
    <t>Sundararajan</t>
  </si>
  <si>
    <t>asundara@ncgr.org</t>
  </si>
  <si>
    <t>HM335</t>
  </si>
  <si>
    <t>SRX376494</t>
  </si>
  <si>
    <t>SRS501119</t>
  </si>
  <si>
    <t>HM336_Lib_IDX9</t>
  </si>
  <si>
    <t>experiment_lib_lane_id_5014075.1</t>
  </si>
  <si>
    <t>SAMN02401684</t>
  </si>
  <si>
    <t>Medicago truncatula HM336</t>
  </si>
  <si>
    <t>sample_id_5005607.1</t>
  </si>
  <si>
    <t>SRR1034655</t>
  </si>
  <si>
    <t>gs://sra-pub-src-7/SRR1034655/NCGR_pipestone_2013-02-06_101029_SNPSTER4_0700_62M64AAXX_PE-HM336.2.fastq.gz</t>
  </si>
  <si>
    <t>s3://sra-pub-src-7/SRR1034655/NCGR_pipestone_2013-02-06_101029_SNPSTER4_0700_62M64AAXX_PE-HM336.2.fastq.gz</t>
  </si>
  <si>
    <t>NCGR_pipestone_2013-02-06_101029_SNPSTER4_0700_62M64AAXX_PE-HM336.2.fastq.gz</t>
  </si>
  <si>
    <t>83b21489a2bcfa11baa6a7fcc674a84d</t>
  </si>
  <si>
    <t>gs://sra-pub-crun-4/SRR1034655/SRR1034655.2</t>
  </si>
  <si>
    <t>https://sra-pub-run-odp.s3.amazonaws.com/sra/SRR1034655/SRR1034655</t>
  </si>
  <si>
    <t>https://sra-downloadb.be-md.ncbi.nlm.nih.gov/sos2/sra-pub-run-7/SRR1034655/SRR1034655.2</t>
  </si>
  <si>
    <t>https://sra-downloadb.st-va.ncbi.nlm.nih.gov/sos1/sra-pub-run-8/SRR1034655/SRR1034655.2</t>
  </si>
  <si>
    <t>91a1ca579ea34425f4162c3c9a7c6d3a</t>
  </si>
  <si>
    <t>run_lib_lane_id_5014075.1</t>
  </si>
  <si>
    <t>pooled lib Medicago_pool18 (Illumina_Index9; GATCAG ; 7.2% of pool); library_type: genomic DNA; protocol: Multiplex_PE_SamplePrep; Illumina; adapter length: 125</t>
  </si>
  <si>
    <t>HM336</t>
  </si>
  <si>
    <t>SRX376493</t>
  </si>
  <si>
    <t>SRS501118</t>
  </si>
  <si>
    <t>HM338_Lib_IDX11</t>
  </si>
  <si>
    <t>experiment_lib_lane_id_5014077.1</t>
  </si>
  <si>
    <t>SAMN02401683</t>
  </si>
  <si>
    <t>Medicago truncatula HM338</t>
  </si>
  <si>
    <t>sample_id_5005606.1</t>
  </si>
  <si>
    <t>SRR1034654</t>
  </si>
  <si>
    <t>gs://sra-pub-src-13/SRR1034654/NCGR_pipestone_2013-02-06_101029_SNPSTER4_0700_62M64AAXX_PE-HM338.1.fastq.gz</t>
  </si>
  <si>
    <t>s3://sra-pub-src-13/SRR1034654/NCGR_pipestone_2013-02-06_101029_SNPSTER4_0700_62M64AAXX_PE-HM338.1.fastq.gz</t>
  </si>
  <si>
    <t>NCGR_pipestone_2013-02-06_101029_SNPSTER4_0700_62M64AAXX_PE-HM338.1.fastq.gz</t>
  </si>
  <si>
    <t>783964c59f80732fa923edcde39c6599</t>
  </si>
  <si>
    <t>gs://sra-pub-src-9/SRR1034654/NCGR_pipestone_2013-02-06_101029_SNPSTER4_0700_62M64AAXX_PE-HM338.2.fastq.gz</t>
  </si>
  <si>
    <t>s3://sra-pub-src-9/SRR1034654/NCGR_pipestone_2013-02-06_101029_SNPSTER4_0700_62M64AAXX_PE-HM338.2.fastq.gz</t>
  </si>
  <si>
    <t>NCGR_pipestone_2013-02-06_101029_SNPSTER4_0700_62M64AAXX_PE-HM338.2.fastq.gz</t>
  </si>
  <si>
    <t>6bbe72432f65abbe837b20e882c935c5</t>
  </si>
  <si>
    <t>run_lib_lane_id_5014077.1</t>
  </si>
  <si>
    <t>gs://sra-pub-crun-4/SRR1034654/SRR1034654.2</t>
  </si>
  <si>
    <t>https://sra-pub-run-odp.s3.amazonaws.com/sra/SRR1034654/SRR1034654</t>
  </si>
  <si>
    <t>adfe7cf57e630e965126de59c619c035</t>
  </si>
  <si>
    <t>https://sra-downloadb.be-md.ncbi.nlm.nih.gov/sos1/sra-pub-run-5/SRR1034654/SRR1034654.2</t>
  </si>
  <si>
    <t>https://sra-downloadb.st-va.ncbi.nlm.nih.gov/sos2/sra-pub-run-6/SRR1034654/SRR1034654.2</t>
  </si>
  <si>
    <t>pooled lib Medicago_pool18 (Illumina_Index11; GGCTAC ; 36.6% of pool); library_type: genomic DNA; protocol: Multiplex_PE_SamplePrep; Illumina; adapter length: 125</t>
  </si>
  <si>
    <t>HM338</t>
  </si>
  <si>
    <t>SRX376492</t>
  </si>
  <si>
    <t>SRS501117</t>
  </si>
  <si>
    <t>HM339_Lib_IDX12</t>
  </si>
  <si>
    <t>experiment_lib_lane_id_5014078.1</t>
  </si>
  <si>
    <t>SAMN02401682</t>
  </si>
  <si>
    <t>Medicago truncatula HM339</t>
  </si>
  <si>
    <t>sample_id_5005605.1</t>
  </si>
  <si>
    <t>SRR1034653</t>
  </si>
  <si>
    <t>gs://sra-pub-src-13/SRR1034653/NCGR_pipestone_2013-02-06_101029_SNPSTER4_0700_62M64AAXX_PE-HM339.1.fastq.gz</t>
  </si>
  <si>
    <t>s3://sra-pub-src-13/SRR1034653/NCGR_pipestone_2013-02-06_101029_SNPSTER4_0700_62M64AAXX_PE-HM339.1.fastq.gz</t>
  </si>
  <si>
    <t>NCGR_pipestone_2013-02-06_101029_SNPSTER4_0700_62M64AAXX_PE-HM339.1.fastq.gz</t>
  </si>
  <si>
    <t>30fc2d9f60534d2105964e1b965bc237</t>
  </si>
  <si>
    <t>gs://sra-pub-crun-3/SRR1034653/SRR1034653.2</t>
  </si>
  <si>
    <t>https://sra-pub-run-odp.s3.amazonaws.com/sra/SRR1034653/SRR1034653</t>
  </si>
  <si>
    <t>https://sra-downloadb.be-md.ncbi.nlm.nih.gov/sos2/sra-pub-run-7/SRR1034653/SRR1034653.2</t>
  </si>
  <si>
    <t>https://sra-downloadb.st-va.ncbi.nlm.nih.gov/sos1/sra-pub-run-8/SRR1034653/SRR1034653.2</t>
  </si>
  <si>
    <t>f76d1640da7a49b42e19dc4cd5d70460</t>
  </si>
  <si>
    <t>run_lib_lane_id_5014078.1</t>
  </si>
  <si>
    <t>pooled lib Medicago_pool18 (Illumina_Index12; CTTGTA ; 42.8% of pool); library_type: genomic DNA; protocol: Multiplex_PE_SamplePrep; Illumina; adapter length: 125</t>
  </si>
  <si>
    <t>HM339</t>
  </si>
  <si>
    <t>SRX376491</t>
  </si>
  <si>
    <t>SRS501116</t>
  </si>
  <si>
    <t>HM337_Lib_IDX10</t>
  </si>
  <si>
    <t>experiment_lib_lane_id_5014076.1</t>
  </si>
  <si>
    <t>SAMN02401681</t>
  </si>
  <si>
    <t>Medicago truncatula HM337</t>
  </si>
  <si>
    <t>sample_id_5005604.1</t>
  </si>
  <si>
    <t>SRR1034652</t>
  </si>
  <si>
    <t>gs://sra-pub-src-10/SRR1034652/NCGR_pipestone_2013-02-06_101029_SNPSTER4_0700_62M64AAXX_PE-HM337.1.fastq.gz</t>
  </si>
  <si>
    <t>s3://sra-pub-src-10/SRR1034652/NCGR_pipestone_2013-02-06_101029_SNPSTER4_0700_62M64AAXX_PE-HM337.1.fastq.gz</t>
  </si>
  <si>
    <t>NCGR_pipestone_2013-02-06_101029_SNPSTER4_0700_62M64AAXX_PE-HM337.1.fastq.gz</t>
  </si>
  <si>
    <t>28d4d8c20990986cd064b2f4fa7d59ad</t>
  </si>
  <si>
    <t>gs://sra-pub-crun-2/SRR1034652/SRR1034652.2</t>
  </si>
  <si>
    <t>https://sra-pub-run-odp.s3.amazonaws.com/sra/SRR1034652/SRR1034652</t>
  </si>
  <si>
    <t>https://sra-downloadb.be-md.ncbi.nlm.nih.gov/sos1/sra-pub-run-5/SRR1034652/SRR1034652.2</t>
  </si>
  <si>
    <t>https://sra-downloadb.st-va.ncbi.nlm.nih.gov/sos2/sra-pub-run-6/SRR1034652/SRR1034652.2</t>
  </si>
  <si>
    <t>1a4def9ab381bc08d4c4709d8b3cdd4d</t>
  </si>
  <si>
    <t>run_lib_lane_id_5014076.1</t>
  </si>
  <si>
    <t>pooled lib Medicago_pool18 (Illumina_Index10; TAGCTT ; 7.8% of pool); library_type: genomic DNA; protocol: Multiplex_PE_SamplePrep; Illumina; adapter length: 125</t>
  </si>
  <si>
    <t>HM337</t>
  </si>
  <si>
    <t>SRX376490</t>
  </si>
  <si>
    <t>lims run= 100722_SNPSTER5_0647_61RY8AAXX_PE; lane= 2</t>
  </si>
  <si>
    <t>SRS501115</t>
  </si>
  <si>
    <t>HM124_P_Lib_IDX8</t>
  </si>
  <si>
    <t>experiment_lib_lane_id_5012803.1</t>
  </si>
  <si>
    <t>SAMN02401680</t>
  </si>
  <si>
    <t>Medicago truncatula HM124</t>
  </si>
  <si>
    <t>sample_id_5004889.1</t>
  </si>
  <si>
    <t>SRR1034650</t>
  </si>
  <si>
    <t>gs://sra-pub-crun-4/SRR1034650/SRR1034650.2</t>
  </si>
  <si>
    <t>https://sra-pub-run-odp.s3.amazonaws.com/sra/SRR1034650/SRR1034650</t>
  </si>
  <si>
    <t>184e3667c7c678505ba82cfb2c2d01ad</t>
  </si>
  <si>
    <t>run_lib_lane_id_5012803.1</t>
  </si>
  <si>
    <t>pooled lib Medicago_pool13 (Illumina_Index8; ACTTGA ; 21.4% of pool); library_type: genomic DNA; protocol: Multiplex_PE_SamplePrep; Illumina; adapter length: 125</t>
  </si>
  <si>
    <t>Illumina RTA 1.8.57.0 - Gerald 1.51.22.2</t>
  </si>
  <si>
    <t>HM124</t>
  </si>
  <si>
    <t>https://sra-downloadb.be-md.ncbi.nlm.nih.gov/sos2/sra-pub-run-7/SRR1034650/SRR1034650.2</t>
  </si>
  <si>
    <t>https://sra-downloadb.st-va.ncbi.nlm.nih.gov/sos1/sra-pub-run-8/SRR1034650/SRR1034650.2</t>
  </si>
  <si>
    <t>SRX376489</t>
  </si>
  <si>
    <t>lims run= 100806_SNPSTER5_0661_61RTUAAXX_PE; lane= 8</t>
  </si>
  <si>
    <t>SRS501114</t>
  </si>
  <si>
    <t>HM095_P_Lib_IDX7</t>
  </si>
  <si>
    <t>experiment_lib_lane_id_5013105.1</t>
  </si>
  <si>
    <t>SAMN02401679</t>
  </si>
  <si>
    <t>Medicago truncatula HM095</t>
  </si>
  <si>
    <t>sample_id_5004888.1</t>
  </si>
  <si>
    <t>SRR1034649</t>
  </si>
  <si>
    <t>gs://sra-pub-src-10/SRR1034649/100806_SNPSTER5_0661_61RTUAAXX_PE.HM095.lane8.1.fastq.gz</t>
  </si>
  <si>
    <t>s3://sra-pub-src-10/SRR1034649/100806_SNPSTER5_0661_61RTUAAXX_PE.HM095.lane8.1.fastq.gz</t>
  </si>
  <si>
    <t>100806_SNPSTER5_0661_61RTUAAXX_PE.HM095.lane8.1.fastq.gz</t>
  </si>
  <si>
    <t>645ff7a44fb69595dec4bd8aa4cb649b</t>
  </si>
  <si>
    <t>gs://sra-pub-src-5/SRR1034649/100806_SNPSTER5_0661_61RTUAAXX_PE.HM095.lane8.2.fastq.gz</t>
  </si>
  <si>
    <t>s3://sra-pub-src-5/SRR1034649/100806_SNPSTER5_0661_61RTUAAXX_PE.HM095.lane8.2.fastq.gz</t>
  </si>
  <si>
    <t>100806_SNPSTER5_0661_61RTUAAXX_PE.HM095.lane8.2.fastq.gz</t>
  </si>
  <si>
    <t>185afa1d63e34fe5649389c609634d48</t>
  </si>
  <si>
    <t>run_lib_lane_id_5013105.1</t>
  </si>
  <si>
    <t>gs://sra-pub-crun-4/SRR1034649/SRR1034649.2</t>
  </si>
  <si>
    <t>https://sra-pub-run-odp.s3.amazonaws.com/sra/SRR1034649/SRR1034649</t>
  </si>
  <si>
    <t>0eeeac614c310dfb91539b418d6d8cd7</t>
  </si>
  <si>
    <t>https://sra-downloadb.be-md.ncbi.nlm.nih.gov/sos1/sra-pub-run-5/SRR1034649/SRR1034649.2</t>
  </si>
  <si>
    <t>https://sra-downloadb.st-va.ncbi.nlm.nih.gov/sos2/sra-pub-run-6/SRR1034649/SRR1034649.2</t>
  </si>
  <si>
    <t>pooled lib Medicago_Pool_16 (Illumina_Index7; CAGATC ; 30.1% of pool); library_type: genomic DNA; protocol: Multiplex_PE_SamplePrep; Illumina; adapter length: 125</t>
  </si>
  <si>
    <t>SRX376488</t>
  </si>
  <si>
    <t>lims run= 100806_SNPSTER5_0661_61RTUAAXX_PE; lane= 7</t>
  </si>
  <si>
    <t>experiment_lib_lane_id_5013097.1</t>
  </si>
  <si>
    <t>SRR1034648</t>
  </si>
  <si>
    <t>gs://sra-pub-src-9/SRR1034648/100806_SNPSTER5_0661_61RTUAAXX_PE.HM095.lane7.1.fastq.gz</t>
  </si>
  <si>
    <t>s3://sra-pub-src-9/SRR1034648/100806_SNPSTER5_0661_61RTUAAXX_PE.HM095.lane7.1.fastq.gz</t>
  </si>
  <si>
    <t>100806_SNPSTER5_0661_61RTUAAXX_PE.HM095.lane7.1.fastq.gz</t>
  </si>
  <si>
    <t>c8083e37d27b6a8950ffd51b471c26d1</t>
  </si>
  <si>
    <t>gs://sra-pub-src-10/SRR1034648/100806_SNPSTER5_0661_61RTUAAXX_PE.HM095.lane7.2.fastq.gz</t>
  </si>
  <si>
    <t>s3://sra-pub-src-10/SRR1034648/100806_SNPSTER5_0661_61RTUAAXX_PE.HM095.lane7.2.fastq.gz</t>
  </si>
  <si>
    <t>100806_SNPSTER5_0661_61RTUAAXX_PE.HM095.lane7.2.fastq.gz</t>
  </si>
  <si>
    <t>e56c4f243a1b28d971d8c2a20c1aeef9</t>
  </si>
  <si>
    <t>run_lib_lane_id_5013097.1</t>
  </si>
  <si>
    <t>gs://sra-pub-crun-4/SRR1034648/SRR1034648.2</t>
  </si>
  <si>
    <t>https://sra-pub-run-odp.s3.amazonaws.com/sra/SRR1034648/SRR1034648</t>
  </si>
  <si>
    <t>eb328b0985b92523f116e92e1f026d0c</t>
  </si>
  <si>
    <t>https://sra-downloadb.be-md.ncbi.nlm.nih.gov/sos1/sra-pub-run-5/SRR1034648/SRR1034648.2</t>
  </si>
  <si>
    <t>https://sra-downloadb.st-va.ncbi.nlm.nih.gov/sos2/sra-pub-run-6/SRR1034648/SRR1034648.2</t>
  </si>
  <si>
    <t>SRX376487</t>
  </si>
  <si>
    <t>SRS501113</t>
  </si>
  <si>
    <t>HM325_Lib_IDX11</t>
  </si>
  <si>
    <t>experiment_lib_lane_id_5013107.1</t>
  </si>
  <si>
    <t>SAMN02401678</t>
  </si>
  <si>
    <t>Medicago truncatula HM325</t>
  </si>
  <si>
    <t>sample_id_5004887.1</t>
  </si>
  <si>
    <t>SRR1034647</t>
  </si>
  <si>
    <t>gs://sra-pub-src-14/SRR1034647/100806_SNPSTER5_0661_61RTUAAXX_PE.HM325.lane8.1.fastq.gz</t>
  </si>
  <si>
    <t>s3://sra-pub-src-14/SRR1034647/100806_SNPSTER5_0661_61RTUAAXX_PE.HM325.lane8.1.fastq.gz</t>
  </si>
  <si>
    <t>100806_SNPSTER5_0661_61RTUAAXX_PE.HM325.lane8.1.fastq.gz</t>
  </si>
  <si>
    <t>92195e3ce970e52e56e5388b16a7d34c</t>
  </si>
  <si>
    <t>gs://sra-pub-src-11/SRR1034647/100806_SNPSTER5_0661_61RTUAAXX_PE.HM325.lane8.2.fastq.gz</t>
  </si>
  <si>
    <t>s3://sra-pub-src-11/SRR1034647/100806_SNPSTER5_0661_61RTUAAXX_PE.HM325.lane8.2.fastq.gz</t>
  </si>
  <si>
    <t>100806_SNPSTER5_0661_61RTUAAXX_PE.HM325.lane8.2.fastq.gz</t>
  </si>
  <si>
    <t>b17026953bed7ace79333948763ed063</t>
  </si>
  <si>
    <t>run_lib_lane_id_5013107.1</t>
  </si>
  <si>
    <t>gs://sra-pub-crun-7/SRR1034647/SRR1034647.2</t>
  </si>
  <si>
    <t>https://sra-pub-run-odp.s3.amazonaws.com/sra/SRR1034647/SRR1034647</t>
  </si>
  <si>
    <t>03ec6fcd1b5483bf0ddb78736f83777a</t>
  </si>
  <si>
    <t>https://sra-downloadb.be-md.ncbi.nlm.nih.gov/sos1/sra-pub-run-5/SRR1034647/SRR1034647.2</t>
  </si>
  <si>
    <t>https://sra-downloadb.st-va.ncbi.nlm.nih.gov/sos2/sra-pub-run-6/SRR1034647/SRR1034647.2</t>
  </si>
  <si>
    <t>pooled lib Medicago_Pool_16 (Illumina_Index11; GGCTAC ; 3.7% of pool); library_type: genomic DNA; protocol: Multiplex_PE_SamplePrep; Illumina; adapter length: 125</t>
  </si>
  <si>
    <t>HM325</t>
  </si>
  <si>
    <t>SRX376486</t>
  </si>
  <si>
    <t>experiment_lib_lane_id_5013099.1</t>
  </si>
  <si>
    <t>SRR1034646</t>
  </si>
  <si>
    <t>gs://sra-pub-src-10/SRR1034646/100806_SNPSTER5_0661_61RTUAAXX_PE.HM325.lane7.1.fastq.gz</t>
  </si>
  <si>
    <t>s3://sra-pub-src-10/SRR1034646/100806_SNPSTER5_0661_61RTUAAXX_PE.HM325.lane7.1.fastq.gz</t>
  </si>
  <si>
    <t>100806_SNPSTER5_0661_61RTUAAXX_PE.HM325.lane7.1.fastq.gz</t>
  </si>
  <si>
    <t>81a5d29e58aab39d682ac32d7116cb8d</t>
  </si>
  <si>
    <t>gs://sra-pub-src-13/SRR1034646/100806_SNPSTER5_0661_61RTUAAXX_PE.HM325.lane7.2.fastq.gz</t>
  </si>
  <si>
    <t>s3://sra-pub-src-13/SRR1034646/100806_SNPSTER5_0661_61RTUAAXX_PE.HM325.lane7.2.fastq.gz</t>
  </si>
  <si>
    <t>100806_SNPSTER5_0661_61RTUAAXX_PE.HM325.lane7.2.fastq.gz</t>
  </si>
  <si>
    <t>62fb5f3af9cb6a2d580bdb5b9bdfe362</t>
  </si>
  <si>
    <t>run_lib_lane_id_5013099.1</t>
  </si>
  <si>
    <t>gs://sra-pub-crun-5/SRR1034646/SRR1034646.2</t>
  </si>
  <si>
    <t>https://sra-pub-run-odp.s3.amazonaws.com/sra/SRR1034646/SRR1034646</t>
  </si>
  <si>
    <t>836d5fbf16ea435a8141184184571557</t>
  </si>
  <si>
    <t>https://sra-downloadb.be-md.ncbi.nlm.nih.gov/sos1/sra-pub-run-5/SRR1034646/SRR1034646.2</t>
  </si>
  <si>
    <t>https://sra-downloadb.st-va.ncbi.nlm.nih.gov/sos2/sra-pub-run-6/SRR1034646/SRR1034646.2</t>
  </si>
  <si>
    <t>SRX376485</t>
  </si>
  <si>
    <t>lims run= 100722_SNPSTER5_0647_61RY8AAXX_PE; lane= 1</t>
  </si>
  <si>
    <t>SRS501112</t>
  </si>
  <si>
    <t>HM120_P_Lib_IDX3</t>
  </si>
  <si>
    <t>experiment_lib_lane_id_5012798.1</t>
  </si>
  <si>
    <t>SAMN02401677</t>
  </si>
  <si>
    <t>Medicago truncatula HM120</t>
  </si>
  <si>
    <t>sample_id_5004886.1</t>
  </si>
  <si>
    <t>SRR1034645</t>
  </si>
  <si>
    <t>gs://sra-pub-src-11/SRR1034645/NCGR_pipestone_2013-02-06_100722_SNPSTER5_0647_61RY8AAXX_PE-HM120.1.fastq.gz</t>
  </si>
  <si>
    <t>s3://sra-pub-src-11/SRR1034645/NCGR_pipestone_2013-02-06_100722_SNPSTER5_0647_61RY8AAXX_PE-HM120.1.fastq.gz</t>
  </si>
  <si>
    <t>NCGR_pipestone_2013-02-06_100722_SNPSTER5_0647_61RY8AAXX_PE-HM120.1.fastq.gz</t>
  </si>
  <si>
    <t>81e6cff0ec29e922c565b5be44b1cdd7</t>
  </si>
  <si>
    <t>gs://sra-pub-src-10/SRR1034645/NCGR_pipestone_2013-02-06_100722_SNPSTER5_0647_61RY8AAXX_PE-HM120.2.fastq.gz</t>
  </si>
  <si>
    <t>s3://sra-pub-src-10/SRR1034645/NCGR_pipestone_2013-02-06_100722_SNPSTER5_0647_61RY8AAXX_PE-HM120.2.fastq.gz</t>
  </si>
  <si>
    <t>NCGR_pipestone_2013-02-06_100722_SNPSTER5_0647_61RY8AAXX_PE-HM120.2.fastq.gz</t>
  </si>
  <si>
    <t>6db4eca9d7cbe4945a5001cac02aff78</t>
  </si>
  <si>
    <t>run_lib_lane_id_5012798.1</t>
  </si>
  <si>
    <t>gs://sra-pub-crun-3/SRR1034645/SRR1034645.2</t>
  </si>
  <si>
    <t>https://sra-pub-run-odp.s3.amazonaws.com/sra/SRR1034645/SRR1034645</t>
  </si>
  <si>
    <t>3de63b53d321a527041bd1f122c780ba</t>
  </si>
  <si>
    <t>https://sra-downloadb.be-md.ncbi.nlm.nih.gov/sos1/sra-pub-run-5/SRR1034645/SRR1034645.2</t>
  </si>
  <si>
    <t>https://sra-downloadb.st-va.ncbi.nlm.nih.gov/sos2/sra-pub-run-6/SRR1034645/SRR1034645.2</t>
  </si>
  <si>
    <t>pooled lib Medicago_pool12 (Illumina_Index3; TTAGGC ; 6.1% of pool); library_type: genomic DNA; protocol: Multiplex_PE_SamplePrep; Illumina; adapter length: 125</t>
  </si>
  <si>
    <t>HM120</t>
  </si>
  <si>
    <t>SRX376484</t>
  </si>
  <si>
    <t>lims run= 101015_SNPSTER4_0695_61T4NAAXX_PE; lane= 4</t>
  </si>
  <si>
    <t>SRS501111</t>
  </si>
  <si>
    <t>HM115_P_Lib_IDX5</t>
  </si>
  <si>
    <t>experiment_lib_lane_id_5013863.1</t>
  </si>
  <si>
    <t>SAMN02401676</t>
  </si>
  <si>
    <t>Medicago truncatula HM115</t>
  </si>
  <si>
    <t>sample_id_5004885.1</t>
  </si>
  <si>
    <t>SRR1034644</t>
  </si>
  <si>
    <t>gs://sra-pub-src-11/SRR1034644/101015_SNPSTER4_0695_61T4NAAXX_PE.HM115.lane4.1.fastq.gz</t>
  </si>
  <si>
    <t>s3://sra-pub-src-11/SRR1034644/101015_SNPSTER4_0695_61T4NAAXX_PE.HM115.lane4.1.fastq.gz</t>
  </si>
  <si>
    <t>101015_SNPSTER4_0695_61T4NAAXX_PE.HM115.lane4.1.fastq.gz</t>
  </si>
  <si>
    <t>c39183b038cb2b516f64968c9d6dd49d</t>
  </si>
  <si>
    <t>gs://sra-pub-src-14/SRR1034644/101015_SNPSTER4_0695_61T4NAAXX_PE.HM115.lane4.2.fastq.gz</t>
  </si>
  <si>
    <t>s3://sra-pub-src-14/SRR1034644/101015_SNPSTER4_0695_61T4NAAXX_PE.HM115.lane4.2.fastq.gz</t>
  </si>
  <si>
    <t>101015_SNPSTER4_0695_61T4NAAXX_PE.HM115.lane4.2.fastq.gz</t>
  </si>
  <si>
    <t>f1efe490a3be403c0d6cd7fc22df80fe</t>
  </si>
  <si>
    <t>run_lib_lane_id_5013863.1</t>
  </si>
  <si>
    <t>gs://sra-pub-crun-7/SRR1034644/SRR1034644.2</t>
  </si>
  <si>
    <t>https://sra-pub-run-odp.s3.amazonaws.com/sra/SRR1034644/SRR1034644</t>
  </si>
  <si>
    <t>88f8431522ef92766d5741c406312a23</t>
  </si>
  <si>
    <t>https://sra-downloadb.be-md.ncbi.nlm.nih.gov/sos1/sra-pub-run-5/SRR1034644/SRR1034644.2</t>
  </si>
  <si>
    <t>https://sra-downloadb.st-va.ncbi.nlm.nih.gov/sos2/sra-pub-run-6/SRR1034644/SRR1034644.2</t>
  </si>
  <si>
    <t>pooled lib Medicago_Pool_17 (Illumina_Index5; ACAGTG ; 7.3% of pool); library_type: genomic DNA; protocol: Multiplex_PE_SamplePrep; Illumina; adapter length: 125</t>
  </si>
  <si>
    <t>HM115</t>
  </si>
  <si>
    <t>SRX376483</t>
  </si>
  <si>
    <t>lims run= 101015_SNPSTER4_0695_61T4NAAXX_PE; lane= 3</t>
  </si>
  <si>
    <t>experiment_lib_lane_id_5013855.1</t>
  </si>
  <si>
    <t>SRR1034643</t>
  </si>
  <si>
    <t>gs://sra-pub-src-9/SRR1034643/101015_SNPSTER4_0695_61T4NAAXX_PE.HM115.lane3.1.fastq.gz</t>
  </si>
  <si>
    <t>s3://sra-pub-src-9/SRR1034643/101015_SNPSTER4_0695_61T4NAAXX_PE.HM115.lane3.1.fastq.gz</t>
  </si>
  <si>
    <t>101015_SNPSTER4_0695_61T4NAAXX_PE.HM115.lane3.1.fastq.gz</t>
  </si>
  <si>
    <t>b979b00c28389543dc9f42c80dfa7f99</t>
  </si>
  <si>
    <t>gs://sra-pub-src-9/SRR1034643/101015_SNPSTER4_0695_61T4NAAXX_PE.HM115.lane3.2.fastq.gz</t>
  </si>
  <si>
    <t>s3://sra-pub-src-9/SRR1034643/101015_SNPSTER4_0695_61T4NAAXX_PE.HM115.lane3.2.fastq.gz</t>
  </si>
  <si>
    <t>101015_SNPSTER4_0695_61T4NAAXX_PE.HM115.lane3.2.fastq.gz</t>
  </si>
  <si>
    <t>b43f9681ddd99f07c1cd88896577fdf8</t>
  </si>
  <si>
    <t>run_lib_lane_id_5013855.1</t>
  </si>
  <si>
    <t>gs://sra-pub-crun-3/SRR1034643/SRR1034643.2</t>
  </si>
  <si>
    <t>https://sra-pub-run-odp.s3.amazonaws.com/sra/SRR1034643/SRR1034643</t>
  </si>
  <si>
    <t>f5caa003fc9f1041adc0f64f8d0db147</t>
  </si>
  <si>
    <t>https://sra-downloadb.be-md.ncbi.nlm.nih.gov/sos1/sra-pub-run-5/SRR1034643/SRR1034643.2</t>
  </si>
  <si>
    <t>https://sra-downloadb.st-va.ncbi.nlm.nih.gov/sos2/sra-pub-run-6/SRR1034643/SRR1034643.2</t>
  </si>
  <si>
    <t>SRX376482</t>
  </si>
  <si>
    <t>lims run= 101015_SNPSTER4_0695_61T4NAAXX_PE; lane= 2</t>
  </si>
  <si>
    <t>SRS501110</t>
  </si>
  <si>
    <t>HM084_P_Lib_IDX2</t>
  </si>
  <si>
    <t>experiment_lib_lane_id_5013850.1</t>
  </si>
  <si>
    <t>SAMN02401675</t>
  </si>
  <si>
    <t>Medicago truncatula HM084</t>
  </si>
  <si>
    <t>sample_id_5004884.1</t>
  </si>
  <si>
    <t>SRR1034642</t>
  </si>
  <si>
    <t>gs://sra-pub-src-9/SRR1034642/NCGR_pipestone_2013-02-06_101015_SNPSTER4_0695_61T4NAAXX_PE-HM084.1.fastq.gz</t>
  </si>
  <si>
    <t>s3://sra-pub-src-9/SRR1034642/NCGR_pipestone_2013-02-06_101015_SNPSTER4_0695_61T4NAAXX_PE-HM084.1.fastq.gz</t>
  </si>
  <si>
    <t>NCGR_pipestone_2013-02-06_101015_SNPSTER4_0695_61T4NAAXX_PE-HM084.1.fastq.gz</t>
  </si>
  <si>
    <t>048701086c46be87c85bffdd9861be23</t>
  </si>
  <si>
    <t>gs://sra-pub-src-13/SRR1034642/NCGR_pipestone_2013-02-06_101015_SNPSTER4_0695_61T4NAAXX_PE-HM084.2.fastq.gz</t>
  </si>
  <si>
    <t>s3://sra-pub-src-13/SRR1034642/NCGR_pipestone_2013-02-06_101015_SNPSTER4_0695_61T4NAAXX_PE-HM084.2.fastq.gz</t>
  </si>
  <si>
    <t>NCGR_pipestone_2013-02-06_101015_SNPSTER4_0695_61T4NAAXX_PE-HM084.2.fastq.gz</t>
  </si>
  <si>
    <t>3fd97a5a265562baddc901eee16f61fd</t>
  </si>
  <si>
    <t>run_lib_lane_id_5013850.1</t>
  </si>
  <si>
    <t>gs://sra-pub-crun-3/SRR1034642/SRR1034642.2</t>
  </si>
  <si>
    <t>https://sra-pub-run-odp.s3.amazonaws.com/sra/SRR1034642/SRR1034642</t>
  </si>
  <si>
    <t>96bac073a45dd04a9f2758e7125e3f71</t>
  </si>
  <si>
    <t>https://sra-downloadb.be-md.ncbi.nlm.nih.gov/sos1/sra-pub-run-5/SRR1034642/SRR1034642.2</t>
  </si>
  <si>
    <t>https://sra-downloadb.st-va.ncbi.nlm.nih.gov/sos2/sra-pub-run-6/SRR1034642/SRR1034642.2</t>
  </si>
  <si>
    <t>pooled lib Medicago_Pool_15 (Illumina_Index2; CGATGT ; 9.4% of pool); library_type: genomic DNA; protocol: Multiplex_PE_SamplePrep; Illumina; adapter length: 125</t>
  </si>
  <si>
    <t>HM084</t>
  </si>
  <si>
    <t>SRX376481</t>
  </si>
  <si>
    <t>lims run= 100806_SNPSTER5_0661_61RTUAAXX_PE; lane= 6</t>
  </si>
  <si>
    <t>experiment_lib_lane_id_5013094.1</t>
  </si>
  <si>
    <t>SRR1034641</t>
  </si>
  <si>
    <t>gs://sra-pub-src-11/SRR1034641/NCGR_pipestone_2013-02-06_100806_SNPSTER5_0661_61RTUAAXX_PE-HM084.1.fastq.gz</t>
  </si>
  <si>
    <t>s3://sra-pub-src-11/SRR1034641/NCGR_pipestone_2013-02-06_100806_SNPSTER5_0661_61RTUAAXX_PE-HM084.1.fastq.gz</t>
  </si>
  <si>
    <t>NCGR_pipestone_2013-02-06_100806_SNPSTER5_0661_61RTUAAXX_PE-HM084.1.fastq.gz</t>
  </si>
  <si>
    <t>2fb5bc5db6ffc73725cba7a85bcd17f0</t>
  </si>
  <si>
    <t>gs://sra-pub-src-8/SRR1034641/NCGR_pipestone_2013-02-06_100806_SNPSTER5_0661_61RTUAAXX_PE-HM084.2.fastq.gz</t>
  </si>
  <si>
    <t>s3://sra-pub-src-8/SRR1034641/NCGR_pipestone_2013-02-06_100806_SNPSTER5_0661_61RTUAAXX_PE-HM084.2.fastq.gz</t>
  </si>
  <si>
    <t>NCGR_pipestone_2013-02-06_100806_SNPSTER5_0661_61RTUAAXX_PE-HM084.2.fastq.gz</t>
  </si>
  <si>
    <t>f9ebad627bc0bdcf60ef89149332deff</t>
  </si>
  <si>
    <t>run_lib_lane_id_5013094.1</t>
  </si>
  <si>
    <t>gs://sra-pub-crun-4/SRR1034641/SRR1034641.2</t>
  </si>
  <si>
    <t>https://sra-pub-run-odp.s3.amazonaws.com/sra/SRR1034641/SRR1034641</t>
  </si>
  <si>
    <t>e4e760c63eb1acc6334436d792bcbb73</t>
  </si>
  <si>
    <t>https://sra-downloadb.be-md.ncbi.nlm.nih.gov/sos1/sra-pub-run-5/SRR1034641/SRR1034641.2</t>
  </si>
  <si>
    <t>https://sra-downloadb.st-va.ncbi.nlm.nih.gov/sos2/sra-pub-run-6/SRR1034641/SRR1034641.2</t>
  </si>
  <si>
    <t>SRX376480</t>
  </si>
  <si>
    <t>SRS501109</t>
  </si>
  <si>
    <t>HM302_Lib_IDX10</t>
  </si>
  <si>
    <t>experiment_lib_lane_id_5013849.1</t>
  </si>
  <si>
    <t>SAMN02401674</t>
  </si>
  <si>
    <t>Medicago truncatula HM302</t>
  </si>
  <si>
    <t>sample_id_5004883.1</t>
  </si>
  <si>
    <t>SRR1034640</t>
  </si>
  <si>
    <t>gs://sra-pub-src-11/SRR1034640/NCGR_pipestone_2013-02-06_101015_SNPSTER4_0695_61T4NAAXX_PE-HM302.1.fastq.gz</t>
  </si>
  <si>
    <t>s3://sra-pub-src-11/SRR1034640/NCGR_pipestone_2013-02-06_101015_SNPSTER4_0695_61T4NAAXX_PE-HM302.1.fastq.gz</t>
  </si>
  <si>
    <t>NCGR_pipestone_2013-02-06_101015_SNPSTER4_0695_61T4NAAXX_PE-HM302.1.fastq.gz</t>
  </si>
  <si>
    <t>b52691c520a364a63df648e2d78ec500</t>
  </si>
  <si>
    <t>gs://sra-pub-crun-3/SRR1034640/SRR1034640.2</t>
  </si>
  <si>
    <t>https://sra-pub-run-odp.s3.amazonaws.com/sra/SRR1034640/SRR1034640</t>
  </si>
  <si>
    <t>https://sra-downloadb.be-md.ncbi.nlm.nih.gov/sos1/sra-pub-run-5/SRR1034640/SRR1034640.2</t>
  </si>
  <si>
    <t>https://sra-downloadb.st-va.ncbi.nlm.nih.gov/sos2/sra-pub-run-6/SRR1034640/SRR1034640.2</t>
  </si>
  <si>
    <t>1a680c43301d3dd836c069f6857fb749</t>
  </si>
  <si>
    <t>run_lib_lane_id_5013849.1</t>
  </si>
  <si>
    <t>pooled lib Medicago_Pool_15 (Illumina_Index10; TAGCTT ; 19.2% of pool); library_type: genomic DNA; protocol: Multiplex_PE_SamplePrep; Illumina; adapter length: 125</t>
  </si>
  <si>
    <t>HM302</t>
  </si>
  <si>
    <t>SRX376479</t>
  </si>
  <si>
    <t>experiment_lib_lane_id_5013093.1</t>
  </si>
  <si>
    <t>SRR1034639</t>
  </si>
  <si>
    <t>gs://sra-pub-src-12/SRR1034639/NCGR_pipestone_2013-02-06_100806_SNPSTER5_0661_61RTUAAXX_PE-HM302.1.fastq.gz</t>
  </si>
  <si>
    <t>s3://sra-pub-src-12/SRR1034639/NCGR_pipestone_2013-02-06_100806_SNPSTER5_0661_61RTUAAXX_PE-HM302.1.fastq.gz</t>
  </si>
  <si>
    <t>NCGR_pipestone_2013-02-06_100806_SNPSTER5_0661_61RTUAAXX_PE-HM302.1.fastq.gz</t>
  </si>
  <si>
    <t>164f1e8351cb96555aaed2b7f525583a</t>
  </si>
  <si>
    <t>gs://sra-pub-src-10/SRR1034639/NCGR_pipestone_2013-02-06_100806_SNPSTER5_0661_61RTUAAXX_PE-HM302.2.fastq.gz</t>
  </si>
  <si>
    <t>s3://sra-pub-src-10/SRR1034639/NCGR_pipestone_2013-02-06_100806_SNPSTER5_0661_61RTUAAXX_PE-HM302.2.fastq.gz</t>
  </si>
  <si>
    <t>NCGR_pipestone_2013-02-06_100806_SNPSTER5_0661_61RTUAAXX_PE-HM302.2.fastq.gz</t>
  </si>
  <si>
    <t>cfc5f5efc5eefa91ac3348a75339452b</t>
  </si>
  <si>
    <t>run_lib_lane_id_5013093.1</t>
  </si>
  <si>
    <t>gs://sra-pub-crun-3/SRR1034639/SRR1034639.2</t>
  </si>
  <si>
    <t>https://sra-pub-run-odp.s3.amazonaws.com/sra/SRR1034639/SRR1034639</t>
  </si>
  <si>
    <t>cd4a5226c5e9fc3bda94df138d85075d</t>
  </si>
  <si>
    <t>https://sra-downloadb.be-md.ncbi.nlm.nih.gov/sos1/sra-pub-run-5/SRR1034639/SRR1034639.2</t>
  </si>
  <si>
    <t>https://sra-downloadb.st-va.ncbi.nlm.nih.gov/sos2/sra-pub-run-6/SRR1034639/SRR1034639.2</t>
  </si>
  <si>
    <t>SRX376478</t>
  </si>
  <si>
    <t>SRS501108</t>
  </si>
  <si>
    <t>HM091_P_Lib_IDX1</t>
  </si>
  <si>
    <t>experiment_lib_lane_id_5012801.1</t>
  </si>
  <si>
    <t>SAMN02401673</t>
  </si>
  <si>
    <t>Medicago truncatula HM091</t>
  </si>
  <si>
    <t>sample_id_5004882.1</t>
  </si>
  <si>
    <t>SRR1034638</t>
  </si>
  <si>
    <t>gs://sra-pub-crun-3/SRR1034638/SRR1034638.2</t>
  </si>
  <si>
    <t>https://sra-pub-run-odp.s3.amazonaws.com/sra/SRR1034638/SRR1034638</t>
  </si>
  <si>
    <t>5f4c7ce9828792b68cd2a450fb99a71a</t>
  </si>
  <si>
    <t>run_lib_lane_id_5012801.1</t>
  </si>
  <si>
    <t>pooled lib Medicago_pool13 (Illumina_Index1; ATCACG ; 13.1% of pool); library_type: genomic DNA; protocol: Multiplex_PE_SamplePrep; Illumina; adapter length: 125</t>
  </si>
  <si>
    <t>HM091</t>
  </si>
  <si>
    <t>https://sra-downloadb.be-md.ncbi.nlm.nih.gov/sos2/sra-pub-run-7/SRR1034638/SRR1034638.2</t>
  </si>
  <si>
    <t>https://sra-downloadb.st-va.ncbi.nlm.nih.gov/sos1/sra-pub-run-8/SRR1034638/SRR1034638.2</t>
  </si>
  <si>
    <t>SRX376477</t>
  </si>
  <si>
    <t>SRS501107</t>
  </si>
  <si>
    <t>HM099_P_Lib_IDX5</t>
  </si>
  <si>
    <t>experiment_lib_lane_id_5013109.1</t>
  </si>
  <si>
    <t>SAMN02401672</t>
  </si>
  <si>
    <t>Medicago truncatula HM099</t>
  </si>
  <si>
    <t>sample_id_5004881.1</t>
  </si>
  <si>
    <t>SRR1034637</t>
  </si>
  <si>
    <t>gs://sra-pub-src-10/SRR1034637/100806_SNPSTER5_0661_61RTUAAXX_PE.HM099.lane8.1.fastq.gz</t>
  </si>
  <si>
    <t>s3://sra-pub-src-10/SRR1034637/100806_SNPSTER5_0661_61RTUAAXX_PE.HM099.lane8.1.fastq.gz</t>
  </si>
  <si>
    <t>100806_SNPSTER5_0661_61RTUAAXX_PE.HM099.lane8.1.fastq.gz</t>
  </si>
  <si>
    <t>31d2f4083340bf83045505e375ed1a4e</t>
  </si>
  <si>
    <t>gs://sra-pub-src-13/SRR1034637/100806_SNPSTER5_0661_61RTUAAXX_PE.HM099.lane8.2.fastq.gz</t>
  </si>
  <si>
    <t>s3://sra-pub-src-13/SRR1034637/100806_SNPSTER5_0661_61RTUAAXX_PE.HM099.lane8.2.fastq.gz</t>
  </si>
  <si>
    <t>100806_SNPSTER5_0661_61RTUAAXX_PE.HM099.lane8.2.fastq.gz</t>
  </si>
  <si>
    <t>7385064742a65553e8351cc1322f3218</t>
  </si>
  <si>
    <t>run_lib_lane_id_5013109.1</t>
  </si>
  <si>
    <t>gs://sra-pub-crun-7/SRR1034637/SRR1034637.2</t>
  </si>
  <si>
    <t>https://sra-pub-run-odp.s3.amazonaws.com/sra/SRR1034637/SRR1034637</t>
  </si>
  <si>
    <t>3320b4ecf229b644a674f288ef40b9cf</t>
  </si>
  <si>
    <t>https://sra-downloadb.be-md.ncbi.nlm.nih.gov/sos1/sra-pub-run-5/SRR1034637/SRR1034637.2</t>
  </si>
  <si>
    <t>https://sra-downloadb.st-va.ncbi.nlm.nih.gov/sos2/sra-pub-run-6/SRR1034637/SRR1034637.2</t>
  </si>
  <si>
    <t>pooled lib Medicago_Pool_16 (Illumina_Index5; ACAGTG ; 28.2% of pool); library_type: genomic DNA; protocol: Multiplex_PE_SamplePrep; Illumina; adapter length: 125</t>
  </si>
  <si>
    <t>HM099</t>
  </si>
  <si>
    <t>SRX376476</t>
  </si>
  <si>
    <t>experiment_lib_lane_id_5013101.1</t>
  </si>
  <si>
    <t>SRR1034636</t>
  </si>
  <si>
    <t>gs://sra-pub-src-12/SRR1034636/100806_SNPSTER5_0661_61RTUAAXX_PE.HM099.lane7.1.fastq.gz</t>
  </si>
  <si>
    <t>s3://sra-pub-src-12/SRR1034636/100806_SNPSTER5_0661_61RTUAAXX_PE.HM099.lane7.1.fastq.gz</t>
  </si>
  <si>
    <t>100806_SNPSTER5_0661_61RTUAAXX_PE.HM099.lane7.1.fastq.gz</t>
  </si>
  <si>
    <t>336f70bd0992344078c99f7371b26923</t>
  </si>
  <si>
    <t>gs://sra-pub-src-12/SRR1034636/100806_SNPSTER5_0661_61RTUAAXX_PE.HM099.lane7.2.fastq.gz</t>
  </si>
  <si>
    <t>s3://sra-pub-src-12/SRR1034636/100806_SNPSTER5_0661_61RTUAAXX_PE.HM099.lane7.2.fastq.gz</t>
  </si>
  <si>
    <t>100806_SNPSTER5_0661_61RTUAAXX_PE.HM099.lane7.2.fastq.gz</t>
  </si>
  <si>
    <t>acce9224736656a385735d9717c49c63</t>
  </si>
  <si>
    <t>run_lib_lane_id_5013101.1</t>
  </si>
  <si>
    <t>gs://sra-pub-crun-6/SRR1034636/SRR1034636.2</t>
  </si>
  <si>
    <t>https://sra-pub-run-odp.s3.amazonaws.com/sra/SRR1034636/SRR1034636</t>
  </si>
  <si>
    <t>8364669b486fe1216a4e732ea216c5a5</t>
  </si>
  <si>
    <t>https://sra-downloadb.be-md.ncbi.nlm.nih.gov/sos1/sra-pub-run-5/SRR1034636/SRR1034636.2</t>
  </si>
  <si>
    <t>https://sra-downloadb.st-va.ncbi.nlm.nih.gov/sos2/sra-pub-run-6/SRR1034636/SRR1034636.2</t>
  </si>
  <si>
    <t>SRX376475</t>
  </si>
  <si>
    <t>SRS501106</t>
  </si>
  <si>
    <t>HM067_P_Lib_IDX7</t>
  </si>
  <si>
    <t>experiment_lib_lane_id_5013867.1</t>
  </si>
  <si>
    <t>SAMN02401671</t>
  </si>
  <si>
    <t>Medicago truncatula HM067</t>
  </si>
  <si>
    <t>sample_id_5004880.1</t>
  </si>
  <si>
    <t>SRR1034635</t>
  </si>
  <si>
    <t>gs://sra-pub-src-12/SRR1034635/101015_SNPSTER4_0695_61T4NAAXX_PE.HM067.lane4.1.fastq.gz</t>
  </si>
  <si>
    <t>s3://sra-pub-src-12/SRR1034635/101015_SNPSTER4_0695_61T4NAAXX_PE.HM067.lane4.1.fastq.gz</t>
  </si>
  <si>
    <t>101015_SNPSTER4_0695_61T4NAAXX_PE.HM067.lane4.1.fastq.gz</t>
  </si>
  <si>
    <t>ce88c8425d75426940ec982701c10584</t>
  </si>
  <si>
    <t>gs://sra-pub-src-9/SRR1034635/101015_SNPSTER4_0695_61T4NAAXX_PE.HM067.lane4.2.fastq.gz</t>
  </si>
  <si>
    <t>s3://sra-pub-src-9/SRR1034635/101015_SNPSTER4_0695_61T4NAAXX_PE.HM067.lane4.2.fastq.gz</t>
  </si>
  <si>
    <t>101015_SNPSTER4_0695_61T4NAAXX_PE.HM067.lane4.2.fastq.gz</t>
  </si>
  <si>
    <t>b6e344d2a01fa05073efd3779f97fdcf</t>
  </si>
  <si>
    <t>run_lib_lane_id_5013867.1</t>
  </si>
  <si>
    <t>gs://sra-pub-crun-4/SRR1034635/SRR1034635.2</t>
  </si>
  <si>
    <t>https://sra-pub-run-odp.s3.amazonaws.com/sra/SRR1034635/SRR1034635</t>
  </si>
  <si>
    <t>f4c870dfc89d6c2fb25efe7cafbdc3a6</t>
  </si>
  <si>
    <t>https://sra-downloadb.be-md.ncbi.nlm.nih.gov/sos1/sra-pub-run-5/SRR1034635/SRR1034635.2</t>
  </si>
  <si>
    <t>https://sra-downloadb.st-va.ncbi.nlm.nih.gov/sos2/sra-pub-run-6/SRR1034635/SRR1034635.2</t>
  </si>
  <si>
    <t>pooled lib Medicago_Pool_17 (Illumina_Index7; CAGATC ; 36.5% of pool); library_type: genomic DNA; protocol: Multiplex_PE_SamplePrep; Illumina; adapter length: 125</t>
  </si>
  <si>
    <t>HM067</t>
  </si>
  <si>
    <t>SRX376474</t>
  </si>
  <si>
    <t>experiment_lib_lane_id_5013859.1</t>
  </si>
  <si>
    <t>SRR1034634</t>
  </si>
  <si>
    <t>gs://sra-pub-src-13/SRR1034634/101015_SNPSTER4_0695_61T4NAAXX_PE.HM067.lane3.1.fastq.gz</t>
  </si>
  <si>
    <t>s3://sra-pub-src-13/SRR1034634/101015_SNPSTER4_0695_61T4NAAXX_PE.HM067.lane3.1.fastq.gz</t>
  </si>
  <si>
    <t>101015_SNPSTER4_0695_61T4NAAXX_PE.HM067.lane3.1.fastq.gz</t>
  </si>
  <si>
    <t>e81f4d3cdc03fb44a10a17cebd0b2150</t>
  </si>
  <si>
    <t>gs://sra-pub-src-7/SRR1034634/101015_SNPSTER4_0695_61T4NAAXX_PE.HM067.lane3.2.fastq.gz</t>
  </si>
  <si>
    <t>s3://sra-pub-src-7/SRR1034634/101015_SNPSTER4_0695_61T4NAAXX_PE.HM067.lane3.2.fastq.gz</t>
  </si>
  <si>
    <t>101015_SNPSTER4_0695_61T4NAAXX_PE.HM067.lane3.2.fastq.gz</t>
  </si>
  <si>
    <t>a0096f856aba9b516274133c98b93c87</t>
  </si>
  <si>
    <t>run_lib_lane_id_5013859.1</t>
  </si>
  <si>
    <t>gs://sra-pub-crun-5/SRR1034634/SRR1034634.2</t>
  </si>
  <si>
    <t>https://sra-pub-run-odp.s3.amazonaws.com/sra/SRR1034634/SRR1034634</t>
  </si>
  <si>
    <t>73213e0bfc09850a2e915d54e0e360ac</t>
  </si>
  <si>
    <t>https://sra-downloadb.be-md.ncbi.nlm.nih.gov/sos1/sra-pub-run-5/SRR1034634/SRR1034634.2</t>
  </si>
  <si>
    <t>https://sra-downloadb.st-va.ncbi.nlm.nih.gov/sos2/sra-pub-run-6/SRR1034634/SRR1034634.2</t>
  </si>
  <si>
    <t>SRX376473</t>
  </si>
  <si>
    <t>lims run= 100806_SNPSTER5_0661_61RTUAAXX_PE; lane= 4</t>
  </si>
  <si>
    <t>SRS501105</t>
  </si>
  <si>
    <t>HM300_Lib_IDX7</t>
  </si>
  <si>
    <t>experiment_lib_lane_id_5013086.1</t>
  </si>
  <si>
    <t>SAMN02401670</t>
  </si>
  <si>
    <t>Medicago truncatula HM300</t>
  </si>
  <si>
    <t>sample_id_5004879.1</t>
  </si>
  <si>
    <t>SRR1034633</t>
  </si>
  <si>
    <t>gs://sra-pub-src-13/SRR1034633/NCGR_pipestone_2013-02-06_100806_SNPSTER5_0661_61RTUAAXX_PE-HM300.2.fastq.gz</t>
  </si>
  <si>
    <t>s3://sra-pub-src-13/SRR1034633/NCGR_pipestone_2013-02-06_100806_SNPSTER5_0661_61RTUAAXX_PE-HM300.2.fastq.gz</t>
  </si>
  <si>
    <t>NCGR_pipestone_2013-02-06_100806_SNPSTER5_0661_61RTUAAXX_PE-HM300.2.fastq.gz</t>
  </si>
  <si>
    <t>f0289ff5d3c7edddd077aa15de612ac3</t>
  </si>
  <si>
    <t>gs://sra-pub-crun-4/SRR1034633/SRR1034633.2</t>
  </si>
  <si>
    <t>https://sra-pub-run-odp.s3.amazonaws.com/sra/SRR1034633/SRR1034633</t>
  </si>
  <si>
    <t>https://sra-downloadb.be-md.ncbi.nlm.nih.gov/sos1/sra-pub-run-5/SRR1034633/SRR1034633.2</t>
  </si>
  <si>
    <t>https://sra-downloadb.st-va.ncbi.nlm.nih.gov/sos2/sra-pub-run-6/SRR1034633/SRR1034633.2</t>
  </si>
  <si>
    <t>d532f46defbe4418508d877385e9266e</t>
  </si>
  <si>
    <t>run_lib_lane_id_5013086.1</t>
  </si>
  <si>
    <t>pooled lib Medicago_pool14 (Illumina_Index7; CAGATC ; 6.7% of pool); library_type: genomic DNA; protocol: Multiplex_PE_SamplePrep; Illumina; adapter length: 125</t>
  </si>
  <si>
    <t>HM300</t>
  </si>
  <si>
    <t>SRX376472</t>
  </si>
  <si>
    <t>lims run= 100722_SNPSTER5_0647_61RY8AAXX_PE; lane= 3</t>
  </si>
  <si>
    <t>experiment_lib_lane_id_5012814.1</t>
  </si>
  <si>
    <t>SRR1034632</t>
  </si>
  <si>
    <t>gs://sra-pub-src-13/SRR1034632/NCGR_pipestone_2013-02-06_100722_SNPSTER5_0647_61RY8AAXX_PE-HM300.1.fastq.gz</t>
  </si>
  <si>
    <t>s3://sra-pub-src-13/SRR1034632/NCGR_pipestone_2013-02-06_100722_SNPSTER5_0647_61RY8AAXX_PE-HM300.1.fastq.gz</t>
  </si>
  <si>
    <t>NCGR_pipestone_2013-02-06_100722_SNPSTER5_0647_61RY8AAXX_PE-HM300.1.fastq.gz</t>
  </si>
  <si>
    <t>8ffb13c2fadb8d2a16f215bd9d1c1595</t>
  </si>
  <si>
    <t>gs://sra-pub-src-12/SRR1034632/NCGR_pipestone_2013-02-06_100722_SNPSTER5_0647_61RY8AAXX_PE-HM300.2.fastq.gz</t>
  </si>
  <si>
    <t>s3://sra-pub-src-12/SRR1034632/NCGR_pipestone_2013-02-06_100722_SNPSTER5_0647_61RY8AAXX_PE-HM300.2.fastq.gz</t>
  </si>
  <si>
    <t>NCGR_pipestone_2013-02-06_100722_SNPSTER5_0647_61RY8AAXX_PE-HM300.2.fastq.gz</t>
  </si>
  <si>
    <t>399262868021d222bced0568f9dd26c8</t>
  </si>
  <si>
    <t>run_lib_lane_id_5012814.1</t>
  </si>
  <si>
    <t>gs://sra-pub-crun-2/SRR1034632/SRR1034632.2</t>
  </si>
  <si>
    <t>https://sra-pub-run-odp.s3.amazonaws.com/sra/SRR1034632/SRR1034632</t>
  </si>
  <si>
    <t>8ce11b4c0cb36666d2be779e510039e1</t>
  </si>
  <si>
    <t>https://sra-downloadb.be-md.ncbi.nlm.nih.gov/sos1/sra-pub-run-5/SRR1034632/SRR1034632.2</t>
  </si>
  <si>
    <t>https://sra-downloadb.st-va.ncbi.nlm.nih.gov/sos2/sra-pub-run-6/SRR1034632/SRR1034632.2</t>
  </si>
  <si>
    <t>SRX376471</t>
  </si>
  <si>
    <t>SRS501104</t>
  </si>
  <si>
    <t>HM089_P_Lib_IDX5</t>
  </si>
  <si>
    <t>experiment_lib_lane_id_5012804.1</t>
  </si>
  <si>
    <t>SAMN02401669</t>
  </si>
  <si>
    <t>Medicago truncatula HM089</t>
  </si>
  <si>
    <t>sample_id_5004878.1</t>
  </si>
  <si>
    <t>SRR1034631</t>
  </si>
  <si>
    <t>gs://sra-pub-crun-2/SRR1034631/SRR1034631.2</t>
  </si>
  <si>
    <t>https://sra-pub-run-odp.s3.amazonaws.com/sra/SRR1034631/SRR1034631</t>
  </si>
  <si>
    <t>5bef6a715898be4469aacac2bbc3b484</t>
  </si>
  <si>
    <t>run_lib_lane_id_5012804.1</t>
  </si>
  <si>
    <t>pooled lib Medicago_pool13 (Illumina_Index5; ACAGTG ; 14.2% of pool); library_type: genomic DNA; protocol: Multiplex_PE_SamplePrep; Illumina; adapter length: 125</t>
  </si>
  <si>
    <t>HM089</t>
  </si>
  <si>
    <t>https://sra-downloadb.be-md.ncbi.nlm.nih.gov/sos1/sra-pub-run-5/SRR1034631/SRR1034631.2</t>
  </si>
  <si>
    <t>https://sra-downloadb.st-va.ncbi.nlm.nih.gov/sos2/sra-pub-run-6/SRR1034631/SRR1034631.2</t>
  </si>
  <si>
    <t>SRX376470</t>
  </si>
  <si>
    <t>SRS501103</t>
  </si>
  <si>
    <t>HM098_P_Lib_IDX4</t>
  </si>
  <si>
    <t>experiment_lib_lane_id_5012799.1</t>
  </si>
  <si>
    <t>SAMN02401668</t>
  </si>
  <si>
    <t>Medicago truncatula HM098</t>
  </si>
  <si>
    <t>sample_id_5004877.1</t>
  </si>
  <si>
    <t>SRR1034630</t>
  </si>
  <si>
    <t>gs://sra-pub-src-13/SRR1034630/NCGR_pipestone_2013-02-06_100722_SNPSTER5_0647_61RY8AAXX_PE-HM098.2.fastq.gz</t>
  </si>
  <si>
    <t>s3://sra-pub-src-13/SRR1034630/NCGR_pipestone_2013-02-06_100722_SNPSTER5_0647_61RY8AAXX_PE-HM098.2.fastq.gz</t>
  </si>
  <si>
    <t>NCGR_pipestone_2013-02-06_100722_SNPSTER5_0647_61RY8AAXX_PE-HM098.2.fastq.gz</t>
  </si>
  <si>
    <t>35f6e45d0996513c228b6e62845e797b</t>
  </si>
  <si>
    <t>gs://sra-pub-crun-2/SRR1034630/SRR1034630.2</t>
  </si>
  <si>
    <t>https://sra-pub-run-odp.s3.amazonaws.com/sra/SRR1034630/SRR1034630</t>
  </si>
  <si>
    <t>https://sra-downloadb.be-md.ncbi.nlm.nih.gov/sos1/sra-pub-run-5/SRR1034630/SRR1034630.2</t>
  </si>
  <si>
    <t>https://sra-downloadb.st-va.ncbi.nlm.nih.gov/sos2/sra-pub-run-6/SRR1034630/SRR1034630.2</t>
  </si>
  <si>
    <t>f04847d24f0ca278c36c0b5530b5d6ff</t>
  </si>
  <si>
    <t>run_lib_lane_id_5012799.1</t>
  </si>
  <si>
    <t>pooled lib Medicago_pool12 (Illumina_Index4; TGACCA ; 31.1% of pool); library_type: genomic DNA; protocol: Multiplex_PE_SamplePrep; Illumina; adapter length: 125</t>
  </si>
  <si>
    <t>HM098</t>
  </si>
  <si>
    <t>SRX376469</t>
  </si>
  <si>
    <t>SRS501102</t>
  </si>
  <si>
    <t>HM055_P_Lib_IDX10</t>
  </si>
  <si>
    <t>experiment_lib_lane_id_5013106.1</t>
  </si>
  <si>
    <t>SAMN02401667</t>
  </si>
  <si>
    <t>Medicago truncatula HM055</t>
  </si>
  <si>
    <t>sample_id_5004876.1</t>
  </si>
  <si>
    <t>SRR1034629</t>
  </si>
  <si>
    <t>gs://sra-pub-src-11/SRR1034629/100806_SNPSTER5_0661_61RTUAAXX_PE.HM055.lane8.1.fastq.gz</t>
  </si>
  <si>
    <t>s3://sra-pub-src-11/SRR1034629/100806_SNPSTER5_0661_61RTUAAXX_PE.HM055.lane8.1.fastq.gz</t>
  </si>
  <si>
    <t>100806_SNPSTER5_0661_61RTUAAXX_PE.HM055.lane8.1.fastq.gz</t>
  </si>
  <si>
    <t>15786727353dae2064ff1d2de43f0dc2</t>
  </si>
  <si>
    <t>gs://sra-pub-src-10/SRR1034629/100806_SNPSTER5_0661_61RTUAAXX_PE.HM055.lane8.2.fastq.gz</t>
  </si>
  <si>
    <t>s3://sra-pub-src-10/SRR1034629/100806_SNPSTER5_0661_61RTUAAXX_PE.HM055.lane8.2.fastq.gz</t>
  </si>
  <si>
    <t>100806_SNPSTER5_0661_61RTUAAXX_PE.HM055.lane8.2.fastq.gz</t>
  </si>
  <si>
    <t>607b87241311abe87aa0751a41d854ab</t>
  </si>
  <si>
    <t>run_lib_lane_id_5013106.1</t>
  </si>
  <si>
    <t>gs://sra-pub-crun-7/SRR1034629/SRR1034629.2</t>
  </si>
  <si>
    <t>https://sra-pub-run-odp.s3.amazonaws.com/sra/SRR1034629/SRR1034629</t>
  </si>
  <si>
    <t>b96aa39ec4bfab58cadc6f338f4d55c8</t>
  </si>
  <si>
    <t>https://sra-downloadb.be-md.ncbi.nlm.nih.gov/sos1/sra-pub-run-5/SRR1034629/SRR1034629.2</t>
  </si>
  <si>
    <t>https://sra-downloadb.st-va.ncbi.nlm.nih.gov/sos2/sra-pub-run-6/SRR1034629/SRR1034629.2</t>
  </si>
  <si>
    <t>pooled lib Medicago_Pool_16 (Illumina_Index10; TAGCTT ; 19.1% of pool); library_type: genomic DNA; protocol: Multiplex_PE_SamplePrep; Illumina; adapter length: 125</t>
  </si>
  <si>
    <t>HM055</t>
  </si>
  <si>
    <t>SRX376468</t>
  </si>
  <si>
    <t>experiment_lib_lane_id_5013098.1</t>
  </si>
  <si>
    <t>SRR1034628</t>
  </si>
  <si>
    <t>gs://sra-pub-src-11/SRR1034628/100806_SNPSTER5_0661_61RTUAAXX_PE.HM055.lane7.1.fastq.gz</t>
  </si>
  <si>
    <t>s3://sra-pub-src-11/SRR1034628/100806_SNPSTER5_0661_61RTUAAXX_PE.HM055.lane7.1.fastq.gz</t>
  </si>
  <si>
    <t>100806_SNPSTER5_0661_61RTUAAXX_PE.HM055.lane7.1.fastq.gz</t>
  </si>
  <si>
    <t>f59e8506724b831907c26cbc49097c0f</t>
  </si>
  <si>
    <t>gs://sra-pub-src-11/SRR1034628/100806_SNPSTER5_0661_61RTUAAXX_PE.HM055.lane7.2.fastq.gz</t>
  </si>
  <si>
    <t>s3://sra-pub-src-11/SRR1034628/100806_SNPSTER5_0661_61RTUAAXX_PE.HM055.lane7.2.fastq.gz</t>
  </si>
  <si>
    <t>100806_SNPSTER5_0661_61RTUAAXX_PE.HM055.lane7.2.fastq.gz</t>
  </si>
  <si>
    <t>2802f7529fe564fd6784a5f88e14ccbb</t>
  </si>
  <si>
    <t>run_lib_lane_id_5013098.1</t>
  </si>
  <si>
    <t>gs://sra-pub-crun-7/SRR1034628/SRR1034628.2</t>
  </si>
  <si>
    <t>https://sra-pub-run-odp.s3.amazonaws.com/sra/SRR1034628/SRR1034628</t>
  </si>
  <si>
    <t>3d7d6707ca3789975f8093ddf426817d</t>
  </si>
  <si>
    <t>https://sra-downloadb.be-md.ncbi.nlm.nih.gov/sos1/sra-pub-run-2/SRR1034628/SRR1034628.2</t>
  </si>
  <si>
    <t>https://sra-downloadb.st-va.ncbi.nlm.nih.gov/sos2/sra-pub-run-4/SRR1034628/SRR1034628.2</t>
  </si>
  <si>
    <t>SRX376467</t>
  </si>
  <si>
    <t>SRS501101</t>
  </si>
  <si>
    <t>HM292_Lib_IDX2</t>
  </si>
  <si>
    <t>experiment_lib_lane_id_5012797.1</t>
  </si>
  <si>
    <t>SAMN02401666</t>
  </si>
  <si>
    <t>Medicago truncatula HM292</t>
  </si>
  <si>
    <t>sample_id_5004875.1</t>
  </si>
  <si>
    <t>SRR1034627</t>
  </si>
  <si>
    <t>gs://sra-pub-src-9/SRR1034627/NCGR_pipestone_2013-02-06_100722_SNPSTER5_0647_61RY8AAXX_PE-HM292.1.fastq.gz</t>
  </si>
  <si>
    <t>s3://sra-pub-src-9/SRR1034627/NCGR_pipestone_2013-02-06_100722_SNPSTER5_0647_61RY8AAXX_PE-HM292.1.fastq.gz</t>
  </si>
  <si>
    <t>NCGR_pipestone_2013-02-06_100722_SNPSTER5_0647_61RY8AAXX_PE-HM292.1.fastq.gz</t>
  </si>
  <si>
    <t>18f075a93f131bad1f1d070c4df830d7</t>
  </si>
  <si>
    <t>gs://sra-pub-src-14/SRR1034627/NCGR_pipestone_2013-02-06_100722_SNPSTER5_0647_61RY8AAXX_PE-HM292.2.fastq.gz</t>
  </si>
  <si>
    <t>s3://sra-pub-src-14/SRR1034627/NCGR_pipestone_2013-02-06_100722_SNPSTER5_0647_61RY8AAXX_PE-HM292.2.fastq.gz</t>
  </si>
  <si>
    <t>NCGR_pipestone_2013-02-06_100722_SNPSTER5_0647_61RY8AAXX_PE-HM292.2.fastq.gz</t>
  </si>
  <si>
    <t>22e81b8eb6a2c8be5bd85a04d8360d4c</t>
  </si>
  <si>
    <t>run_lib_lane_id_5012797.1</t>
  </si>
  <si>
    <t>gs://sra-pub-crun-2/SRR1034627/SRR1034627.2</t>
  </si>
  <si>
    <t>https://sra-pub-run-odp.s3.amazonaws.com/sra/SRR1034627/SRR1034627</t>
  </si>
  <si>
    <t>300a4f5a4a8b271a8b598f50c21b750e</t>
  </si>
  <si>
    <t>https://sra-downloadb.be-md.ncbi.nlm.nih.gov/sos1/sra-pub-run-5/SRR1034627/SRR1034627.2</t>
  </si>
  <si>
    <t>https://sra-downloadb.st-va.ncbi.nlm.nih.gov/sos2/sra-pub-run-6/SRR1034627/SRR1034627.2</t>
  </si>
  <si>
    <t>pooled lib Medicago_pool12 (Illumina_Index2; CGATGT ; 4.5% of pool); library_type: genomic DNA; protocol: Multiplex_PE_SamplePrep; Illumina; adapter length: 125</t>
  </si>
  <si>
    <t>HM292</t>
  </si>
  <si>
    <t>SRX376466</t>
  </si>
  <si>
    <t>SRS501100</t>
  </si>
  <si>
    <t>HM074_P_Lib_IDX9</t>
  </si>
  <si>
    <t>experiment_lib_lane_id_5013108.1</t>
  </si>
  <si>
    <t>SAMN02401665</t>
  </si>
  <si>
    <t>Medicago truncatula HM074</t>
  </si>
  <si>
    <t>sample_id_5004874.1</t>
  </si>
  <si>
    <t>SRR1034626</t>
  </si>
  <si>
    <t>gs://sra-pub-src-14/SRR1034626/100806_SNPSTER5_0661_61RTUAAXX_PE.HM074.lane8.1.fastq.gz</t>
  </si>
  <si>
    <t>s3://sra-pub-src-14/SRR1034626/100806_SNPSTER5_0661_61RTUAAXX_PE.HM074.lane8.1.fastq.gz</t>
  </si>
  <si>
    <t>100806_SNPSTER5_0661_61RTUAAXX_PE.HM074.lane8.1.fastq.gz</t>
  </si>
  <si>
    <t>1219b36c5388345519a0936bfd1407d0</t>
  </si>
  <si>
    <t>gs://sra-pub-src-10/SRR1034626/100806_SNPSTER5_0661_61RTUAAXX_PE.HM074.lane8.2.fastq.gz</t>
  </si>
  <si>
    <t>s3://sra-pub-src-10/SRR1034626/100806_SNPSTER5_0661_61RTUAAXX_PE.HM074.lane8.2.fastq.gz</t>
  </si>
  <si>
    <t>100806_SNPSTER5_0661_61RTUAAXX_PE.HM074.lane8.2.fastq.gz</t>
  </si>
  <si>
    <t>223179ffa7fe33114e9d5936745c831c</t>
  </si>
  <si>
    <t>run_lib_lane_id_5013108.1</t>
  </si>
  <si>
    <t>gs://sra-pub-crun-5/SRR1034626/SRR1034626.2</t>
  </si>
  <si>
    <t>https://sra-pub-run-odp.s3.amazonaws.com/sra/SRR1034626/SRR1034626</t>
  </si>
  <si>
    <t>364cae131a5c4778cb0f2a2475810e62</t>
  </si>
  <si>
    <t>https://sra-downloadb.be-md.ncbi.nlm.nih.gov/sos1/sra-pub-run-5/SRR1034626/SRR1034626.2</t>
  </si>
  <si>
    <t>https://sra-downloadb.st-va.ncbi.nlm.nih.gov/sos2/sra-pub-run-6/SRR1034626/SRR1034626.2</t>
  </si>
  <si>
    <t>pooled lib Medicago_Pool_16 (Illumina_Index9; GATCAG ; 4.3% of pool); library_type: genomic DNA; protocol: Multiplex_PE_SamplePrep; Illumina; adapter length: 125</t>
  </si>
  <si>
    <t>HM074</t>
  </si>
  <si>
    <t>SRX376465</t>
  </si>
  <si>
    <t>experiment_lib_lane_id_5013100.1</t>
  </si>
  <si>
    <t>SRR1034625</t>
  </si>
  <si>
    <t>gs://sra-pub-src-8/SRR1034625/100806_SNPSTER5_0661_61RTUAAXX_PE.HM074.lane7.1.fastq.gz</t>
  </si>
  <si>
    <t>s3://sra-pub-src-8/SRR1034625/100806_SNPSTER5_0661_61RTUAAXX_PE.HM074.lane7.1.fastq.gz</t>
  </si>
  <si>
    <t>100806_SNPSTER5_0661_61RTUAAXX_PE.HM074.lane7.1.fastq.gz</t>
  </si>
  <si>
    <t>5518fa8613bfadccb1ec4c4819a13eb7</t>
  </si>
  <si>
    <t>gs://sra-pub-src-10/SRR1034625/100806_SNPSTER5_0661_61RTUAAXX_PE.HM074.lane7.2.fastq.gz</t>
  </si>
  <si>
    <t>s3://sra-pub-src-10/SRR1034625/100806_SNPSTER5_0661_61RTUAAXX_PE.HM074.lane7.2.fastq.gz</t>
  </si>
  <si>
    <t>100806_SNPSTER5_0661_61RTUAAXX_PE.HM074.lane7.2.fastq.gz</t>
  </si>
  <si>
    <t>073253b9e2ce895cbfdd5f34bf002dc1</t>
  </si>
  <si>
    <t>run_lib_lane_id_5013100.1</t>
  </si>
  <si>
    <t>gs://sra-pub-crun-6/SRR1034625/SRR1034625.2</t>
  </si>
  <si>
    <t>https://sra-pub-run-odp.s3.amazonaws.com/sra/SRR1034625/SRR1034625</t>
  </si>
  <si>
    <t>c679c2f3bf3fa69e346d8503949e31cf</t>
  </si>
  <si>
    <t>https://sra-downloadb.be-md.ncbi.nlm.nih.gov/sos1/sra-pub-run-5/SRR1034625/SRR1034625.2</t>
  </si>
  <si>
    <t>https://sra-downloadb.st-va.ncbi.nlm.nih.gov/sos2/sra-pub-run-6/SRR1034625/SRR1034625.2</t>
  </si>
  <si>
    <t>SRX376464</t>
  </si>
  <si>
    <t>SRS501099</t>
  </si>
  <si>
    <t>HM097_P_Lib_IDX6</t>
  </si>
  <si>
    <t>experiment_lib_lane_id_5013861.1</t>
  </si>
  <si>
    <t>SAMN02401664</t>
  </si>
  <si>
    <t>Medicago truncatula HM097</t>
  </si>
  <si>
    <t>sample_id_5004873.1</t>
  </si>
  <si>
    <t>SRR1034624</t>
  </si>
  <si>
    <t>gs://sra-pub-src-9/SRR1034624/101015_SNPSTER4_0695_61T4NAAXX_PE.HM097.lane4.1.fastq.gz</t>
  </si>
  <si>
    <t>s3://sra-pub-src-9/SRR1034624/101015_SNPSTER4_0695_61T4NAAXX_PE.HM097.lane4.1.fastq.gz</t>
  </si>
  <si>
    <t>101015_SNPSTER4_0695_61T4NAAXX_PE.HM097.lane4.1.fastq.gz</t>
  </si>
  <si>
    <t>dddcdc40b0247b5e527aac12ac7ec995</t>
  </si>
  <si>
    <t>gs://sra-pub-src-14/SRR1034624/101015_SNPSTER4_0695_61T4NAAXX_PE.HM097.lane4.2.fastq.gz</t>
  </si>
  <si>
    <t>s3://sra-pub-src-14/SRR1034624/101015_SNPSTER4_0695_61T4NAAXX_PE.HM097.lane4.2.fastq.gz</t>
  </si>
  <si>
    <t>101015_SNPSTER4_0695_61T4NAAXX_PE.HM097.lane4.2.fastq.gz</t>
  </si>
  <si>
    <t>42f0ef4d6fb4a6ff6122cfc68a5b61ad</t>
  </si>
  <si>
    <t>run_lib_lane_id_5013861.1</t>
  </si>
  <si>
    <t>gs://sra-pub-crun-7/SRR1034624/SRR1034624.2</t>
  </si>
  <si>
    <t>https://sra-pub-run-odp.s3.amazonaws.com/sra/SRR1034624/SRR1034624</t>
  </si>
  <si>
    <t>85acda22589c2e9d90cd20735e8d5d1a</t>
  </si>
  <si>
    <t>https://sra-downloadb.be-md.ncbi.nlm.nih.gov/sos1/sra-pub-run-5/SRR1034624/SRR1034624.2</t>
  </si>
  <si>
    <t>https://sra-downloadb.st-va.ncbi.nlm.nih.gov/sos2/sra-pub-run-6/SRR1034624/SRR1034624.2</t>
  </si>
  <si>
    <t>pooled lib Medicago_Pool_17 (Illumina_Index6; GCCAAT ; 16.5% of pool); library_type: genomic DNA; protocol: Multiplex_PE_SamplePrep; Illumina; adapter length: 125</t>
  </si>
  <si>
    <t>HM097</t>
  </si>
  <si>
    <t>SRX376463</t>
  </si>
  <si>
    <t>experiment_lib_lane_id_5013853.1</t>
  </si>
  <si>
    <t>SRR1034623</t>
  </si>
  <si>
    <t>gs://sra-pub-src-9/SRR1034623/101015_SNPSTER4_0695_61T4NAAXX_PE.HM097.lane3.1.fastq.gz</t>
  </si>
  <si>
    <t>s3://sra-pub-src-9/SRR1034623/101015_SNPSTER4_0695_61T4NAAXX_PE.HM097.lane3.1.fastq.gz</t>
  </si>
  <si>
    <t>101015_SNPSTER4_0695_61T4NAAXX_PE.HM097.lane3.1.fastq.gz</t>
  </si>
  <si>
    <t>7fe33183d0b7da084d15e2fc2e6a2f56</t>
  </si>
  <si>
    <t>gs://sra-pub-src-6/SRR1034623/101015_SNPSTER4_0695_61T4NAAXX_PE.HM097.lane3.2.fastq.gz</t>
  </si>
  <si>
    <t>s3://sra-pub-src-6/SRR1034623/101015_SNPSTER4_0695_61T4NAAXX_PE.HM097.lane3.2.fastq.gz</t>
  </si>
  <si>
    <t>101015_SNPSTER4_0695_61T4NAAXX_PE.HM097.lane3.2.fastq.gz</t>
  </si>
  <si>
    <t>7ef219feb81c8c0f89f08294b0d7fd06</t>
  </si>
  <si>
    <t>run_lib_lane_id_5013853.1</t>
  </si>
  <si>
    <t>gs://sra-pub-crun-6/SRR1034623/SRR1034623.2</t>
  </si>
  <si>
    <t>https://sra-pub-run-odp.s3.amazonaws.com/sra/SRR1034623/SRR1034623</t>
  </si>
  <si>
    <t>3dddab1a7fa22cb43eced8781c0d43d0</t>
  </si>
  <si>
    <t>https://sra-downloadb.be-md.ncbi.nlm.nih.gov/sos1/sra-pub-run-5/SRR1034623/SRR1034623.2</t>
  </si>
  <si>
    <t>https://sra-downloadb.st-va.ncbi.nlm.nih.gov/sos2/sra-pub-run-6/SRR1034623/SRR1034623.2</t>
  </si>
  <si>
    <t>SRX376462</t>
  </si>
  <si>
    <t>SRS501098</t>
  </si>
  <si>
    <t>HM327_Lib_IDX6</t>
  </si>
  <si>
    <t>experiment_lib_lane_id_5013112.1</t>
  </si>
  <si>
    <t>SAMN02401663</t>
  </si>
  <si>
    <t>Medicago truncatula HM327</t>
  </si>
  <si>
    <t>sample_id_5004872.1</t>
  </si>
  <si>
    <t>SRR1034622</t>
  </si>
  <si>
    <t>gs://sra-pub-src-10/SRR1034622/100806_SNPSTER5_0661_61RTUAAXX_PE.HM327.lane8.1.fastq.gz</t>
  </si>
  <si>
    <t>s3://sra-pub-src-10/SRR1034622/100806_SNPSTER5_0661_61RTUAAXX_PE.HM327.lane8.1.fastq.gz</t>
  </si>
  <si>
    <t>100806_SNPSTER5_0661_61RTUAAXX_PE.HM327.lane8.1.fastq.gz</t>
  </si>
  <si>
    <t>8d512aeb12725427889a30e7ca311f44</t>
  </si>
  <si>
    <t>gs://sra-pub-src-14/SRR1034622/100806_SNPSTER5_0661_61RTUAAXX_PE.HM327.lane8.2.fastq.gz</t>
  </si>
  <si>
    <t>s3://sra-pub-src-14/SRR1034622/100806_SNPSTER5_0661_61RTUAAXX_PE.HM327.lane8.2.fastq.gz</t>
  </si>
  <si>
    <t>100806_SNPSTER5_0661_61RTUAAXX_PE.HM327.lane8.2.fastq.gz</t>
  </si>
  <si>
    <t>8709b513114fe72313f775a31dd57783</t>
  </si>
  <si>
    <t>run_lib_lane_id_5013112.1</t>
  </si>
  <si>
    <t>gs://sra-pub-crun-7/SRR1034622/SRR1034622.2</t>
  </si>
  <si>
    <t>https://sra-pub-run-odp.s3.amazonaws.com/sra/SRR1034622/SRR1034622</t>
  </si>
  <si>
    <t>d82c70cdae1a348b32c50c833bf7b9d6</t>
  </si>
  <si>
    <t>https://sra-downloadb.be-md.ncbi.nlm.nih.gov/sos1/sra-pub-run-5/SRR1034622/SRR1034622.2</t>
  </si>
  <si>
    <t>https://sra-downloadb.st-va.ncbi.nlm.nih.gov/sos2/sra-pub-run-6/SRR1034622/SRR1034622.2</t>
  </si>
  <si>
    <t>pooled lib Medicago_Pool_16 (Illumina_Index6; GCCAAT ; 4.0% of pool); library_type: genomic DNA; protocol: Multiplex_PE_SamplePrep; Illumina; adapter length: 125</t>
  </si>
  <si>
    <t>HM327</t>
  </si>
  <si>
    <t>SRX376461</t>
  </si>
  <si>
    <t>experiment_lib_lane_id_5013104.1</t>
  </si>
  <si>
    <t>SRR1034621</t>
  </si>
  <si>
    <t>gs://sra-pub-src-14/SRR1034621/100806_SNPSTER5_0661_61RTUAAXX_PE.HM327.lane7.1.fastq.gz</t>
  </si>
  <si>
    <t>s3://sra-pub-src-14/SRR1034621/100806_SNPSTER5_0661_61RTUAAXX_PE.HM327.lane7.1.fastq.gz</t>
  </si>
  <si>
    <t>100806_SNPSTER5_0661_61RTUAAXX_PE.HM327.lane7.1.fastq.gz</t>
  </si>
  <si>
    <t>da6962745e5ca9f396bd952af3e1e61a</t>
  </si>
  <si>
    <t>gs://sra-pub-src-9/SRR1034621/100806_SNPSTER5_0661_61RTUAAXX_PE.HM327.lane7.2.fastq.gz</t>
  </si>
  <si>
    <t>s3://sra-pub-src-9/SRR1034621/100806_SNPSTER5_0661_61RTUAAXX_PE.HM327.lane7.2.fastq.gz</t>
  </si>
  <si>
    <t>100806_SNPSTER5_0661_61RTUAAXX_PE.HM327.lane7.2.fastq.gz</t>
  </si>
  <si>
    <t>c8def8b8ee2e5b36c45e074a39a7709f</t>
  </si>
  <si>
    <t>run_lib_lane_id_5013104.1</t>
  </si>
  <si>
    <t>gs://sra-pub-crun-5/SRR1034621/SRR1034621.2</t>
  </si>
  <si>
    <t>https://sra-pub-run-odp.s3.amazonaws.com/sra/SRR1034621/SRR1034621</t>
  </si>
  <si>
    <t>3576b9e3ab1729809e77b32e199523e6</t>
  </si>
  <si>
    <t>https://sra-downloadb.be-md.ncbi.nlm.nih.gov/sos1/sra-pub-run-5/SRR1034621/SRR1034621.2</t>
  </si>
  <si>
    <t>https://sra-downloadb.st-va.ncbi.nlm.nih.gov/sos2/sra-pub-run-6/SRR1034621/SRR1034621.2</t>
  </si>
  <si>
    <t>SRX376460</t>
  </si>
  <si>
    <t>SRS501097</t>
  </si>
  <si>
    <t>HM122_P_Lib_IDX11</t>
  </si>
  <si>
    <t>experiment_lib_lane_id_5013846.1</t>
  </si>
  <si>
    <t>SAMN02401662</t>
  </si>
  <si>
    <t>Medicago truncatula HM122</t>
  </si>
  <si>
    <t>sample_id_5004871.1</t>
  </si>
  <si>
    <t>SRR1034620</t>
  </si>
  <si>
    <t>gs://sra-pub-src-10/SRR1034620/NCGR_pipestone_2013-02-06_101015_SNPSTER4_0695_61T4NAAXX_PE-HM122.1.fastq.gz</t>
  </si>
  <si>
    <t>s3://sra-pub-src-10/SRR1034620/NCGR_pipestone_2013-02-06_101015_SNPSTER4_0695_61T4NAAXX_PE-HM122.1.fastq.gz</t>
  </si>
  <si>
    <t>NCGR_pipestone_2013-02-06_101015_SNPSTER4_0695_61T4NAAXX_PE-HM122.1.fastq.gz</t>
  </si>
  <si>
    <t>71d63afe92421931813ba363cf32575c</t>
  </si>
  <si>
    <t>gs://sra-pub-crun-4/SRR1034620/SRR1034620.2</t>
  </si>
  <si>
    <t>https://sra-pub-run-odp.s3.amazonaws.com/sra/SRR1034620/SRR1034620</t>
  </si>
  <si>
    <t>https://sra-downloadb.be-md.ncbi.nlm.nih.gov/sos1/sra-pub-run-5/SRR1034620/SRR1034620.2</t>
  </si>
  <si>
    <t>https://sra-downloadb.st-va.ncbi.nlm.nih.gov/sos2/sra-pub-run-6/SRR1034620/SRR1034620.2</t>
  </si>
  <si>
    <t>0cb7c732e87a653bc0bee383bd092074</t>
  </si>
  <si>
    <t>run_lib_lane_id_5013846.1</t>
  </si>
  <si>
    <t>pooled lib Medicago_Pool_15 (Illumina_Index11; GGCTAC ; 8.3% of pool); library_type: genomic DNA; protocol: Multiplex_PE_SamplePrep; Illumina; adapter length: 125</t>
  </si>
  <si>
    <t>HM122</t>
  </si>
  <si>
    <t>SRX376459</t>
  </si>
  <si>
    <t>experiment_lib_lane_id_5013090.1</t>
  </si>
  <si>
    <t>SRR1034619</t>
  </si>
  <si>
    <t>gs://sra-pub-crun-4/SRR1034619/SRR1034619.2</t>
  </si>
  <si>
    <t>https://sra-pub-run-odp.s3.amazonaws.com/sra/SRR1034619/SRR1034619</t>
  </si>
  <si>
    <t>fd51ca0e8363fa26675a6c356d880564</t>
  </si>
  <si>
    <t>run_lib_lane_id_5013090.1</t>
  </si>
  <si>
    <t>https://sra-downloadb.be-md.ncbi.nlm.nih.gov/sos1/sra-pub-run-5/SRR1034619/SRR1034619.2</t>
  </si>
  <si>
    <t>https://sra-downloadb.st-va.ncbi.nlm.nih.gov/sos2/sra-pub-run-6/SRR1034619/SRR1034619.2</t>
  </si>
  <si>
    <t>SRX376458</t>
  </si>
  <si>
    <t>SRS501096</t>
  </si>
  <si>
    <t>HM069_P_Lib_IDX1</t>
  </si>
  <si>
    <t>experiment_lib_lane_id_5013868.1</t>
  </si>
  <si>
    <t>SAMN02401661</t>
  </si>
  <si>
    <t>Medicago truncatula HM069</t>
  </si>
  <si>
    <t>sample_id_5004870.1</t>
  </si>
  <si>
    <t>SRR1034618</t>
  </si>
  <si>
    <t>gs://sra-pub-src-12/SRR1034618/101015_SNPSTER4_0695_61T4NAAXX_PE.HM069.lane4.1.fastq.gz</t>
  </si>
  <si>
    <t>s3://sra-pub-src-12/SRR1034618/101015_SNPSTER4_0695_61T4NAAXX_PE.HM069.lane4.1.fastq.gz</t>
  </si>
  <si>
    <t>101015_SNPSTER4_0695_61T4NAAXX_PE.HM069.lane4.1.fastq.gz</t>
  </si>
  <si>
    <t>4ec030ce03107e0717172fc3cf66d08a</t>
  </si>
  <si>
    <t>gs://sra-pub-src-9/SRR1034618/101015_SNPSTER4_0695_61T4NAAXX_PE.HM069.lane4.2.fastq.gz</t>
  </si>
  <si>
    <t>s3://sra-pub-src-9/SRR1034618/101015_SNPSTER4_0695_61T4NAAXX_PE.HM069.lane4.2.fastq.gz</t>
  </si>
  <si>
    <t>101015_SNPSTER4_0695_61T4NAAXX_PE.HM069.lane4.2.fastq.gz</t>
  </si>
  <si>
    <t>781e035db1bb7f3481e3c306a53e52ec</t>
  </si>
  <si>
    <t>run_lib_lane_id_5013868.1</t>
  </si>
  <si>
    <t>gs://sra-pub-crun-7/SRR1034618/SRR1034618.2</t>
  </si>
  <si>
    <t>https://sra-pub-run-odp.s3.amazonaws.com/sra/SRR1034618/SRR1034618</t>
  </si>
  <si>
    <t>18a11720ddf2ffd94ccb1dfaf3f0c2f0</t>
  </si>
  <si>
    <t>https://sra-downloadb.be-md.ncbi.nlm.nih.gov/sos1/sra-pub-run-2/SRR1034618/SRR1034618.2</t>
  </si>
  <si>
    <t>https://sra-downloadb.st-va.ncbi.nlm.nih.gov/sos2/sra-pub-run-4/SRR1034618/SRR1034618.2</t>
  </si>
  <si>
    <t>pooled lib Medicago_Pool_17 (Illumina_Index1; ATCACG ; 6.7% of pool); library_type: genomic DNA; protocol: Multiplex_PE_SamplePrep; Illumina; adapter length: 125</t>
  </si>
  <si>
    <t>HM069</t>
  </si>
  <si>
    <t>SRX376457</t>
  </si>
  <si>
    <t>experiment_lib_lane_id_5013860.1</t>
  </si>
  <si>
    <t>SRR1034617</t>
  </si>
  <si>
    <t>gs://sra-pub-src-9/SRR1034617/101015_SNPSTER4_0695_61T4NAAXX_PE.HM069.lane3.1.fastq.gz</t>
  </si>
  <si>
    <t>s3://sra-pub-src-9/SRR1034617/101015_SNPSTER4_0695_61T4NAAXX_PE.HM069.lane3.1.fastq.gz</t>
  </si>
  <si>
    <t>101015_SNPSTER4_0695_61T4NAAXX_PE.HM069.lane3.1.fastq.gz</t>
  </si>
  <si>
    <t>5884b0351139c2ddacc5872fba1206ee</t>
  </si>
  <si>
    <t>gs://sra-pub-src-13/SRR1034617/101015_SNPSTER4_0695_61T4NAAXX_PE.HM069.lane3.2.fastq.gz</t>
  </si>
  <si>
    <t>s3://sra-pub-src-13/SRR1034617/101015_SNPSTER4_0695_61T4NAAXX_PE.HM069.lane3.2.fastq.gz</t>
  </si>
  <si>
    <t>101015_SNPSTER4_0695_61T4NAAXX_PE.HM069.lane3.2.fastq.gz</t>
  </si>
  <si>
    <t>959f0e75365742fb5337c4a2bbc4daaa</t>
  </si>
  <si>
    <t>run_lib_lane_id_5013860.1</t>
  </si>
  <si>
    <t>gs://sra-pub-crun-7/SRR1034617/SRR1034617.2</t>
  </si>
  <si>
    <t>https://sra-pub-run-odp.s3.amazonaws.com/sra/SRR1034617/SRR1034617</t>
  </si>
  <si>
    <t>41f3302249bba67f6a609979847e3d28</t>
  </si>
  <si>
    <t>https://sra-downloadb.be-md.ncbi.nlm.nih.gov/sos1/sra-pub-run-5/SRR1034617/SRR1034617.2</t>
  </si>
  <si>
    <t>https://sra-downloadb.st-va.ncbi.nlm.nih.gov/sos2/sra-pub-run-6/SRR1034617/SRR1034617.2</t>
  </si>
  <si>
    <t>SRX376456</t>
  </si>
  <si>
    <t>SRS501095</t>
  </si>
  <si>
    <t>HM139_P_Lib_IDX4</t>
  </si>
  <si>
    <t>experiment_lib_lane_id_5013848.1</t>
  </si>
  <si>
    <t>SAMN02401660</t>
  </si>
  <si>
    <t>Medicago truncatula HM139</t>
  </si>
  <si>
    <t>sample_id_5004869.1</t>
  </si>
  <si>
    <t>SRR1034616</t>
  </si>
  <si>
    <t>gs://sra-pub-src-11/SRR1034616/NCGR_pipestone_2013-02-06_101015_SNPSTER4_0695_61T4NAAXX_PE-HM139.2.fastq.gz</t>
  </si>
  <si>
    <t>s3://sra-pub-src-11/SRR1034616/NCGR_pipestone_2013-02-06_101015_SNPSTER4_0695_61T4NAAXX_PE-HM139.2.fastq.gz</t>
  </si>
  <si>
    <t>NCGR_pipestone_2013-02-06_101015_SNPSTER4_0695_61T4NAAXX_PE-HM139.2.fastq.gz</t>
  </si>
  <si>
    <t>5192c190d5bb3069a367963db3abc1d4</t>
  </si>
  <si>
    <t>gs://sra-pub-crun-3/SRR1034616/SRR1034616.2</t>
  </si>
  <si>
    <t>https://sra-pub-run-odp.s3.amazonaws.com/sra/SRR1034616/SRR1034616</t>
  </si>
  <si>
    <t>https://sra-downloadb.be-md.ncbi.nlm.nih.gov/sos1/sra-pub-run-5/SRR1034616/SRR1034616.2</t>
  </si>
  <si>
    <t>https://sra-downloadb.st-va.ncbi.nlm.nih.gov/sos2/sra-pub-run-6/SRR1034616/SRR1034616.2</t>
  </si>
  <si>
    <t>acee1431cb7426cae17a134489ff7e02</t>
  </si>
  <si>
    <t>run_lib_lane_id_5013848.1</t>
  </si>
  <si>
    <t>pooled lib Medicago_Pool_15 (Illumina_Index4; TGACCA ; 8.9% of pool); library_type: genomic DNA; protocol: Multiplex_PE_SamplePrep; Illumina; adapter length: 125</t>
  </si>
  <si>
    <t>HM139</t>
  </si>
  <si>
    <t>SRX376455</t>
  </si>
  <si>
    <t>experiment_lib_lane_id_5013092.1</t>
  </si>
  <si>
    <t>SRR1034615</t>
  </si>
  <si>
    <t>gs://sra-pub-crun-3/SRR1034615/SRR1034615.2</t>
  </si>
  <si>
    <t>https://sra-pub-run-odp.s3.amazonaws.com/sra/SRR1034615/SRR1034615</t>
  </si>
  <si>
    <t>2836f89a3ef87cd76c48c307497a5e24</t>
  </si>
  <si>
    <t>run_lib_lane_id_5013092.1</t>
  </si>
  <si>
    <t>https://sra-downloadb.be-md.ncbi.nlm.nih.gov/sos1/sra-pub-run-5/SRR1034615/SRR1034615.2</t>
  </si>
  <si>
    <t>https://sra-downloadb.st-va.ncbi.nlm.nih.gov/sos2/sra-pub-run-6/SRR1034615/SRR1034615.2</t>
  </si>
  <si>
    <t>SRX376454</t>
  </si>
  <si>
    <t>SRS501094</t>
  </si>
  <si>
    <t>HM096_P_Lib_IDX9</t>
  </si>
  <si>
    <t>experiment_lib_lane_id_5013851.1</t>
  </si>
  <si>
    <t>SAMN02401659</t>
  </si>
  <si>
    <t>Medicago truncatula HM096</t>
  </si>
  <si>
    <t>sample_id_5004868.1</t>
  </si>
  <si>
    <t>SRR1034614</t>
  </si>
  <si>
    <t>gs://sra-pub-crun-4/SRR1034614/SRR1034614.2</t>
  </si>
  <si>
    <t>https://sra-pub-run-odp.s3.amazonaws.com/sra/SRR1034614/SRR1034614</t>
  </si>
  <si>
    <t>e62096648d4e757ef46551d020418619</t>
  </si>
  <si>
    <t>run_lib_lane_id_5013851.1</t>
  </si>
  <si>
    <t>pooled lib Medicago_Pool_15 (Illumina_Index9; GATCAG ; 15.5% of pool); library_type: genomic DNA; protocol: Multiplex_PE_SamplePrep; Illumina; adapter length: 125</t>
  </si>
  <si>
    <t>HM096</t>
  </si>
  <si>
    <t>https://sra-downloadb.be-md.ncbi.nlm.nih.gov/sos2/sra-pub-run-7/SRR1034614/SRR1034614.2</t>
  </si>
  <si>
    <t>https://sra-downloadb.st-va.ncbi.nlm.nih.gov/sos1/sra-pub-run-8/SRR1034614/SRR1034614.2</t>
  </si>
  <si>
    <t>SRX376453</t>
  </si>
  <si>
    <t>experiment_lib_lane_id_5013095.1</t>
  </si>
  <si>
    <t>SRR1034613</t>
  </si>
  <si>
    <t>gs://sra-pub-crun-2/SRR1034613/SRR1034613.2</t>
  </si>
  <si>
    <t>https://sra-pub-run-odp.s3.amazonaws.com/sra/SRR1034613/SRR1034613</t>
  </si>
  <si>
    <t>7c2d53165763a2db339ca29c3c387056</t>
  </si>
  <si>
    <t>run_lib_lane_id_5013095.1</t>
  </si>
  <si>
    <t>https://sra-downloadb.be-md.ncbi.nlm.nih.gov/sos1/sra-pub-run-5/SRR1034613/SRR1034613.2</t>
  </si>
  <si>
    <t>https://sra-downloadb.st-va.ncbi.nlm.nih.gov/sos2/sra-pub-run-6/SRR1034613/SRR1034613.2</t>
  </si>
  <si>
    <t>SRX376452</t>
  </si>
  <si>
    <t>SRS501093</t>
  </si>
  <si>
    <t>HM326_Lib_IDX2</t>
  </si>
  <si>
    <t>experiment_lib_lane_id_5013864.1</t>
  </si>
  <si>
    <t>SAMN02401658</t>
  </si>
  <si>
    <t>Medicago truncatula HM326</t>
  </si>
  <si>
    <t>sample_id_5004867.1</t>
  </si>
  <si>
    <t>SRR1034612</t>
  </si>
  <si>
    <t>gs://sra-pub-src-10/SRR1034612/101015_SNPSTER4_0695_61T4NAAXX_PE.HM326.lane4.1.fastq.gz</t>
  </si>
  <si>
    <t>s3://sra-pub-src-10/SRR1034612/101015_SNPSTER4_0695_61T4NAAXX_PE.HM326.lane4.1.fastq.gz</t>
  </si>
  <si>
    <t>101015_SNPSTER4_0695_61T4NAAXX_PE.HM326.lane4.1.fastq.gz</t>
  </si>
  <si>
    <t>325330ddca87ea7d131ca355d2025c56</t>
  </si>
  <si>
    <t>gs://sra-pub-src-12/SRR1034612/101015_SNPSTER4_0695_61T4NAAXX_PE.HM326.lane4.2.fastq.gz</t>
  </si>
  <si>
    <t>s3://sra-pub-src-12/SRR1034612/101015_SNPSTER4_0695_61T4NAAXX_PE.HM326.lane4.2.fastq.gz</t>
  </si>
  <si>
    <t>101015_SNPSTER4_0695_61T4NAAXX_PE.HM326.lane4.2.fastq.gz</t>
  </si>
  <si>
    <t>56aa6231c0ea084c261edf39f6fc864e</t>
  </si>
  <si>
    <t>run_lib_lane_id_5013864.1</t>
  </si>
  <si>
    <t>gs://sra-pub-crun-7/SRR1034612/SRR1034612.2</t>
  </si>
  <si>
    <t>https://sra-pub-run-odp.s3.amazonaws.com/sra/SRR1034612/SRR1034612</t>
  </si>
  <si>
    <t>9a65ee70472dc5e0a2606080d8fa2d3d</t>
  </si>
  <si>
    <t>https://sra-downloadb.be-md.ncbi.nlm.nih.gov/sos1/sra-pub-run-2/SRR1034612/SRR1034612.2</t>
  </si>
  <si>
    <t>https://sra-downloadb.st-va.ncbi.nlm.nih.gov/sos2/sra-pub-run-4/SRR1034612/SRR1034612.2</t>
  </si>
  <si>
    <t>pooled lib Medicago_Pool_17 (Illumina_Index2; CGATGT ; 7.1% of pool); library_type: genomic DNA; protocol: Multiplex_PE_SamplePrep; Illumina; adapter length: 125</t>
  </si>
  <si>
    <t>HM326</t>
  </si>
  <si>
    <t>SRX376451</t>
  </si>
  <si>
    <t>experiment_lib_lane_id_5013856.1</t>
  </si>
  <si>
    <t>SRR1034611</t>
  </si>
  <si>
    <t>gs://sra-pub-src-14/SRR1034611/101015_SNPSTER4_0695_61T4NAAXX_PE.HM326.lane3.1.fastq.gz</t>
  </si>
  <si>
    <t>s3://sra-pub-src-14/SRR1034611/101015_SNPSTER4_0695_61T4NAAXX_PE.HM326.lane3.1.fastq.gz</t>
  </si>
  <si>
    <t>101015_SNPSTER4_0695_61T4NAAXX_PE.HM326.lane3.1.fastq.gz</t>
  </si>
  <si>
    <t>932e145827a181860ff3954371f44b13</t>
  </si>
  <si>
    <t>gs://sra-pub-src-9/SRR1034611/101015_SNPSTER4_0695_61T4NAAXX_PE.HM326.lane3.2.fastq.gz</t>
  </si>
  <si>
    <t>s3://sra-pub-src-9/SRR1034611/101015_SNPSTER4_0695_61T4NAAXX_PE.HM326.lane3.2.fastq.gz</t>
  </si>
  <si>
    <t>101015_SNPSTER4_0695_61T4NAAXX_PE.HM326.lane3.2.fastq.gz</t>
  </si>
  <si>
    <t>59ca5daf0f021a0ab5ef172773c0b333</t>
  </si>
  <si>
    <t>run_lib_lane_id_5013856.1</t>
  </si>
  <si>
    <t>gs://sra-pub-crun-7/SRR1034611/SRR1034611.2</t>
  </si>
  <si>
    <t>https://sra-pub-run-odp.s3.amazonaws.com/sra/SRR1034611/SRR1034611</t>
  </si>
  <si>
    <t>fc364bf2f25434dca907df076930aa00</t>
  </si>
  <si>
    <t>https://sra-downloadb.be-md.ncbi.nlm.nih.gov/sos1/sra-pub-run-5/SRR1034611/SRR1034611.2</t>
  </si>
  <si>
    <t>https://sra-downloadb.st-va.ncbi.nlm.nih.gov/sos2/sra-pub-run-6/SRR1034611/SRR1034611.2</t>
  </si>
  <si>
    <t>SRX376450</t>
  </si>
  <si>
    <t>SRS501092</t>
  </si>
  <si>
    <t>HM121_P_Lib_IDX6</t>
  </si>
  <si>
    <t>experiment_lib_lane_id_5012802.1</t>
  </si>
  <si>
    <t>SAMN02401657</t>
  </si>
  <si>
    <t>Medicago truncatula HM121</t>
  </si>
  <si>
    <t>sample_id_5004866.1</t>
  </si>
  <si>
    <t>SRR1034610</t>
  </si>
  <si>
    <t>gs://sra-pub-crun-3/SRR1034610/SRR1034610.2</t>
  </si>
  <si>
    <t>https://sra-pub-run-odp.s3.amazonaws.com/sra/SRR1034610/SRR1034610</t>
  </si>
  <si>
    <t>1f61665273c29b7b16de3759ef8b2229</t>
  </si>
  <si>
    <t>run_lib_lane_id_5012802.1</t>
  </si>
  <si>
    <t>pooled lib Medicago_pool13 (Illumina_Index6; GCCAAT ; 20.1% of pool); library_type: genomic DNA; protocol: Multiplex_PE_SamplePrep; Illumina; adapter length: 125</t>
  </si>
  <si>
    <t>HM121</t>
  </si>
  <si>
    <t>https://sra-downloadb.be-md.ncbi.nlm.nih.gov/sos1/sra-pub-run-5/SRR1034610/SRR1034610.2</t>
  </si>
  <si>
    <t>https://sra-downloadb.st-va.ncbi.nlm.nih.gov/sos2/sra-pub-run-6/SRR1034610/SRR1034610.2</t>
  </si>
  <si>
    <t>SRX376449</t>
  </si>
  <si>
    <t>SRS501091</t>
  </si>
  <si>
    <t>HM066_P_Lib_IDX3</t>
  </si>
  <si>
    <t>experiment_lib_lane_id_5013865.1</t>
  </si>
  <si>
    <t>SAMN02401656</t>
  </si>
  <si>
    <t>Medicago truncatula HM066</t>
  </si>
  <si>
    <t>sample_id_5004865.1</t>
  </si>
  <si>
    <t>SRR1034609</t>
  </si>
  <si>
    <t>gs://sra-pub-src-12/SRR1034609/101015_SNPSTER4_0695_61T4NAAXX_PE.HM066.lane4.1.fastq.gz</t>
  </si>
  <si>
    <t>s3://sra-pub-src-12/SRR1034609/101015_SNPSTER4_0695_61T4NAAXX_PE.HM066.lane4.1.fastq.gz</t>
  </si>
  <si>
    <t>101015_SNPSTER4_0695_61T4NAAXX_PE.HM066.lane4.1.fastq.gz</t>
  </si>
  <si>
    <t>884ea2d2606d6ddc02b74feb40d045d5</t>
  </si>
  <si>
    <t>gs://sra-pub-src-8/SRR1034609/101015_SNPSTER4_0695_61T4NAAXX_PE.HM066.lane4.2.fastq.gz</t>
  </si>
  <si>
    <t>s3://sra-pub-src-8/SRR1034609/101015_SNPSTER4_0695_61T4NAAXX_PE.HM066.lane4.2.fastq.gz</t>
  </si>
  <si>
    <t>101015_SNPSTER4_0695_61T4NAAXX_PE.HM066.lane4.2.fastq.gz</t>
  </si>
  <si>
    <t>db6cd706fc082bf2f68d3ac5912ca878</t>
  </si>
  <si>
    <t>run_lib_lane_id_5013865.1</t>
  </si>
  <si>
    <t>gs://sra-pub-crun-7/SRR1034609/SRR1034609.2</t>
  </si>
  <si>
    <t>https://sra-pub-run-odp.s3.amazonaws.com/sra/SRR1034609/SRR1034609</t>
  </si>
  <si>
    <t>c2c0cc4401f844c1442ae89546c19320</t>
  </si>
  <si>
    <t>https://sra-downloadb.be-md.ncbi.nlm.nih.gov/sos1/sra-pub-run-5/SRR1034609/SRR1034609.2</t>
  </si>
  <si>
    <t>https://sra-downloadb.st-va.ncbi.nlm.nih.gov/sos2/sra-pub-run-6/SRR1034609/SRR1034609.2</t>
  </si>
  <si>
    <t>pooled lib Medicago_Pool_17 (Illumina_Index3; TTAGGC ; 10.2% of pool); library_type: genomic DNA; protocol: Multiplex_PE_SamplePrep; Illumina; adapter length: 125</t>
  </si>
  <si>
    <t>HM066</t>
  </si>
  <si>
    <t>SRX376448</t>
  </si>
  <si>
    <t>experiment_lib_lane_id_5013857.1</t>
  </si>
  <si>
    <t>SRR1034608</t>
  </si>
  <si>
    <t>gs://sra-pub-src-14/SRR1034608/101015_SNPSTER4_0695_61T4NAAXX_PE.HM066.lane3.1.fastq.gz</t>
  </si>
  <si>
    <t>s3://sra-pub-src-14/SRR1034608/101015_SNPSTER4_0695_61T4NAAXX_PE.HM066.lane3.1.fastq.gz</t>
  </si>
  <si>
    <t>101015_SNPSTER4_0695_61T4NAAXX_PE.HM066.lane3.1.fastq.gz</t>
  </si>
  <si>
    <t>a83e74510bdfd5eb81df4249a400b47e</t>
  </si>
  <si>
    <t>gs://sra-pub-src-10/SRR1034608/101015_SNPSTER4_0695_61T4NAAXX_PE.HM066.lane3.2.fastq.gz</t>
  </si>
  <si>
    <t>s3://sra-pub-src-10/SRR1034608/101015_SNPSTER4_0695_61T4NAAXX_PE.HM066.lane3.2.fastq.gz</t>
  </si>
  <si>
    <t>101015_SNPSTER4_0695_61T4NAAXX_PE.HM066.lane3.2.fastq.gz</t>
  </si>
  <si>
    <t>18d0483d089e5ef3e931df3559be151e</t>
  </si>
  <si>
    <t>run_lib_lane_id_5013857.1</t>
  </si>
  <si>
    <t>gs://sra-pub-crun-5/SRR1034608/SRR1034608.2</t>
  </si>
  <si>
    <t>https://sra-pub-run-odp.s3.amazonaws.com/sra/SRR1034608/SRR1034608</t>
  </si>
  <si>
    <t>915955605abcd387a645a0a5a83f7c74</t>
  </si>
  <si>
    <t>https://sra-downloadb.be-md.ncbi.nlm.nih.gov/sos1/sra-pub-run-5/SRR1034608/SRR1034608.2</t>
  </si>
  <si>
    <t>https://sra-downloadb.st-va.ncbi.nlm.nih.gov/sos2/sra-pub-run-6/SRR1034608/SRR1034608.2</t>
  </si>
  <si>
    <t>SRX376447</t>
  </si>
  <si>
    <t>SRS501090</t>
  </si>
  <si>
    <t>HM_324_Lib_IDX5</t>
  </si>
  <si>
    <t>experiment_lib_lane_id_5013079.1</t>
  </si>
  <si>
    <t>SAMN02401655</t>
  </si>
  <si>
    <t>Medicago truncatula HM324</t>
  </si>
  <si>
    <t>sample_id_5004760.1</t>
  </si>
  <si>
    <t>SRR1034607</t>
  </si>
  <si>
    <t>gs://sra-pub-src-12/SRR1034607/NCGR_pipestone_2013-02-06_100806_SNPSTER5_0661_61RTUAAXX_PE-HM324.1.fastq.gz</t>
  </si>
  <si>
    <t>s3://sra-pub-src-12/SRR1034607/NCGR_pipestone_2013-02-06_100806_SNPSTER5_0661_61RTUAAXX_PE-HM324.1.fastq.gz</t>
  </si>
  <si>
    <t>NCGR_pipestone_2013-02-06_100806_SNPSTER5_0661_61RTUAAXX_PE-HM324.1.fastq.gz</t>
  </si>
  <si>
    <t>9b7cadc790839aa859077152236fa923</t>
  </si>
  <si>
    <t>gs://sra-pub-src-10/SRR1034607/NCGR_pipestone_2013-02-06_100806_SNPSTER5_0661_61RTUAAXX_PE-HM324.2.fastq.gz</t>
  </si>
  <si>
    <t>s3://sra-pub-src-10/SRR1034607/NCGR_pipestone_2013-02-06_100806_SNPSTER5_0661_61RTUAAXX_PE-HM324.2.fastq.gz</t>
  </si>
  <si>
    <t>NCGR_pipestone_2013-02-06_100806_SNPSTER5_0661_61RTUAAXX_PE-HM324.2.fastq.gz</t>
  </si>
  <si>
    <t>9a3a48f08d780190f9333c465cc141d1</t>
  </si>
  <si>
    <t>run_lib_lane_id_5013079.1</t>
  </si>
  <si>
    <t>gs://sra-pub-crun-3/SRR1034607/SRR1034607.2</t>
  </si>
  <si>
    <t>https://sra-pub-run-odp.s3.amazonaws.com/sra/SRR1034607/SRR1034607</t>
  </si>
  <si>
    <t>5b3a41ef76b30b7e1abb3069d8a42c0a</t>
  </si>
  <si>
    <t>https://sra-downloadb.be-md.ncbi.nlm.nih.gov/sos2/sra-pub-run-7/SRR1034607/SRR1034607.2</t>
  </si>
  <si>
    <t>https://sra-downloadb.st-va.ncbi.nlm.nih.gov/sos1/sra-pub-run-8/SRR1034607/SRR1034607.2</t>
  </si>
  <si>
    <t>pooled lib Medicago_pool14 (Illumina_Index5; ACAGTG ; 11.2% of pool); library_type: genomic DNA; protocol: Multiplex_PE_SamplePrep; Illumina; adapter length: 125</t>
  </si>
  <si>
    <t>HM324</t>
  </si>
  <si>
    <t>SRX376446</t>
  </si>
  <si>
    <t>experiment_lib_lane_id_5012807.1</t>
  </si>
  <si>
    <t>SRR1034606</t>
  </si>
  <si>
    <t>gs://sra-pub-src-11/SRR1034606/NCGR_pipestone_2013-02-06_100722_SNPSTER5_0647_61RY8AAXX_PE-HM324.1.fastq.gz</t>
  </si>
  <si>
    <t>s3://sra-pub-src-11/SRR1034606/NCGR_pipestone_2013-02-06_100722_SNPSTER5_0647_61RY8AAXX_PE-HM324.1.fastq.gz</t>
  </si>
  <si>
    <t>NCGR_pipestone_2013-02-06_100722_SNPSTER5_0647_61RY8AAXX_PE-HM324.1.fastq.gz</t>
  </si>
  <si>
    <t>a46122a2e625179be13167dc5e394e5b</t>
  </si>
  <si>
    <t>gs://sra-pub-src-14/SRR1034606/NCGR_pipestone_2013-02-06_100722_SNPSTER5_0647_61RY8AAXX_PE-HM324.2.fastq.gz</t>
  </si>
  <si>
    <t>s3://sra-pub-src-14/SRR1034606/NCGR_pipestone_2013-02-06_100722_SNPSTER5_0647_61RY8AAXX_PE-HM324.2.fastq.gz</t>
  </si>
  <si>
    <t>NCGR_pipestone_2013-02-06_100722_SNPSTER5_0647_61RY8AAXX_PE-HM324.2.fastq.gz</t>
  </si>
  <si>
    <t>19056b2834ac0edd26da5e629bc79ff2</t>
  </si>
  <si>
    <t>run_lib_lane_id_5012807.1</t>
  </si>
  <si>
    <t>gs://sra-pub-crun-2/SRR1034606/SRR1034606.2</t>
  </si>
  <si>
    <t>https://sra-pub-run-odp.s3.amazonaws.com/sra/SRR1034606/SRR1034606</t>
  </si>
  <si>
    <t>94ece3f71e2b7121097cf31dbec1773a</t>
  </si>
  <si>
    <t>https://sra-downloadb.be-md.ncbi.nlm.nih.gov/sos2/sra-pub-run-7/SRR1034606/SRR1034606.2</t>
  </si>
  <si>
    <t>https://sra-downloadb.st-va.ncbi.nlm.nih.gov/sos1/sra-pub-run-8/SRR1034606/SRR1034606.2</t>
  </si>
  <si>
    <t>SRX376445</t>
  </si>
  <si>
    <t>SRS501089</t>
  </si>
  <si>
    <t>HM_314_Lib_IDX3</t>
  </si>
  <si>
    <t>experiment_lib_lane_id_5013852.1</t>
  </si>
  <si>
    <t>SAMN02401654</t>
  </si>
  <si>
    <t>Medicago truncatula HM314</t>
  </si>
  <si>
    <t>sample_id_5004759.1</t>
  </si>
  <si>
    <t>SRR1034605</t>
  </si>
  <si>
    <t>gs://sra-pub-crun-3/SRR1034605/SRR1034605.2</t>
  </si>
  <si>
    <t>https://sra-pub-run-odp.s3.amazonaws.com/sra/SRR1034605/SRR1034605</t>
  </si>
  <si>
    <t>bd2782a35281eadc8040e08da3af7571</t>
  </si>
  <si>
    <t>run_lib_lane_id_5013852.1</t>
  </si>
  <si>
    <t>pooled lib Medicago_Pool_15 (Illumina_Index3; TTAGGC ; 12.2% of pool); library_type: genomic DNA; protocol: Multiplex_PE_SamplePrep; Illumina; adapter length: 125</t>
  </si>
  <si>
    <t>HM314</t>
  </si>
  <si>
    <t>https://sra-downloadb.be-md.ncbi.nlm.nih.gov/sos1/sra-pub-run-5/SRR1034605/SRR1034605.2</t>
  </si>
  <si>
    <t>https://sra-downloadb.st-va.ncbi.nlm.nih.gov/sos2/sra-pub-run-6/SRR1034605/SRR1034605.2</t>
  </si>
  <si>
    <t>SRX376444</t>
  </si>
  <si>
    <t>experiment_lib_lane_id_5013096.1</t>
  </si>
  <si>
    <t>SRR1034604</t>
  </si>
  <si>
    <t>gs://sra-pub-src-10/SRR1034604/NCGR_pipestone_2013-02-06_100806_SNPSTER5_0661_61RTUAAXX_PE-HM314.1.fastq.gz</t>
  </si>
  <si>
    <t>s3://sra-pub-src-10/SRR1034604/NCGR_pipestone_2013-02-06_100806_SNPSTER5_0661_61RTUAAXX_PE-HM314.1.fastq.gz</t>
  </si>
  <si>
    <t>NCGR_pipestone_2013-02-06_100806_SNPSTER5_0661_61RTUAAXX_PE-HM314.1.fastq.gz</t>
  </si>
  <si>
    <t>dbad5f1f287f1c3e75ea70fd1ca74ddb</t>
  </si>
  <si>
    <t>gs://sra-pub-src-14/SRR1034604/NCGR_pipestone_2013-02-06_100806_SNPSTER5_0661_61RTUAAXX_PE-HM314.2.fastq.gz</t>
  </si>
  <si>
    <t>s3://sra-pub-src-14/SRR1034604/NCGR_pipestone_2013-02-06_100806_SNPSTER5_0661_61RTUAAXX_PE-HM314.2.fastq.gz</t>
  </si>
  <si>
    <t>NCGR_pipestone_2013-02-06_100806_SNPSTER5_0661_61RTUAAXX_PE-HM314.2.fastq.gz</t>
  </si>
  <si>
    <t>fd3049bc83452a1091e89f08305fa3bd</t>
  </si>
  <si>
    <t>run_lib_lane_id_5013096.1</t>
  </si>
  <si>
    <t>gs://sra-pub-crun-3/SRR1034604/SRR1034604.2</t>
  </si>
  <si>
    <t>https://sra-pub-run-odp.s3.amazonaws.com/sra/SRR1034604/SRR1034604</t>
  </si>
  <si>
    <t>ebdb4fc596c841f3924a8fd2b01238b9</t>
  </si>
  <si>
    <t>https://sra-downloadb.be-md.ncbi.nlm.nih.gov/sos1/sra-pub-run-5/SRR1034604/SRR1034604.2</t>
  </si>
  <si>
    <t>https://sra-downloadb.st-va.ncbi.nlm.nih.gov/sos2/sra-pub-run-6/SRR1034604/SRR1034604.2</t>
  </si>
  <si>
    <t>SRX376443</t>
  </si>
  <si>
    <t>lims run= 100702_SNPSTER4_0636_615PYAAXX_PE; lane= 4</t>
  </si>
  <si>
    <t>SRS501088</t>
  </si>
  <si>
    <t>HM_308_idx1</t>
  </si>
  <si>
    <t>experiment_lib_lane_id_5012440.1</t>
  </si>
  <si>
    <t>SAMN02401653</t>
  </si>
  <si>
    <t>Medicago truncatula HM308</t>
  </si>
  <si>
    <t>sample_id_5004758.1</t>
  </si>
  <si>
    <t>SRR1034603</t>
  </si>
  <si>
    <t>gs://sra-pub-src-11/SRR1034603/100702_SNPSTER4_0636_615PYAAXX_PE.HM308.lane4.1.fastq.gz</t>
  </si>
  <si>
    <t>s3://sra-pub-src-11/SRR1034603/100702_SNPSTER4_0636_615PYAAXX_PE.HM308.lane4.1.fastq.gz</t>
  </si>
  <si>
    <t>100702_SNPSTER4_0636_615PYAAXX_PE.HM308.lane4.1.fastq.gz</t>
  </si>
  <si>
    <t>dc66b0449178fe8aad6d6631687bd91f</t>
  </si>
  <si>
    <t>gs://sra-pub-src-11/SRR1034603/100702_SNPSTER4_0636_615PYAAXX_PE.HM308.lane4.2.fastq.gz</t>
  </si>
  <si>
    <t>s3://sra-pub-src-11/SRR1034603/100702_SNPSTER4_0636_615PYAAXX_PE.HM308.lane4.2.fastq.gz</t>
  </si>
  <si>
    <t>100702_SNPSTER4_0636_615PYAAXX_PE.HM308.lane4.2.fastq.gz</t>
  </si>
  <si>
    <t>9114e482dbc68715b3e8076bee23de07</t>
  </si>
  <si>
    <t>run_lib_lane_id_5012440.1</t>
  </si>
  <si>
    <t>gs://sra-pub-crun-7/SRR1034603/SRR1034603.2</t>
  </si>
  <si>
    <t>https://sra-pub-run-odp.s3.amazonaws.com/sra/SRR1034603/SRR1034603</t>
  </si>
  <si>
    <t>44df29747b3ed257b6cbeb1f4dfe0a6b</t>
  </si>
  <si>
    <t>https://sra-downloadb.be-md.ncbi.nlm.nih.gov/sos1/sra-pub-run-5/SRR1034603/SRR1034603.2</t>
  </si>
  <si>
    <t>https://sra-downloadb.st-va.ncbi.nlm.nih.gov/sos2/sra-pub-run-6/SRR1034603/SRR1034603.2</t>
  </si>
  <si>
    <t>pooled lib Medicago_pool_10 (Illumina_Index1; ATCACG ; 6.7% of pool); library_type: genomic DNA; protocol: Paired-End Library - SIPE; Illumina: Paired-End adapters, Genomic DNA; adapter length: 119</t>
  </si>
  <si>
    <t>Illumina RTA 1.8.57 - Gerald 1.51.22.2</t>
  </si>
  <si>
    <t>HM308</t>
  </si>
  <si>
    <t>SRX376442</t>
  </si>
  <si>
    <t>lims run= 100702_SNPSTER4_0636_615PYAAXX_PE; lane= 3</t>
  </si>
  <si>
    <t>experiment_lib_lane_id_5012432.1</t>
  </si>
  <si>
    <t>SRR1034602</t>
  </si>
  <si>
    <t>gs://sra-pub-src-10/SRR1034602/100702_SNPSTER4_0636_615PYAAXX_PE.HM308.lane3.1.fastq.gz</t>
  </si>
  <si>
    <t>s3://sra-pub-src-10/SRR1034602/100702_SNPSTER4_0636_615PYAAXX_PE.HM308.lane3.1.fastq.gz</t>
  </si>
  <si>
    <t>100702_SNPSTER4_0636_615PYAAXX_PE.HM308.lane3.1.fastq.gz</t>
  </si>
  <si>
    <t>757b7349ed5cd8da3e7916dfdf440402</t>
  </si>
  <si>
    <t>gs://sra-pub-src-14/SRR1034602/100702_SNPSTER4_0636_615PYAAXX_PE.HM308.lane3.2.fastq.gz</t>
  </si>
  <si>
    <t>s3://sra-pub-src-14/SRR1034602/100702_SNPSTER4_0636_615PYAAXX_PE.HM308.lane3.2.fastq.gz</t>
  </si>
  <si>
    <t>100702_SNPSTER4_0636_615PYAAXX_PE.HM308.lane3.2.fastq.gz</t>
  </si>
  <si>
    <t>7cc5d3125555dadb5d79caef50a98137</t>
  </si>
  <si>
    <t>run_lib_lane_id_5012432.1</t>
  </si>
  <si>
    <t>gs://sra-pub-crun-7/SRR1034602/SRR1034602.2</t>
  </si>
  <si>
    <t>https://sra-pub-run-odp.s3.amazonaws.com/sra/SRR1034602/SRR1034602</t>
  </si>
  <si>
    <t>1a2f7a9cbce958f4b697fe194d09adb0</t>
  </si>
  <si>
    <t>https://sra-downloadb.be-md.ncbi.nlm.nih.gov/sos1/sra-pub-run-5/SRR1034602/SRR1034602.2</t>
  </si>
  <si>
    <t>https://sra-downloadb.st-va.ncbi.nlm.nih.gov/sos2/sra-pub-run-6/SRR1034602/SRR1034602.2</t>
  </si>
  <si>
    <t>SRX376441</t>
  </si>
  <si>
    <t>lims run= 100702_SNPSTER4_0636_615PYAAXX_PE; lane= 7</t>
  </si>
  <si>
    <t>SRS501087</t>
  </si>
  <si>
    <t>HM_301_idx7</t>
  </si>
  <si>
    <t>experiment_lib_lane_id_5012459.1</t>
  </si>
  <si>
    <t>SAMN02401652</t>
  </si>
  <si>
    <t>Medicago truncatula HM301</t>
  </si>
  <si>
    <t>sample_id_5004757.1</t>
  </si>
  <si>
    <t>SRR1034601</t>
  </si>
  <si>
    <t>gs://sra-pub-src-13/SRR1034601/NCGR_pipestone_2013-02-06_100702_SNPSTER4_0636_615PYAAXX_PE-HM301.2.fastq.gz</t>
  </si>
  <si>
    <t>s3://sra-pub-src-13/SRR1034601/NCGR_pipestone_2013-02-06_100702_SNPSTER4_0636_615PYAAXX_PE-HM301.2.fastq.gz</t>
  </si>
  <si>
    <t>NCGR_pipestone_2013-02-06_100702_SNPSTER4_0636_615PYAAXX_PE-HM301.2.fastq.gz</t>
  </si>
  <si>
    <t>e7e1f5f265946b114d5d186af4ecbe51</t>
  </si>
  <si>
    <t>gs://sra-pub-crun-3/SRR1034601/SRR1034601.2</t>
  </si>
  <si>
    <t>https://sra-pub-run-odp.s3.amazonaws.com/sra/SRR1034601/SRR1034601</t>
  </si>
  <si>
    <t>https://sra-downloadb.be-md.ncbi.nlm.nih.gov/sos1/sra-pub-run-5/SRR1034601/SRR1034601.2</t>
  </si>
  <si>
    <t>https://sra-downloadb.st-va.ncbi.nlm.nih.gov/sos2/sra-pub-run-6/SRR1034601/SRR1034601.2</t>
  </si>
  <si>
    <t>616f4d4c272ae7fe60a5ea8c795d52cc</t>
  </si>
  <si>
    <t>run_lib_lane_id_5012459.1</t>
  </si>
  <si>
    <t>pooled lib Medicago_pool_009 (Illumina_Index7; CAGATC ; 11.8% of pool); library_type: genomic DNA; protocol: Multiplex_PE_SamplePrep; Illumina; adapter length: 125</t>
  </si>
  <si>
    <t>HM301</t>
  </si>
  <si>
    <t>SRX376440</t>
  </si>
  <si>
    <t>lims run= 100521_SNPSTER4_0620_615T0AAXX_PE; lane= 8</t>
  </si>
  <si>
    <t>experiment_lib_lane_id_5011976.1</t>
  </si>
  <si>
    <t>SRR1034600</t>
  </si>
  <si>
    <t>gs://sra-pub-src-12/SRR1034600/NCGR_pipestone_2013-02-06_100521_SNPSTER4_0620_615T0AAXX_PE-HM301.1.fastq.gz</t>
  </si>
  <si>
    <t>s3://sra-pub-src-12/SRR1034600/NCGR_pipestone_2013-02-06_100521_SNPSTER4_0620_615T0AAXX_PE-HM301.1.fastq.gz</t>
  </si>
  <si>
    <t>NCGR_pipestone_2013-02-06_100521_SNPSTER4_0620_615T0AAXX_PE-HM301.1.fastq.gz</t>
  </si>
  <si>
    <t>4e30ab6715c3f120037eece9209f4691</t>
  </si>
  <si>
    <t>gs://sra-pub-src-10/SRR1034600/NCGR_pipestone_2013-02-06_100521_SNPSTER4_0620_615T0AAXX_PE-HM301.2.fastq.gz</t>
  </si>
  <si>
    <t>s3://sra-pub-src-10/SRR1034600/NCGR_pipestone_2013-02-06_100521_SNPSTER4_0620_615T0AAXX_PE-HM301.2.fastq.gz</t>
  </si>
  <si>
    <t>NCGR_pipestone_2013-02-06_100521_SNPSTER4_0620_615T0AAXX_PE-HM301.2.fastq.gz</t>
  </si>
  <si>
    <t>ccb04520fb4f433b5395186d2eaf385f</t>
  </si>
  <si>
    <t>run_lib_lane_id_5011976.1</t>
  </si>
  <si>
    <t>gs://sra-pub-crun-3/SRR1034600/SRR1034600.2</t>
  </si>
  <si>
    <t>https://sra-pub-run-odp.s3.amazonaws.com/sra/SRR1034600/SRR1034600</t>
  </si>
  <si>
    <t>180c1f7e121ca09ff0cf53e8580d38da</t>
  </si>
  <si>
    <t>https://sra-downloadb.be-md.ncbi.nlm.nih.gov/sos1/sra-pub-run-5/SRR1034600/SRR1034600.2</t>
  </si>
  <si>
    <t>https://sra-downloadb.st-va.ncbi.nlm.nih.gov/sos2/sra-pub-run-6/SRR1034600/SRR1034600.2</t>
  </si>
  <si>
    <t>Illumina OLB 1.8.0a7 - Gerald 1.51.22.2</t>
  </si>
  <si>
    <t>SRX376439</t>
  </si>
  <si>
    <t>SRS501086</t>
  </si>
  <si>
    <t>HM_330_Lib_IDX8</t>
  </si>
  <si>
    <t>experiment_lib_lane_id_5012800.1</t>
  </si>
  <si>
    <t>SAMN02401651</t>
  </si>
  <si>
    <t>Medicago truncatula HM330</t>
  </si>
  <si>
    <t>sample_id_5004756.1</t>
  </si>
  <si>
    <t>SRR1034599</t>
  </si>
  <si>
    <t>gs://sra-pub-src-9/SRR1034599/NCGR_pipestone_2013-02-06_100722_SNPSTER5_0647_61RY8AAXX_PE-HM330.1.fastq.gz</t>
  </si>
  <si>
    <t>s3://sra-pub-src-9/SRR1034599/NCGR_pipestone_2013-02-06_100722_SNPSTER5_0647_61RY8AAXX_PE-HM330.1.fastq.gz</t>
  </si>
  <si>
    <t>NCGR_pipestone_2013-02-06_100722_SNPSTER5_0647_61RY8AAXX_PE-HM330.1.fastq.gz</t>
  </si>
  <si>
    <t>56dd643533d4fdf20a537c59b1b79181</t>
  </si>
  <si>
    <t>gs://sra-pub-crun-2/SRR1034599/SRR1034599.2</t>
  </si>
  <si>
    <t>https://sra-pub-run-odp.s3.amazonaws.com/sra/SRR1034599/SRR1034599</t>
  </si>
  <si>
    <t>https://sra-downloadb.be-md.ncbi.nlm.nih.gov/sos1/sra-pub-run-5/SRR1034599/SRR1034599.2</t>
  </si>
  <si>
    <t>https://sra-downloadb.st-va.ncbi.nlm.nih.gov/sos2/sra-pub-run-6/SRR1034599/SRR1034599.2</t>
  </si>
  <si>
    <t>bdf99d93d375c406f1b9c681e356de7f</t>
  </si>
  <si>
    <t>run_lib_lane_id_5012800.1</t>
  </si>
  <si>
    <t>pooled lib Medicago_pool12 (Illumina_Index8; ACTTGA ; 50.7% of pool); library_type: genomic DNA; protocol: Multiplex_PE_SamplePrep; Illumina; adapter length: 125</t>
  </si>
  <si>
    <t>HM330</t>
  </si>
  <si>
    <t>SRX376438</t>
  </si>
  <si>
    <t>lims run= 100702_SNPSTER4_0636_615PYAAXX_PE; lane= 8</t>
  </si>
  <si>
    <t>SRS501085</t>
  </si>
  <si>
    <t>HM_319_idx8</t>
  </si>
  <si>
    <t>experiment_lib_lane_id_5012465.1</t>
  </si>
  <si>
    <t>SAMN02401650</t>
  </si>
  <si>
    <t>Medicago truncatula HM319</t>
  </si>
  <si>
    <t>sample_id_5004755.1</t>
  </si>
  <si>
    <t>SRR1034598</t>
  </si>
  <si>
    <t>gs://sra-pub-src-10/SRR1034598/NCGR_pipestone_2013-02-06_100702_SNPSTER4_0636_615PYAAXX_PE-HM319.1.fastq.gz</t>
  </si>
  <si>
    <t>s3://sra-pub-src-10/SRR1034598/NCGR_pipestone_2013-02-06_100702_SNPSTER4_0636_615PYAAXX_PE-HM319.1.fastq.gz</t>
  </si>
  <si>
    <t>NCGR_pipestone_2013-02-06_100702_SNPSTER4_0636_615PYAAXX_PE-HM319.1.fastq.gz</t>
  </si>
  <si>
    <t>c515630b52c600a0fc4246982fd37aa4</t>
  </si>
  <si>
    <t>gs://sra-pub-crun-2/SRR1034598/SRR1034598.2</t>
  </si>
  <si>
    <t>https://sra-pub-run-odp.s3.amazonaws.com/sra/SRR1034598/SRR1034598</t>
  </si>
  <si>
    <t>https://sra-downloadb.be-md.ncbi.nlm.nih.gov/sos1/sra-pub-run-5/SRR1034598/SRR1034598.2</t>
  </si>
  <si>
    <t>https://sra-downloadb.st-va.ncbi.nlm.nih.gov/sos2/sra-pub-run-6/SRR1034598/SRR1034598.2</t>
  </si>
  <si>
    <t>2c187d29e77592587c5dba8c5df80b70</t>
  </si>
  <si>
    <t>run_lib_lane_id_5012465.1</t>
  </si>
  <si>
    <t>pooled lib medicago_pool_11 (Illumina_Index8; ACTTGA ; 18.1% of pool); library_type: genomic DNA; protocol: Paired-End Library - SIPE; Illumina: Paired-End adapters, Genomic DNA; adapter length: 119</t>
  </si>
  <si>
    <t>HM319</t>
  </si>
  <si>
    <t>SRX376437</t>
  </si>
  <si>
    <t>SRS501084</t>
  </si>
  <si>
    <t>HM_293_Lib_IDX4</t>
  </si>
  <si>
    <t>experiment_lib_lane_id_5013866.1</t>
  </si>
  <si>
    <t>SAMN02401649</t>
  </si>
  <si>
    <t>Medicago truncatula HM293</t>
  </si>
  <si>
    <t>sample_id_5004754.1</t>
  </si>
  <si>
    <t>SRR1034597</t>
  </si>
  <si>
    <t>gs://sra-pub-src-11/SRR1034597/101015_SNPSTER4_0695_61T4NAAXX_PE.HM293.lane4.1.fastq.gz</t>
  </si>
  <si>
    <t>s3://sra-pub-src-11/SRR1034597/101015_SNPSTER4_0695_61T4NAAXX_PE.HM293.lane4.1.fastq.gz</t>
  </si>
  <si>
    <t>101015_SNPSTER4_0695_61T4NAAXX_PE.HM293.lane4.1.fastq.gz</t>
  </si>
  <si>
    <t>7691a3cc030b70b589f3f2a596c02489</t>
  </si>
  <si>
    <t>gs://sra-pub-src-9/SRR1034597/101015_SNPSTER4_0695_61T4NAAXX_PE.HM293.lane4.2.fastq.gz</t>
  </si>
  <si>
    <t>s3://sra-pub-src-9/SRR1034597/101015_SNPSTER4_0695_61T4NAAXX_PE.HM293.lane4.2.fastq.gz</t>
  </si>
  <si>
    <t>101015_SNPSTER4_0695_61T4NAAXX_PE.HM293.lane4.2.fastq.gz</t>
  </si>
  <si>
    <t>5597f82f993284cd0b1f159d030a0caa</t>
  </si>
  <si>
    <t>run_lib_lane_id_5013866.1</t>
  </si>
  <si>
    <t>gs://sra-pub-crun-6/SRR1034597/SRR1034597.2</t>
  </si>
  <si>
    <t>https://sra-pub-run-odp.s3.amazonaws.com/sra/SRR1034597/SRR1034597</t>
  </si>
  <si>
    <t>5245642a8132e40a3a660e48e9a572d9</t>
  </si>
  <si>
    <t>https://sra-downloadb.be-md.ncbi.nlm.nih.gov/sos1/sra-pub-run-5/SRR1034597/SRR1034597.2</t>
  </si>
  <si>
    <t>https://sra-downloadb.st-va.ncbi.nlm.nih.gov/sos2/sra-pub-run-6/SRR1034597/SRR1034597.2</t>
  </si>
  <si>
    <t>pooled lib Medicago_Pool_17 (Illumina_Index4; TGACCA ; 6.9% of pool); library_type: genomic DNA; protocol: Multiplex_PE_SureSelect; adapter length: 122</t>
  </si>
  <si>
    <t>HM293</t>
  </si>
  <si>
    <t>SRX376436</t>
  </si>
  <si>
    <t>experiment_lib_lane_id_5013858.1</t>
  </si>
  <si>
    <t>SRR1034596</t>
  </si>
  <si>
    <t>gs://sra-pub-src-14/SRR1034596/101015_SNPSTER4_0695_61T4NAAXX_PE.HM293.lane3.1.fastq.gz</t>
  </si>
  <si>
    <t>s3://sra-pub-src-14/SRR1034596/101015_SNPSTER4_0695_61T4NAAXX_PE.HM293.lane3.1.fastq.gz</t>
  </si>
  <si>
    <t>101015_SNPSTER4_0695_61T4NAAXX_PE.HM293.lane3.1.fastq.gz</t>
  </si>
  <si>
    <t>a5e5eb6ee7971cca276b717072e06875</t>
  </si>
  <si>
    <t>gs://sra-pub-src-11/SRR1034596/101015_SNPSTER4_0695_61T4NAAXX_PE.HM293.lane3.2.fastq.gz</t>
  </si>
  <si>
    <t>s3://sra-pub-src-11/SRR1034596/101015_SNPSTER4_0695_61T4NAAXX_PE.HM293.lane3.2.fastq.gz</t>
  </si>
  <si>
    <t>101015_SNPSTER4_0695_61T4NAAXX_PE.HM293.lane3.2.fastq.gz</t>
  </si>
  <si>
    <t>c51bf430f83d58a11f616ac13caa6229</t>
  </si>
  <si>
    <t>run_lib_lane_id_5013858.1</t>
  </si>
  <si>
    <t>gs://sra-pub-crun-7/SRR1034596/SRR1034596.2</t>
  </si>
  <si>
    <t>https://sra-pub-run-odp.s3.amazonaws.com/sra/SRR1034596/SRR1034596</t>
  </si>
  <si>
    <t>9b850c412c4a1088f32818fe8075da68</t>
  </si>
  <si>
    <t>https://sra-downloadb.be-md.ncbi.nlm.nih.gov/sos1/sra-pub-run-2/SRR1034596/SRR1034596.2</t>
  </si>
  <si>
    <t>https://sra-downloadb.st-va.ncbi.nlm.nih.gov/sos2/sra-pub-run-4/SRR1034596/SRR1034596.2</t>
  </si>
  <si>
    <t>SRX376435</t>
  </si>
  <si>
    <t>lims run= 100702_SNPSTER4_0636_615PYAAXX_PE; lane= 6</t>
  </si>
  <si>
    <t>SRS501083</t>
  </si>
  <si>
    <t>HM_286_idx6</t>
  </si>
  <si>
    <t>experiment_lib_lane_id_5012450.1</t>
  </si>
  <si>
    <t>SAMN02401648</t>
  </si>
  <si>
    <t>Medicago truncatula HM286</t>
  </si>
  <si>
    <t>sample_id_5004753.1</t>
  </si>
  <si>
    <t>SRR1034595</t>
  </si>
  <si>
    <t>gs://sra-pub-src-14/SRR1034595/NCGR_pipestone_2013-02-06_100702_SNPSTER4_0636_615PYAAXX_PE-HM286.1.fastq.gz</t>
  </si>
  <si>
    <t>s3://sra-pub-src-14/SRR1034595/NCGR_pipestone_2013-02-06_100702_SNPSTER4_0636_615PYAAXX_PE-HM286.1.fastq.gz</t>
  </si>
  <si>
    <t>NCGR_pipestone_2013-02-06_100702_SNPSTER4_0636_615PYAAXX_PE-HM286.1.fastq.gz</t>
  </si>
  <si>
    <t>59362c1647c52029d3c75956d979c60d</t>
  </si>
  <si>
    <t>gs://sra-pub-src-14/SRR1034595/NCGR_pipestone_2013-02-06_100702_SNPSTER4_0636_615PYAAXX_PE-HM286.2.fastq.gz</t>
  </si>
  <si>
    <t>s3://sra-pub-src-14/SRR1034595/NCGR_pipestone_2013-02-06_100702_SNPSTER4_0636_615PYAAXX_PE-HM286.2.fastq.gz</t>
  </si>
  <si>
    <t>NCGR_pipestone_2013-02-06_100702_SNPSTER4_0636_615PYAAXX_PE-HM286.2.fastq.gz</t>
  </si>
  <si>
    <t>79e95389d00ea0cf55239538e5eff197</t>
  </si>
  <si>
    <t>run_lib_lane_id_5012450.1</t>
  </si>
  <si>
    <t>gs://sra-pub-crun-3/SRR1034595/SRR1034595.2</t>
  </si>
  <si>
    <t>https://sra-pub-run-odp.s3.amazonaws.com/sra/SRR1034595/SRR1034595</t>
  </si>
  <si>
    <t>eb3d867c5f904f75b445addb0c87144b</t>
  </si>
  <si>
    <t>https://sra-downloadb.be-md.ncbi.nlm.nih.gov/sos1/sra-pub-run-5/SRR1034595/SRR1034595.2</t>
  </si>
  <si>
    <t>https://sra-downloadb.st-va.ncbi.nlm.nih.gov/sos2/sra-pub-run-6/SRR1034595/SRR1034595.2</t>
  </si>
  <si>
    <t>pooled lib Medicago_pool_008 (Illumina_Index6; GCCAAT ; 3.5% of pool); library_type: genomic DNA; protocol: Multiplex_PE_SamplePrep; Illumina; adapter length: 125</t>
  </si>
  <si>
    <t>HM286</t>
  </si>
  <si>
    <t>SRX376434</t>
  </si>
  <si>
    <t>lims run= 100521_SNPSTER4_0620_615T0AAXX_PE; lane= 7</t>
  </si>
  <si>
    <t>experiment_lib_lane_id_5011967.1</t>
  </si>
  <si>
    <t>SRR1034594</t>
  </si>
  <si>
    <t>s3://sra-pub-src-10/SRR1034594/NCGR_pipestone_2013-02-06_100521_SNPSTER4_0620_615T0AAXX_PE-HM286.2.fastq.gz</t>
  </si>
  <si>
    <t>gs://sra-pub-src-11/SRR1034594/NCGR_pipestone_2013-02-06_100521_SNPSTER4_0620_615T0AAXX_PE-HM286.2.fastq.gz</t>
  </si>
  <si>
    <t>NCGR_pipestone_2013-02-06_100521_SNPSTER4_0620_615T0AAXX_PE-HM286.2.fastq.gz</t>
  </si>
  <si>
    <t>3ac2c9ee75ce1e9cdf58e226f7cbb933</t>
  </si>
  <si>
    <t>gs://sra-pub-crun-3/SRR1034594/SRR1034594.2</t>
  </si>
  <si>
    <t>https://sra-pub-run-odp.s3.amazonaws.com/sra/SRR1034594/SRR1034594</t>
  </si>
  <si>
    <t>https://sra-downloadb.be-md.ncbi.nlm.nih.gov/sos1/sra-pub-run-5/SRR1034594/SRR1034594.2</t>
  </si>
  <si>
    <t>https://sra-downloadb.st-va.ncbi.nlm.nih.gov/sos2/sra-pub-run-6/SRR1034594/SRR1034594.2</t>
  </si>
  <si>
    <t>168cf85396cb12fe8940bd3902cf9400</t>
  </si>
  <si>
    <t>run_lib_lane_id_5011967.1</t>
  </si>
  <si>
    <t>SRX376433</t>
  </si>
  <si>
    <t>SRS501082</t>
  </si>
  <si>
    <t>HM_322_Lib_IDX3</t>
  </si>
  <si>
    <t>experiment_lib_lane_id_5013083.1</t>
  </si>
  <si>
    <t>SAMN02401647</t>
  </si>
  <si>
    <t>Medicago truncatula HM322</t>
  </si>
  <si>
    <t>sample_id_5004752.1</t>
  </si>
  <si>
    <t>SRR1034593</t>
  </si>
  <si>
    <t>gs://sra-pub-src-10/SRR1034593/NCGR_pipestone_2013-02-06_100806_SNPSTER5_0661_61RTUAAXX_PE-HM322.1.fastq.gz</t>
  </si>
  <si>
    <t>s3://sra-pub-src-10/SRR1034593/NCGR_pipestone_2013-02-06_100806_SNPSTER5_0661_61RTUAAXX_PE-HM322.1.fastq.gz</t>
  </si>
  <si>
    <t>NCGR_pipestone_2013-02-06_100806_SNPSTER5_0661_61RTUAAXX_PE-HM322.1.fastq.gz</t>
  </si>
  <si>
    <t>4e216bbdf1158057ea9c9fe6a4ce569c</t>
  </si>
  <si>
    <t>gs://sra-pub-crun-3/SRR1034593/SRR1034593.2</t>
  </si>
  <si>
    <t>https://sra-pub-run-odp.s3.amazonaws.com/sra/SRR1034593/SRR1034593</t>
  </si>
  <si>
    <t>https://sra-downloadb.be-md.ncbi.nlm.nih.gov/sos2/sra-pub-run-7/SRR1034593/SRR1034593.2</t>
  </si>
  <si>
    <t>https://sra-downloadb.st-va.ncbi.nlm.nih.gov/sos1/sra-pub-run-8/SRR1034593/SRR1034593.2</t>
  </si>
  <si>
    <t>659e4d2d64f3937ba5929cb855efc171</t>
  </si>
  <si>
    <t>run_lib_lane_id_5013083.1</t>
  </si>
  <si>
    <t>pooled lib Medicago_pool14 (Illumina_Index3; TTAGGC ; 8.2% of pool); library_type: genomic DNA; protocol: Multiplex_PE_SamplePrep; Illumina; adapter length: 125</t>
  </si>
  <si>
    <t>HM322</t>
  </si>
  <si>
    <t>SRX376432</t>
  </si>
  <si>
    <t>experiment_lib_lane_id_5012811.1</t>
  </si>
  <si>
    <t>SRR1034592</t>
  </si>
  <si>
    <t>gs://sra-pub-src-12/SRR1034592/NCGR_pipestone_2013-02-06_100722_SNPSTER5_0647_61RY8AAXX_PE-HM322.1.fastq.gz</t>
  </si>
  <si>
    <t>s3://sra-pub-src-12/SRR1034592/NCGR_pipestone_2013-02-06_100722_SNPSTER5_0647_61RY8AAXX_PE-HM322.1.fastq.gz</t>
  </si>
  <si>
    <t>NCGR_pipestone_2013-02-06_100722_SNPSTER5_0647_61RY8AAXX_PE-HM322.1.fastq.gz</t>
  </si>
  <si>
    <t>148c02c607e412f28b910b104493e595</t>
  </si>
  <si>
    <t>gs://sra-pub-src-12/SRR1034592/NCGR_pipestone_2013-02-06_100722_SNPSTER5_0647_61RY8AAXX_PE-HM322.2.fastq.gz</t>
  </si>
  <si>
    <t>s3://sra-pub-src-12/SRR1034592/NCGR_pipestone_2013-02-06_100722_SNPSTER5_0647_61RY8AAXX_PE-HM322.2.fastq.gz</t>
  </si>
  <si>
    <t>NCGR_pipestone_2013-02-06_100722_SNPSTER5_0647_61RY8AAXX_PE-HM322.2.fastq.gz</t>
  </si>
  <si>
    <t>5437862c45b95bf6a82e2c88c0729777</t>
  </si>
  <si>
    <t>run_lib_lane_id_5012811.1</t>
  </si>
  <si>
    <t>gs://sra-pub-crun-2/SRR1034592/SRR1034592.2</t>
  </si>
  <si>
    <t>https://sra-pub-run-odp.s3.amazonaws.com/sra/SRR1034592/SRR1034592</t>
  </si>
  <si>
    <t>715f1e9862559501287992a0e705c4dc</t>
  </si>
  <si>
    <t>https://sra-downloadb.be-md.ncbi.nlm.nih.gov/sos1/sra-pub-run-5/SRR1034592/SRR1034592.2</t>
  </si>
  <si>
    <t>https://sra-downloadb.st-va.ncbi.nlm.nih.gov/sos2/sra-pub-run-6/SRR1034592/SRR1034592.2</t>
  </si>
  <si>
    <t>SRX376431</t>
  </si>
  <si>
    <t>SRS501081</t>
  </si>
  <si>
    <t>HM_313_Lib_IDX8</t>
  </si>
  <si>
    <t>experiment_lib_lane_id_5013862.1</t>
  </si>
  <si>
    <t>SAMN02401646</t>
  </si>
  <si>
    <t>Medicago truncatula HM313</t>
  </si>
  <si>
    <t>sample_id_5004751.1</t>
  </si>
  <si>
    <t>SRR1034591</t>
  </si>
  <si>
    <t>gs://sra-pub-src-13/SRR1034591/101015_SNPSTER4_0695_61T4NAAXX_PE.HM313.lane4.1.fastq.gz</t>
  </si>
  <si>
    <t>s3://sra-pub-src-13/SRR1034591/101015_SNPSTER4_0695_61T4NAAXX_PE.HM313.lane4.1.fastq.gz</t>
  </si>
  <si>
    <t>101015_SNPSTER4_0695_61T4NAAXX_PE.HM313.lane4.1.fastq.gz</t>
  </si>
  <si>
    <t>78a9e17328e3ee4dd850cf546da11ab0</t>
  </si>
  <si>
    <t>gs://sra-pub-src-13/SRR1034591/101015_SNPSTER4_0695_61T4NAAXX_PE.HM313.lane4.2.fastq.gz</t>
  </si>
  <si>
    <t>s3://sra-pub-src-13/SRR1034591/101015_SNPSTER4_0695_61T4NAAXX_PE.HM313.lane4.2.fastq.gz</t>
  </si>
  <si>
    <t>101015_SNPSTER4_0695_61T4NAAXX_PE.HM313.lane4.2.fastq.gz</t>
  </si>
  <si>
    <t>4e938a09037747c8d3713050fd0df457</t>
  </si>
  <si>
    <t>run_lib_lane_id_5013862.1</t>
  </si>
  <si>
    <t>gs://sra-pub-crun-5/SRR1034591/SRR1034591.2</t>
  </si>
  <si>
    <t>https://sra-pub-run-odp.s3.amazonaws.com/sra/SRR1034591/SRR1034591</t>
  </si>
  <si>
    <t>67c96bed75524d25ef2e3571c98fcccd</t>
  </si>
  <si>
    <t>https://sra-downloadb.be-md.ncbi.nlm.nih.gov/sos1/sra-pub-run-5/SRR1034591/SRR1034591.2</t>
  </si>
  <si>
    <t>https://sra-downloadb.st-va.ncbi.nlm.nih.gov/sos2/sra-pub-run-6/SRR1034591/SRR1034591.2</t>
  </si>
  <si>
    <t>pooled lib Medicago_Pool_17 (Illumina_Index8; ACTTGA ; 8.8% of pool); library_type: genomic DNA; protocol: Multiplex_PE_SamplePrep; Illumina; adapter length: 125</t>
  </si>
  <si>
    <t>HM313</t>
  </si>
  <si>
    <t>SRX376430</t>
  </si>
  <si>
    <t>experiment_lib_lane_id_5013854.1</t>
  </si>
  <si>
    <t>SRR1034590</t>
  </si>
  <si>
    <t>gs://sra-pub-src-9/SRR1034590/101015_SNPSTER4_0695_61T4NAAXX_PE.HM313.lane3.1.fastq.gz</t>
  </si>
  <si>
    <t>s3://sra-pub-src-9/SRR1034590/101015_SNPSTER4_0695_61T4NAAXX_PE.HM313.lane3.1.fastq.gz</t>
  </si>
  <si>
    <t>101015_SNPSTER4_0695_61T4NAAXX_PE.HM313.lane3.1.fastq.gz</t>
  </si>
  <si>
    <t>3aeced49e5e5a80a1637a073951b9201</t>
  </si>
  <si>
    <t>gs://sra-pub-src-9/SRR1034590/101015_SNPSTER4_0695_61T4NAAXX_PE.HM313.lane3.2.fastq.gz</t>
  </si>
  <si>
    <t>s3://sra-pub-src-9/SRR1034590/101015_SNPSTER4_0695_61T4NAAXX_PE.HM313.lane3.2.fastq.gz</t>
  </si>
  <si>
    <t>101015_SNPSTER4_0695_61T4NAAXX_PE.HM313.lane3.2.fastq.gz</t>
  </si>
  <si>
    <t>ac7aae2f24447c0cdd860238d6b42112</t>
  </si>
  <si>
    <t>run_lib_lane_id_5013854.1</t>
  </si>
  <si>
    <t>gs://sra-pub-crun-6/SRR1034590/SRR1034590.2</t>
  </si>
  <si>
    <t>https://sra-pub-run-odp.s3.amazonaws.com/sra/SRR1034590/SRR1034590</t>
  </si>
  <si>
    <t>f7354677b96d9661b107048891846d24</t>
  </si>
  <si>
    <t>https://sra-downloadb.be-md.ncbi.nlm.nih.gov/sos1/sra-pub-run-5/SRR1034590/SRR1034590.2</t>
  </si>
  <si>
    <t>https://sra-downloadb.st-va.ncbi.nlm.nih.gov/sos2/sra-pub-run-6/SRR1034590/SRR1034590.2</t>
  </si>
  <si>
    <t>SRX376429</t>
  </si>
  <si>
    <t>SRS501080</t>
  </si>
  <si>
    <t>HM_307_IDX12</t>
  </si>
  <si>
    <t>experiment_lib_lane_id_5012439.1</t>
  </si>
  <si>
    <t>SAMN02401645</t>
  </si>
  <si>
    <t>Medicago truncatula HM307</t>
  </si>
  <si>
    <t>sample_id_5004750.1</t>
  </si>
  <si>
    <t>SRR1034589</t>
  </si>
  <si>
    <t>gs://sra-pub-src-12/SRR1034589/100702_SNPSTER4_0636_615PYAAXX_PE.HM307.lane4.1.fastq.gz</t>
  </si>
  <si>
    <t>s3://sra-pub-src-12/SRR1034589/100702_SNPSTER4_0636_615PYAAXX_PE.HM307.lane4.1.fastq.gz</t>
  </si>
  <si>
    <t>100702_SNPSTER4_0636_615PYAAXX_PE.HM307.lane4.1.fastq.gz</t>
  </si>
  <si>
    <t>dacd0dd3bb38d5a51ee61935244fab20</t>
  </si>
  <si>
    <t>gs://sra-pub-src-6/SRR1034589/100702_SNPSTER4_0636_615PYAAXX_PE.HM307.lane4.2.fastq.gz</t>
  </si>
  <si>
    <t>s3://sra-pub-src-6/SRR1034589/100702_SNPSTER4_0636_615PYAAXX_PE.HM307.lane4.2.fastq.gz</t>
  </si>
  <si>
    <t>100702_SNPSTER4_0636_615PYAAXX_PE.HM307.lane4.2.fastq.gz</t>
  </si>
  <si>
    <t>80ac9671d21d0a5217761b4482ee66fb</t>
  </si>
  <si>
    <t>run_lib_lane_id_5012439.1</t>
  </si>
  <si>
    <t>gs://sra-pub-crun-5/SRR1034589/SRR1034589.2</t>
  </si>
  <si>
    <t>https://sra-pub-run-odp.s3.amazonaws.com/sra/SRR1034589/SRR1034589</t>
  </si>
  <si>
    <t>a1bf6410731e3afc69d84b8081a422b4</t>
  </si>
  <si>
    <t>https://sra-downloadb.be-md.ncbi.nlm.nih.gov/sos1/sra-pub-run-5/SRR1034589/SRR1034589.2</t>
  </si>
  <si>
    <t>https://sra-downloadb.st-va.ncbi.nlm.nih.gov/sos2/sra-pub-run-6/SRR1034589/SRR1034589.2</t>
  </si>
  <si>
    <t>pooled lib Medicago_pool_10 (Illumina_Index12; CTTGTA ; 11.0% of pool); library_type: genomic DNA; protocol: Paired-End Library - SIPE; Illumina: Paired-End adapters, Genomic DNA; adapter length: 119</t>
  </si>
  <si>
    <t>HM307</t>
  </si>
  <si>
    <t>SRX376428</t>
  </si>
  <si>
    <t>experiment_lib_lane_id_5012431.1</t>
  </si>
  <si>
    <t>SRR1034588</t>
  </si>
  <si>
    <t>gs://sra-pub-src-10/SRR1034588/100702_SNPSTER4_0636_615PYAAXX_PE.HM307.lane3.1.fastq.gz</t>
  </si>
  <si>
    <t>s3://sra-pub-src-10/SRR1034588/100702_SNPSTER4_0636_615PYAAXX_PE.HM307.lane3.1.fastq.gz</t>
  </si>
  <si>
    <t>100702_SNPSTER4_0636_615PYAAXX_PE.HM307.lane3.1.fastq.gz</t>
  </si>
  <si>
    <t>5d224f55a30fc4efa2a2e5bc5e9efa8b</t>
  </si>
  <si>
    <t>gs://sra-pub-src-12/SRR1034588/100702_SNPSTER4_0636_615PYAAXX_PE.HM307.lane3.2.fastq.gz</t>
  </si>
  <si>
    <t>s3://sra-pub-src-12/SRR1034588/100702_SNPSTER4_0636_615PYAAXX_PE.HM307.lane3.2.fastq.gz</t>
  </si>
  <si>
    <t>100702_SNPSTER4_0636_615PYAAXX_PE.HM307.lane3.2.fastq.gz</t>
  </si>
  <si>
    <t>e18e4147640bdff27e9c0c5865939451</t>
  </si>
  <si>
    <t>run_lib_lane_id_5012431.1</t>
  </si>
  <si>
    <t>gs://sra-pub-crun-5/SRR1034588/SRR1034588.2</t>
  </si>
  <si>
    <t>https://sra-pub-run-odp.s3.amazonaws.com/sra/SRR1034588/SRR1034588</t>
  </si>
  <si>
    <t>9116a5917c7ca7b5c359982ee695ef2f</t>
  </si>
  <si>
    <t>https://sra-downloadb.be-md.ncbi.nlm.nih.gov/sos1/sra-pub-run-5/SRR1034588/SRR1034588.2</t>
  </si>
  <si>
    <t>https://sra-downloadb.st-va.ncbi.nlm.nih.gov/sos2/sra-pub-run-6/SRR1034588/SRR1034588.2</t>
  </si>
  <si>
    <t>SRX376427</t>
  </si>
  <si>
    <t>SRS501079</t>
  </si>
  <si>
    <t>HM_299_idx6</t>
  </si>
  <si>
    <t>experiment_lib_lane_id_5012458.1</t>
  </si>
  <si>
    <t>SAMN02401644</t>
  </si>
  <si>
    <t>Medicago truncatula HM299</t>
  </si>
  <si>
    <t>sample_id_5004749.1</t>
  </si>
  <si>
    <t>SRR1034587</t>
  </si>
  <si>
    <t>gs://sra-pub-src-11/SRR1034587/NCGR_pipestone_2013-02-06_100702_SNPSTER4_0636_615PYAAXX_PE-HM299.1.fastq.gz</t>
  </si>
  <si>
    <t>s3://sra-pub-src-11/SRR1034587/NCGR_pipestone_2013-02-06_100702_SNPSTER4_0636_615PYAAXX_PE-HM299.1.fastq.gz</t>
  </si>
  <si>
    <t>NCGR_pipestone_2013-02-06_100702_SNPSTER4_0636_615PYAAXX_PE-HM299.1.fastq.gz</t>
  </si>
  <si>
    <t>cd8dac864f4c6a858ae3bceee7e3c090</t>
  </si>
  <si>
    <t>gs://sra-pub-crun-4/SRR1034587/SRR1034587.2</t>
  </si>
  <si>
    <t>https://sra-pub-run-odp.s3.amazonaws.com/sra/SRR1034587/SRR1034587</t>
  </si>
  <si>
    <t>https://sra-downloadb.be-md.ncbi.nlm.nih.gov/sos1/sra-pub-run-5/SRR1034587/SRR1034587.2</t>
  </si>
  <si>
    <t>https://sra-downloadb.st-va.ncbi.nlm.nih.gov/sos2/sra-pub-run-6/SRR1034587/SRR1034587.2</t>
  </si>
  <si>
    <t>740903a6af7ae2e44650f5d73bc035c5</t>
  </si>
  <si>
    <t>run_lib_lane_id_5012458.1</t>
  </si>
  <si>
    <t>pooled lib Medicago_pool_009 (Illumina_Index6; GCCAAT ; 14.2% of pool); library_type: genomic DNA; protocol: Multiplex_PE_SamplePrep; Illumina; adapter length: 125</t>
  </si>
  <si>
    <t>HM299</t>
  </si>
  <si>
    <t>SRX376426</t>
  </si>
  <si>
    <t>experiment_lib_lane_id_5011975.1</t>
  </si>
  <si>
    <t>SRR1034586</t>
  </si>
  <si>
    <t>gs://sra-pub-src-13/SRR1034586/NCGR_pipestone_2013-02-06_100521_SNPSTER4_0620_615T0AAXX_PE-HM299.2.fastq.gz</t>
  </si>
  <si>
    <t>s3://sra-pub-src-13/SRR1034586/NCGR_pipestone_2013-02-06_100521_SNPSTER4_0620_615T0AAXX_PE-HM299.2.fastq.gz</t>
  </si>
  <si>
    <t>NCGR_pipestone_2013-02-06_100521_SNPSTER4_0620_615T0AAXX_PE-HM299.2.fastq.gz</t>
  </si>
  <si>
    <t>47559ac7a90a04e861863beb3b0cba22</t>
  </si>
  <si>
    <t>gs://sra-pub-crun-1/SRR1034586/SRR1034586.2</t>
  </si>
  <si>
    <t>https://sra-pub-run-odp.s3.amazonaws.com/sra/SRR1034586/SRR1034586</t>
  </si>
  <si>
    <t>https://sra-downloadb.be-md.ncbi.nlm.nih.gov/sos1/sra-pub-run-1/SRR1034586/SRR1034586.2</t>
  </si>
  <si>
    <t>https://sra-downloadb.st-va.ncbi.nlm.nih.gov/sos2/sra-pub-run-3/SRR1034586/SRR1034586.2</t>
  </si>
  <si>
    <t>56648d356aea9419b70b6d7f893011e5</t>
  </si>
  <si>
    <t>run_lib_lane_id_5011975.1</t>
  </si>
  <si>
    <t>SRX376425</t>
  </si>
  <si>
    <t>SRS501078</t>
  </si>
  <si>
    <t>HM_329_Lib_IDX7</t>
  </si>
  <si>
    <t>experiment_lib_lane_id_5012796.1</t>
  </si>
  <si>
    <t>SAMN02401643</t>
  </si>
  <si>
    <t>Medicago truncatula HM329</t>
  </si>
  <si>
    <t>sample_id_5004748.1</t>
  </si>
  <si>
    <t>SRR1034585</t>
  </si>
  <si>
    <t>gs://sra-pub-crun-1/SRR1034585/SRR1034585.2</t>
  </si>
  <si>
    <t>https://sra-pub-run-odp.s3.amazonaws.com/sra/SRR1034585/SRR1034585</t>
  </si>
  <si>
    <t>ff4bc810b335a8b1e303df7e216998ab</t>
  </si>
  <si>
    <t>run_lib_lane_id_5012796.1</t>
  </si>
  <si>
    <t>pooled lib Medicago_pool12 (Illumina_Index7; CAGATC ; 7.6% of pool); library_type: genomic DNA; protocol: Multiplex_PE_SamplePrep; Illumina; adapter length: 125</t>
  </si>
  <si>
    <t>HM329</t>
  </si>
  <si>
    <t>https://sra-downloadb.be-md.ncbi.nlm.nih.gov/sos1/sra-pub-run-1/SRR1034585/SRR1034585.2</t>
  </si>
  <si>
    <t>https://sra-downloadb.st-va.ncbi.nlm.nih.gov/sos2/sra-pub-run-3/SRR1034585/SRR1034585.2</t>
  </si>
  <si>
    <t>SRX376424</t>
  </si>
  <si>
    <t>SRS501077</t>
  </si>
  <si>
    <t>HM_298_idx5</t>
  </si>
  <si>
    <t>experiment_lib_lane_id_5012457.1</t>
  </si>
  <si>
    <t>SAMN02401642</t>
  </si>
  <si>
    <t>Medicago truncatula HM298</t>
  </si>
  <si>
    <t>sample_id_5004747.1</t>
  </si>
  <si>
    <t>SRR1034584</t>
  </si>
  <si>
    <t>gs://sra-pub-src-14/SRR1034584/NCGR_pipestone_2013-02-06_100702_SNPSTER4_0636_615PYAAXX_PE-HM298.1.fastq.gz</t>
  </si>
  <si>
    <t>s3://sra-pub-src-14/SRR1034584/NCGR_pipestone_2013-02-06_100702_SNPSTER4_0636_615PYAAXX_PE-HM298.1.fastq.gz</t>
  </si>
  <si>
    <t>NCGR_pipestone_2013-02-06_100702_SNPSTER4_0636_615PYAAXX_PE-HM298.1.fastq.gz</t>
  </si>
  <si>
    <t>31b7925572a55789d3e27d6bb8d43f1b</t>
  </si>
  <si>
    <t>gs://sra-pub-crun-1/SRR1034584/SRR1034584.2</t>
  </si>
  <si>
    <t>https://sra-pub-run-odp.s3.amazonaws.com/sra/SRR1034584/SRR1034584</t>
  </si>
  <si>
    <t>https://sra-downloadb.be-md.ncbi.nlm.nih.gov/sos1/sra-pub-run-1/SRR1034584/SRR1034584.2</t>
  </si>
  <si>
    <t>https://sra-downloadb.st-va.ncbi.nlm.nih.gov/sos2/sra-pub-run-3/SRR1034584/SRR1034584.2</t>
  </si>
  <si>
    <t>82de878e9786b215e9d22b625a6f7937</t>
  </si>
  <si>
    <t>run_lib_lane_id_5012457.1</t>
  </si>
  <si>
    <t>pooled lib Medicago_pool_009 (Illumina_Index5; ACAGTG ; 12.2% of pool); library_type: genomic DNA; protocol: Multiplex_PE_SamplePrep; Illumina; adapter length: 125</t>
  </si>
  <si>
    <t>HM298</t>
  </si>
  <si>
    <t>SRX376423</t>
  </si>
  <si>
    <t>experiment_lib_lane_id_5011974.1</t>
  </si>
  <si>
    <t>SRR1034583</t>
  </si>
  <si>
    <t>gs://sra-pub-src-11/SRR1034583/NCGR_pipestone_2013-02-06_100521_SNPSTER4_0620_615T0AAXX_PE-HM298.1.fastq.gz</t>
  </si>
  <si>
    <t>s3://sra-pub-src-11/SRR1034583/NCGR_pipestone_2013-02-06_100521_SNPSTER4_0620_615T0AAXX_PE-HM298.1.fastq.gz</t>
  </si>
  <si>
    <t>NCGR_pipestone_2013-02-06_100521_SNPSTER4_0620_615T0AAXX_PE-HM298.1.fastq.gz</t>
  </si>
  <si>
    <t>1f40c6278041fee09f7e59991f702438</t>
  </si>
  <si>
    <t>gs://sra-pub-crun-4/SRR1034583/SRR1034583.2</t>
  </si>
  <si>
    <t>https://sra-pub-run-odp.s3.amazonaws.com/sra/SRR1034583/SRR1034583</t>
  </si>
  <si>
    <t>https://sra-downloadb.be-md.ncbi.nlm.nih.gov/sos1/sra-pub-run-5/SRR1034583/SRR1034583.2</t>
  </si>
  <si>
    <t>https://sra-downloadb.st-va.ncbi.nlm.nih.gov/sos2/sra-pub-run-6/SRR1034583/SRR1034583.2</t>
  </si>
  <si>
    <t>27c26792dda0211dd87f620738f5fae5</t>
  </si>
  <si>
    <t>run_lib_lane_id_5011974.1</t>
  </si>
  <si>
    <t>SRX376422</t>
  </si>
  <si>
    <t>SRS501076</t>
  </si>
  <si>
    <t>HM_291_Lib_IDX12</t>
  </si>
  <si>
    <t>experiment_lib_lane_id_5013110.1</t>
  </si>
  <si>
    <t>SAMN02401641</t>
  </si>
  <si>
    <t>Medicago truncatula HM291</t>
  </si>
  <si>
    <t>sample_id_5004746.1</t>
  </si>
  <si>
    <t>SRR1034582</t>
  </si>
  <si>
    <t>gs://sra-pub-src-9/SRR1034582/100806_SNPSTER5_0661_61RTUAAXX_PE.HM291.lane8.1.fastq.gz</t>
  </si>
  <si>
    <t>s3://sra-pub-src-9/SRR1034582/100806_SNPSTER5_0661_61RTUAAXX_PE.HM291.lane8.1.fastq.gz</t>
  </si>
  <si>
    <t>100806_SNPSTER5_0661_61RTUAAXX_PE.HM291.lane8.1.fastq.gz</t>
  </si>
  <si>
    <t>24a8ba5ed36c627cc6a7287eef27959b</t>
  </si>
  <si>
    <t>gs://sra-pub-src-14/SRR1034582/100806_SNPSTER5_0661_61RTUAAXX_PE.HM291.lane8.2.fastq.gz</t>
  </si>
  <si>
    <t>s3://sra-pub-src-14/SRR1034582/100806_SNPSTER5_0661_61RTUAAXX_PE.HM291.lane8.2.fastq.gz</t>
  </si>
  <si>
    <t>100806_SNPSTER5_0661_61RTUAAXX_PE.HM291.lane8.2.fastq.gz</t>
  </si>
  <si>
    <t>30f6c9ec20664b66aeb3902fcd42403b</t>
  </si>
  <si>
    <t>run_lib_lane_id_5013110.1</t>
  </si>
  <si>
    <t>gs://sra-pub-crun-3/SRR1034582/SRR1034582.2</t>
  </si>
  <si>
    <t>https://sra-pub-run-odp.s3.amazonaws.com/sra/SRR1034582/SRR1034582</t>
  </si>
  <si>
    <t>431c2e144f712508f7d8a8afd122d0c6</t>
  </si>
  <si>
    <t>https://sra-downloadb.be-md.ncbi.nlm.nih.gov/sos1/sra-pub-run-5/SRR1034582/SRR1034582.2</t>
  </si>
  <si>
    <t>https://sra-downloadb.st-va.ncbi.nlm.nih.gov/sos2/sra-pub-run-6/SRR1034582/SRR1034582.2</t>
  </si>
  <si>
    <t>pooled lib Medicago_Pool_16 (Illumina_Index12; CTTGTA ; 8.2% of pool); library_type: genomic DNA; protocol: Multiplex_PE_SamplePrep; Illumina; adapter length: 125</t>
  </si>
  <si>
    <t>HM291</t>
  </si>
  <si>
    <t>SRX376421</t>
  </si>
  <si>
    <t>experiment_lib_lane_id_5013102.1</t>
  </si>
  <si>
    <t>SRR1034581</t>
  </si>
  <si>
    <t>gs://sra-pub-src-10/SRR1034581/100806_SNPSTER5_0661_61RTUAAXX_PE.HM291.lane7.1.fastq.gz</t>
  </si>
  <si>
    <t>s3://sra-pub-src-10/SRR1034581/100806_SNPSTER5_0661_61RTUAAXX_PE.HM291.lane7.1.fastq.gz</t>
  </si>
  <si>
    <t>100806_SNPSTER5_0661_61RTUAAXX_PE.HM291.lane7.1.fastq.gz</t>
  </si>
  <si>
    <t>d69e01a3747d0775cf0b60b9359346e1</t>
  </si>
  <si>
    <t>gs://sra-pub-src-12/SRR1034581/100806_SNPSTER5_0661_61RTUAAXX_PE.HM291.lane7.2.fastq.gz</t>
  </si>
  <si>
    <t>s3://sra-pub-src-12/SRR1034581/100806_SNPSTER5_0661_61RTUAAXX_PE.HM291.lane7.2.fastq.gz</t>
  </si>
  <si>
    <t>100806_SNPSTER5_0661_61RTUAAXX_PE.HM291.lane7.2.fastq.gz</t>
  </si>
  <si>
    <t>e591922968b6148b4ad751cf702bf154</t>
  </si>
  <si>
    <t>run_lib_lane_id_5013102.1</t>
  </si>
  <si>
    <t>gs://sra-pub-crun-4/SRR1034581/SRR1034581.2</t>
  </si>
  <si>
    <t>https://sra-pub-run-odp.s3.amazonaws.com/sra/SRR1034581/SRR1034581</t>
  </si>
  <si>
    <t>5c469d5a531202ce4a883870e39678ae</t>
  </si>
  <si>
    <t>https://sra-downloadb.be-md.ncbi.nlm.nih.gov/sos1/sra-pub-run-5/SRR1034581/SRR1034581.2</t>
  </si>
  <si>
    <t>https://sra-downloadb.st-va.ncbi.nlm.nih.gov/sos2/sra-pub-run-6/SRR1034581/SRR1034581.2</t>
  </si>
  <si>
    <t>SRX376420</t>
  </si>
  <si>
    <t>SRS501075</t>
  </si>
  <si>
    <t>HM_285_idx5</t>
  </si>
  <si>
    <t>experiment_lib_lane_id_5012449.1</t>
  </si>
  <si>
    <t>SAMN02401640</t>
  </si>
  <si>
    <t>Medicago truncatula HM285</t>
  </si>
  <si>
    <t>sample_id_5004745.1</t>
  </si>
  <si>
    <t>SRR1034580</t>
  </si>
  <si>
    <t>gs://sra-pub-crun-4/SRR1034580/SRR1034580.2</t>
  </si>
  <si>
    <t>https://sra-pub-run-odp.s3.amazonaws.com/sra/SRR1034580/SRR1034580</t>
  </si>
  <si>
    <t>c144bc9acdfe81357cffffbfcef17f5f</t>
  </si>
  <si>
    <t>run_lib_lane_id_5012449.1</t>
  </si>
  <si>
    <t>pooled lib Medicago_pool_008 (Illumina_Index5; ACAGTG ; 2.8% of pool); library_type: genomic DNA; protocol: Multiplex_PE_SamplePrep; Illumina; adapter length: 125</t>
  </si>
  <si>
    <t>HM285</t>
  </si>
  <si>
    <t>https://sra-downloadb.be-md.ncbi.nlm.nih.gov/sos1/sra-pub-run-5/SRR1034580/SRR1034580.2</t>
  </si>
  <si>
    <t>https://sra-downloadb.st-va.ncbi.nlm.nih.gov/sos2/sra-pub-run-6/SRR1034580/SRR1034580.2</t>
  </si>
  <si>
    <t>SRX376419</t>
  </si>
  <si>
    <t>experiment_lib_lane_id_5011966.1</t>
  </si>
  <si>
    <t>SRR1034579</t>
  </si>
  <si>
    <t>gs://sra-pub-src-10/SRR1034579/NCGR_pipestone_2013-02-06_100521_SNPSTER4_0620_615T0AAXX_PE-HM285.1.fastq.gz</t>
  </si>
  <si>
    <t>s3://sra-pub-src-10/SRR1034579/NCGR_pipestone_2013-02-06_100521_SNPSTER4_0620_615T0AAXX_PE-HM285.1.fastq.gz</t>
  </si>
  <si>
    <t>NCGR_pipestone_2013-02-06_100521_SNPSTER4_0620_615T0AAXX_PE-HM285.1.fastq.gz</t>
  </si>
  <si>
    <t>138979bac74c8fc6c16513a3a560c3e3</t>
  </si>
  <si>
    <t>gs://sra-pub-src-9/SRR1034579/NCGR_pipestone_2013-02-06_100521_SNPSTER4_0620_615T0AAXX_PE-HM285.2.fastq.gz</t>
  </si>
  <si>
    <t>s3://sra-pub-src-9/SRR1034579/NCGR_pipestone_2013-02-06_100521_SNPSTER4_0620_615T0AAXX_PE-HM285.2.fastq.gz</t>
  </si>
  <si>
    <t>NCGR_pipestone_2013-02-06_100521_SNPSTER4_0620_615T0AAXX_PE-HM285.2.fastq.gz</t>
  </si>
  <si>
    <t>f0cc428b7f6a4e872b5a7919a4ef1eab</t>
  </si>
  <si>
    <t>run_lib_lane_id_5011966.1</t>
  </si>
  <si>
    <t>gs://sra-pub-crun-3/SRR1034579/SRR1034579.2</t>
  </si>
  <si>
    <t>https://sra-pub-run-odp.s3.amazonaws.com/sra/SRR1034579/SRR1034579</t>
  </si>
  <si>
    <t>9eab6d14510dd7c01bb8f5dc4de99cf2</t>
  </si>
  <si>
    <t>https://sra-downloadb.be-md.ncbi.nlm.nih.gov/sos1/sra-pub-run-5/SRR1034579/SRR1034579.2</t>
  </si>
  <si>
    <t>https://sra-downloadb.st-va.ncbi.nlm.nih.gov/sos2/sra-pub-run-6/SRR1034579/SRR1034579.2</t>
  </si>
  <si>
    <t>SRX376418</t>
  </si>
  <si>
    <t>SRS501074</t>
  </si>
  <si>
    <t>HM_318_idx7</t>
  </si>
  <si>
    <t>experiment_lib_lane_id_5012464.1</t>
  </si>
  <si>
    <t>SAMN02401639</t>
  </si>
  <si>
    <t>Medicago truncatula HM318</t>
  </si>
  <si>
    <t>sample_id_5004744.1</t>
  </si>
  <si>
    <t>SRR1034578</t>
  </si>
  <si>
    <t>gs://sra-pub-src-10/SRR1034578/NCGR_pipestone_2013-02-06_100702_SNPSTER4_0636_615PYAAXX_PE-HM318.1.fastq.gz</t>
  </si>
  <si>
    <t>s3://sra-pub-src-10/SRR1034578/NCGR_pipestone_2013-02-06_100702_SNPSTER4_0636_615PYAAXX_PE-HM318.1.fastq.gz</t>
  </si>
  <si>
    <t>NCGR_pipestone_2013-02-06_100702_SNPSTER4_0636_615PYAAXX_PE-HM318.1.fastq.gz</t>
  </si>
  <si>
    <t>48067bddfaab3a421e22e20e682a8478</t>
  </si>
  <si>
    <t>gs://sra-pub-src-10/SRR1034578/NCGR_pipestone_2013-02-06_100702_SNPSTER4_0636_615PYAAXX_PE-HM318.2.fastq.gz</t>
  </si>
  <si>
    <t>s3://sra-pub-src-10/SRR1034578/NCGR_pipestone_2013-02-06_100702_SNPSTER4_0636_615PYAAXX_PE-HM318.2.fastq.gz</t>
  </si>
  <si>
    <t>NCGR_pipestone_2013-02-06_100702_SNPSTER4_0636_615PYAAXX_PE-HM318.2.fastq.gz</t>
  </si>
  <si>
    <t>f46b9de4697caebc96525311f1c28799</t>
  </si>
  <si>
    <t>run_lib_lane_id_5012464.1</t>
  </si>
  <si>
    <t>gs://sra-pub-crun-2/SRR1034578/SRR1034578.2</t>
  </si>
  <si>
    <t>https://sra-pub-run-odp.s3.amazonaws.com/sra/SRR1034578/SRR1034578</t>
  </si>
  <si>
    <t>7e7d190edae23770a5f956891e2091a3</t>
  </si>
  <si>
    <t>https://sra-downloadb.be-md.ncbi.nlm.nih.gov/sos1/sra-pub-run-5/SRR1034578/SRR1034578.2</t>
  </si>
  <si>
    <t>https://sra-downloadb.st-va.ncbi.nlm.nih.gov/sos2/sra-pub-run-6/SRR1034578/SRR1034578.2</t>
  </si>
  <si>
    <t>pooled lib medicago_pool_11 (Illumina_Index7; CAGATC ; 17.0% of pool); library_type: genomic DNA; protocol: Paired-End Library - SIPE; Illumina: Paired-End adapters, Genomic DNA; adapter length: 119</t>
  </si>
  <si>
    <t>HM318</t>
  </si>
  <si>
    <t>SRX376417</t>
  </si>
  <si>
    <t>SRS501073</t>
  </si>
  <si>
    <t>HM_312_Lib_IDX12</t>
  </si>
  <si>
    <t>experiment_lib_lane_id_5013845.1</t>
  </si>
  <si>
    <t>SAMN02401638</t>
  </si>
  <si>
    <t>Medicago truncatula HM312</t>
  </si>
  <si>
    <t>sample_id_5004743.1</t>
  </si>
  <si>
    <t>SRR1034577</t>
  </si>
  <si>
    <t>gs://sra-pub-src-14/SRR1034577/NCGR_pipestone_2013-02-06_101015_SNPSTER4_0695_61T4NAAXX_PE-HM312.2.fastq.gz</t>
  </si>
  <si>
    <t>s3://sra-pub-src-14/SRR1034577/NCGR_pipestone_2013-02-06_101015_SNPSTER4_0695_61T4NAAXX_PE-HM312.2.fastq.gz</t>
  </si>
  <si>
    <t>NCGR_pipestone_2013-02-06_101015_SNPSTER4_0695_61T4NAAXX_PE-HM312.2.fastq.gz</t>
  </si>
  <si>
    <t>951d98415cf7d20f3ff4e28b93f16625</t>
  </si>
  <si>
    <t>gs://sra-pub-crun-3/SRR1034577/SRR1034577.2</t>
  </si>
  <si>
    <t>https://sra-pub-run-odp.s3.amazonaws.com/sra/SRR1034577/SRR1034577</t>
  </si>
  <si>
    <t>https://sra-downloadb.be-md.ncbi.nlm.nih.gov/sos1/sra-pub-run-5/SRR1034577/SRR1034577.2</t>
  </si>
  <si>
    <t>https://sra-downloadb.st-va.ncbi.nlm.nih.gov/sos2/sra-pub-run-6/SRR1034577/SRR1034577.2</t>
  </si>
  <si>
    <t>a9704740c51670e9896582cda722651e</t>
  </si>
  <si>
    <t>run_lib_lane_id_5013845.1</t>
  </si>
  <si>
    <t>pooled lib Medicago_Pool_15 (Illumina_Index12; CTTGTA ; 13.4% of pool); library_type: genomic DNA; protocol: Multiplex_PE_SamplePrep; Illumina; adapter length: 125</t>
  </si>
  <si>
    <t>HM312</t>
  </si>
  <si>
    <t>SRX376416</t>
  </si>
  <si>
    <t>experiment_lib_lane_id_5013089.1</t>
  </si>
  <si>
    <t>SRR1034576</t>
  </si>
  <si>
    <t>gs://sra-pub-src-14/SRR1034576/NCGR_pipestone_2013-02-06_100806_SNPSTER5_0661_61RTUAAXX_PE-HM312.1.fastq.gz</t>
  </si>
  <si>
    <t>s3://sra-pub-src-14/SRR1034576/NCGR_pipestone_2013-02-06_100806_SNPSTER5_0661_61RTUAAXX_PE-HM312.1.fastq.gz</t>
  </si>
  <si>
    <t>NCGR_pipestone_2013-02-06_100806_SNPSTER5_0661_61RTUAAXX_PE-HM312.1.fastq.gz</t>
  </si>
  <si>
    <t>190c8e7487565fb057600113b98f8c45</t>
  </si>
  <si>
    <t>gs://sra-pub-src-10/SRR1034576/NCGR_pipestone_2013-02-06_100806_SNPSTER5_0661_61RTUAAXX_PE-HM312.2.fastq.gz</t>
  </si>
  <si>
    <t>s3://sra-pub-src-10/SRR1034576/NCGR_pipestone_2013-02-06_100806_SNPSTER5_0661_61RTUAAXX_PE-HM312.2.fastq.gz</t>
  </si>
  <si>
    <t>NCGR_pipestone_2013-02-06_100806_SNPSTER5_0661_61RTUAAXX_PE-HM312.2.fastq.gz</t>
  </si>
  <si>
    <t>41352d187bc1a973ca56d79bc34d3cfe</t>
  </si>
  <si>
    <t>run_lib_lane_id_5013089.1</t>
  </si>
  <si>
    <t>gs://sra-pub-crun-4/SRR1034576/SRR1034576.2</t>
  </si>
  <si>
    <t>https://sra-pub-run-odp.s3.amazonaws.com/sra/SRR1034576/SRR1034576</t>
  </si>
  <si>
    <t>0757d06bfc69dcd4e93f7918869adb6d</t>
  </si>
  <si>
    <t>https://sra-downloadb.be-md.ncbi.nlm.nih.gov/sos2/sra-pub-run-7/SRR1034576/SRR1034576.2</t>
  </si>
  <si>
    <t>https://sra-downloadb.st-va.ncbi.nlm.nih.gov/sos1/sra-pub-run-8/SRR1034576/SRR1034576.2</t>
  </si>
  <si>
    <t>SRX376415</t>
  </si>
  <si>
    <t>SRS501072</t>
  </si>
  <si>
    <t>HM_306_idx11</t>
  </si>
  <si>
    <t>experiment_lib_lane_id_5012438.1</t>
  </si>
  <si>
    <t>SAMN02401637</t>
  </si>
  <si>
    <t>Medicago truncatula HM306</t>
  </si>
  <si>
    <t>sample_id_5004742.1</t>
  </si>
  <si>
    <t>SRR1034575</t>
  </si>
  <si>
    <t>gs://sra-pub-src-13/SRR1034575/100702_SNPSTER4_0636_615PYAAXX_PE.HM306.lane4.1.fastq.gz</t>
  </si>
  <si>
    <t>s3://sra-pub-src-13/SRR1034575/100702_SNPSTER4_0636_615PYAAXX_PE.HM306.lane4.1.fastq.gz</t>
  </si>
  <si>
    <t>100702_SNPSTER4_0636_615PYAAXX_PE.HM306.lane4.1.fastq.gz</t>
  </si>
  <si>
    <t>480ff22a9836cd0d8da2aaf7c4c6f580</t>
  </si>
  <si>
    <t>gs://sra-pub-src-13/SRR1034575/100702_SNPSTER4_0636_615PYAAXX_PE.HM306.lane4.2.fastq.gz</t>
  </si>
  <si>
    <t>s3://sra-pub-src-13/SRR1034575/100702_SNPSTER4_0636_615PYAAXX_PE.HM306.lane4.2.fastq.gz</t>
  </si>
  <si>
    <t>100702_SNPSTER4_0636_615PYAAXX_PE.HM306.lane4.2.fastq.gz</t>
  </si>
  <si>
    <t>d0dd165a98bc12923238b40827af0c93</t>
  </si>
  <si>
    <t>run_lib_lane_id_5012438.1</t>
  </si>
  <si>
    <t>gs://sra-pub-crun-7/SRR1034575/SRR1034575.2</t>
  </si>
  <si>
    <t>https://sra-pub-run-odp.s3.amazonaws.com/sra/SRR1034575/SRR1034575</t>
  </si>
  <si>
    <t>4a8022362e3a016fef2a05261bebc6b9</t>
  </si>
  <si>
    <t>https://sra-downloadb.be-md.ncbi.nlm.nih.gov/sos1/sra-pub-run-5/SRR1034575/SRR1034575.2</t>
  </si>
  <si>
    <t>https://sra-downloadb.st-va.ncbi.nlm.nih.gov/sos2/sra-pub-run-6/SRR1034575/SRR1034575.2</t>
  </si>
  <si>
    <t>pooled lib Medicago_pool_10 (Illumina_Index11; GGCTAC ; 11.9% of pool); library_type: genomic DNA; protocol: Paired-End Library - SIPE; Illumina: Paired-End adapters, Genomic DNA; adapter length: 119</t>
  </si>
  <si>
    <t>HM306</t>
  </si>
  <si>
    <t>SRX376414</t>
  </si>
  <si>
    <t>experiment_lib_lane_id_5012430.1</t>
  </si>
  <si>
    <t>SRR1034574</t>
  </si>
  <si>
    <t>gs://sra-pub-src-7/SRR1034574/100702_SNPSTER4_0636_615PYAAXX_PE.HM306.lane3.1.fastq.gz</t>
  </si>
  <si>
    <t>s3://sra-pub-src-7/SRR1034574/100702_SNPSTER4_0636_615PYAAXX_PE.HM306.lane3.1.fastq.gz</t>
  </si>
  <si>
    <t>100702_SNPSTER4_0636_615PYAAXX_PE.HM306.lane3.1.fastq.gz</t>
  </si>
  <si>
    <t>4f7e56c99ddb03f2991b36692a237174</t>
  </si>
  <si>
    <t>gs://sra-pub-src-13/SRR1034574/100702_SNPSTER4_0636_615PYAAXX_PE.HM306.lane3.2.fastq.gz</t>
  </si>
  <si>
    <t>s3://sra-pub-src-13/SRR1034574/100702_SNPSTER4_0636_615PYAAXX_PE.HM306.lane3.2.fastq.gz</t>
  </si>
  <si>
    <t>100702_SNPSTER4_0636_615PYAAXX_PE.HM306.lane3.2.fastq.gz</t>
  </si>
  <si>
    <t>16bc9767943654304998658bae2ed820</t>
  </si>
  <si>
    <t>run_lib_lane_id_5012430.1</t>
  </si>
  <si>
    <t>gs://sra-pub-crun-4/SRR1034574/SRR1034574.2</t>
  </si>
  <si>
    <t>https://sra-pub-run-odp.s3.amazonaws.com/sra/SRR1034574/SRR1034574</t>
  </si>
  <si>
    <t>5fad9ce3d20ab48fcbfb3d1b13b5ec0e</t>
  </si>
  <si>
    <t>https://sra-downloadb.be-md.ncbi.nlm.nih.gov/sos1/sra-pub-run-5/SRR1034574/SRR1034574.2</t>
  </si>
  <si>
    <t>https://sra-downloadb.st-va.ncbi.nlm.nih.gov/sos2/sra-pub-run-6/SRR1034574/SRR1034574.2</t>
  </si>
  <si>
    <t>SRX376413</t>
  </si>
  <si>
    <t>SRS501071</t>
  </si>
  <si>
    <t>HM_334_Lib_IDX12</t>
  </si>
  <si>
    <t>experiment_lib_lane_id_5013087.1</t>
  </si>
  <si>
    <t>SAMN02401636</t>
  </si>
  <si>
    <t>Medicago truncatula HM334</t>
  </si>
  <si>
    <t>sample_id_5004741.1</t>
  </si>
  <si>
    <t>SRR1034573</t>
  </si>
  <si>
    <t>gs://sra-pub-src-13/SRR1034573/NCGR_pipestone_2013-02-06_100806_SNPSTER5_0661_61RTUAAXX_PE-HM334.1.fastq.gz</t>
  </si>
  <si>
    <t>s3://sra-pub-src-13/SRR1034573/NCGR_pipestone_2013-02-06_100806_SNPSTER5_0661_61RTUAAXX_PE-HM334.1.fastq.gz</t>
  </si>
  <si>
    <t>NCGR_pipestone_2013-02-06_100806_SNPSTER5_0661_61RTUAAXX_PE-HM334.1.fastq.gz</t>
  </si>
  <si>
    <t>f5cc7bbe812fe12c697f0569d8b0add8</t>
  </si>
  <si>
    <t>gs://sra-pub-crun-2/SRR1034573/SRR1034573.2</t>
  </si>
  <si>
    <t>https://sra-pub-run-odp.s3.amazonaws.com/sra/SRR1034573/SRR1034573</t>
  </si>
  <si>
    <t>https://sra-downloadb.be-md.ncbi.nlm.nih.gov/sos2/sra-pub-run-7/SRR1034573/SRR1034573.2</t>
  </si>
  <si>
    <t>https://sra-downloadb.st-va.ncbi.nlm.nih.gov/sos1/sra-pub-run-8/SRR1034573/SRR1034573.2</t>
  </si>
  <si>
    <t>42e810183bb33ad68b48630a6ea3ca77</t>
  </si>
  <si>
    <t>run_lib_lane_id_5013087.1</t>
  </si>
  <si>
    <t>pooled lib Medicago_pool14 (Illumina_Index12; CTTGTA ; 14.2% of pool); library_type: genomic DNA; protocol: Multiplex_PE_SamplePrep; Illumina; adapter length: 125</t>
  </si>
  <si>
    <t>HM334</t>
  </si>
  <si>
    <t>SRX376412</t>
  </si>
  <si>
    <t>experiment_lib_lane_id_5012815.1</t>
  </si>
  <si>
    <t>SRR1034572</t>
  </si>
  <si>
    <t>gs://sra-pub-src-10/SRR1034572/NCGR_pipestone_2013-02-06_100722_SNPSTER5_0647_61RY8AAXX_PE-HM334.1.fastq.gz</t>
  </si>
  <si>
    <t>s3://sra-pub-src-10/SRR1034572/NCGR_pipestone_2013-02-06_100722_SNPSTER5_0647_61RY8AAXX_PE-HM334.1.fastq.gz</t>
  </si>
  <si>
    <t>NCGR_pipestone_2013-02-06_100722_SNPSTER5_0647_61RY8AAXX_PE-HM334.1.fastq.gz</t>
  </si>
  <si>
    <t>917fec777b346373adf87b0ba15e9596</t>
  </si>
  <si>
    <t>gs://sra-pub-crun-4/SRR1034572/SRR1034572.2</t>
  </si>
  <si>
    <t>https://sra-pub-run-odp.s3.amazonaws.com/sra/SRR1034572/SRR1034572</t>
  </si>
  <si>
    <t>https://sra-downloadb.be-md.ncbi.nlm.nih.gov/sos1/sra-pub-run-5/SRR1034572/SRR1034572.2</t>
  </si>
  <si>
    <t>https://sra-downloadb.st-va.ncbi.nlm.nih.gov/sos2/sra-pub-run-6/SRR1034572/SRR1034572.2</t>
  </si>
  <si>
    <t>6e130456c2a3a6491a119e38ae0aff2f</t>
  </si>
  <si>
    <t>run_lib_lane_id_5012815.1</t>
  </si>
  <si>
    <t>SRX376411</t>
  </si>
  <si>
    <t>SRS501070</t>
  </si>
  <si>
    <t>HM_328_Lib_IDX6</t>
  </si>
  <si>
    <t>experiment_lib_lane_id_5013082.1</t>
  </si>
  <si>
    <t>SAMN02401635</t>
  </si>
  <si>
    <t>Medicago truncatula HM328</t>
  </si>
  <si>
    <t>sample_id_5004740.1</t>
  </si>
  <si>
    <t>SRR1034571</t>
  </si>
  <si>
    <t>gs://sra-pub-crun-4/SRR1034571/SRR1034571.2</t>
  </si>
  <si>
    <t>https://sra-pub-run-odp.s3.amazonaws.com/sra/SRR1034571/SRR1034571</t>
  </si>
  <si>
    <t>9473bfd0f9f7b9e378858dff80fbc6f4</t>
  </si>
  <si>
    <t>run_lib_lane_id_5013082.1</t>
  </si>
  <si>
    <t>pooled lib Medicago_pool14 (Illumina_Index6; GCCAAT ; 11.5% of pool); library_type: genomic DNA; protocol: Multiplex_PE_SamplePrep; Illumina; adapter length: 125</t>
  </si>
  <si>
    <t>HM328</t>
  </si>
  <si>
    <t>https://sra-downloadb.be-md.ncbi.nlm.nih.gov/sos1/sra-pub-run-5/SRR1034571/SRR1034571.2</t>
  </si>
  <si>
    <t>https://sra-downloadb.st-va.ncbi.nlm.nih.gov/sos2/sra-pub-run-6/SRR1034571/SRR1034571.2</t>
  </si>
  <si>
    <t>SRX376410</t>
  </si>
  <si>
    <t>experiment_lib_lane_id_5012810.1</t>
  </si>
  <si>
    <t>SRR1034570</t>
  </si>
  <si>
    <t>gs://sra-pub-src-14/SRR1034570/NCGR_pipestone_2013-02-06_100722_SNPSTER5_0647_61RY8AAXX_PE-HM328.1.fastq.gz</t>
  </si>
  <si>
    <t>s3://sra-pub-src-14/SRR1034570/NCGR_pipestone_2013-02-06_100722_SNPSTER5_0647_61RY8AAXX_PE-HM328.1.fastq.gz</t>
  </si>
  <si>
    <t>NCGR_pipestone_2013-02-06_100722_SNPSTER5_0647_61RY8AAXX_PE-HM328.1.fastq.gz</t>
  </si>
  <si>
    <t>309a0c34476811cd777d6e451c9eafea</t>
  </si>
  <si>
    <t>gs://sra-pub-crun-3/SRR1034570/SRR1034570.2</t>
  </si>
  <si>
    <t>https://sra-pub-run-odp.s3.amazonaws.com/sra/SRR1034570/SRR1034570</t>
  </si>
  <si>
    <t>https://sra-downloadb.be-md.ncbi.nlm.nih.gov/sos2/sra-pub-run-7/SRR1034570/SRR1034570.2</t>
  </si>
  <si>
    <t>https://sra-downloadb.st-va.ncbi.nlm.nih.gov/sos1/sra-pub-run-8/SRR1034570/SRR1034570.2</t>
  </si>
  <si>
    <t>f2d2d51d8c7b130737fa27349dc2c67f</t>
  </si>
  <si>
    <t>run_lib_lane_id_5012810.1</t>
  </si>
  <si>
    <t>SRX376409</t>
  </si>
  <si>
    <t>SRS501069</t>
  </si>
  <si>
    <t>HM_297_idx4</t>
  </si>
  <si>
    <t>experiment_lib_lane_id_5012456.1</t>
  </si>
  <si>
    <t>SAMN02401634</t>
  </si>
  <si>
    <t>Medicago truncatula HM297</t>
  </si>
  <si>
    <t>sample_id_5004739.1</t>
  </si>
  <si>
    <t>SRR1034569</t>
  </si>
  <si>
    <t>gs://sra-pub-src-14/SRR1034569/NCGR_pipestone_2013-02-06_100702_SNPSTER4_0636_615PYAAXX_PE-HM297.1.fastq.gz</t>
  </si>
  <si>
    <t>s3://sra-pub-src-14/SRR1034569/NCGR_pipestone_2013-02-06_100702_SNPSTER4_0636_615PYAAXX_PE-HM297.1.fastq.gz</t>
  </si>
  <si>
    <t>NCGR_pipestone_2013-02-06_100702_SNPSTER4_0636_615PYAAXX_PE-HM297.1.fastq.gz</t>
  </si>
  <si>
    <t>3b0869cd8f318c37398ec8507a120331</t>
  </si>
  <si>
    <t>gs://sra-pub-src-14/SRR1034569/NCGR_pipestone_2013-02-06_100702_SNPSTER4_0636_615PYAAXX_PE-HM297.2.fastq.gz</t>
  </si>
  <si>
    <t>s3://sra-pub-src-14/SRR1034569/NCGR_pipestone_2013-02-06_100702_SNPSTER4_0636_615PYAAXX_PE-HM297.2.fastq.gz</t>
  </si>
  <si>
    <t>NCGR_pipestone_2013-02-06_100702_SNPSTER4_0636_615PYAAXX_PE-HM297.2.fastq.gz</t>
  </si>
  <si>
    <t>c79034c40bb64324908ec53cb2c00a9b</t>
  </si>
  <si>
    <t>run_lib_lane_id_5012456.1</t>
  </si>
  <si>
    <t>gs://sra-pub-crun-4/SRR1034569/SRR1034569.2</t>
  </si>
  <si>
    <t>https://sra-pub-run-odp.s3.amazonaws.com/sra/SRR1034569/SRR1034569</t>
  </si>
  <si>
    <t>da4aceafecf4787b3bbe90921dbbcec2</t>
  </si>
  <si>
    <t>https://sra-downloadb.be-md.ncbi.nlm.nih.gov/sos1/sra-pub-run-5/SRR1034569/SRR1034569.2</t>
  </si>
  <si>
    <t>https://sra-downloadb.st-va.ncbi.nlm.nih.gov/sos2/sra-pub-run-6/SRR1034569/SRR1034569.2</t>
  </si>
  <si>
    <t>pooled lib Medicago_pool_009 (Illumina_Index4; TGACCA ; 15.3% of pool); library_type: genomic DNA; protocol: Multiplex_PE_SamplePrep; Illumina; adapter length: 125</t>
  </si>
  <si>
    <t>HM297</t>
  </si>
  <si>
    <t>SRX376408</t>
  </si>
  <si>
    <t>experiment_lib_lane_id_5011973.1</t>
  </si>
  <si>
    <t>SRR1034568</t>
  </si>
  <si>
    <t>gs://sra-pub-src-10/SRR1034568/NCGR_pipestone_2013-02-06_100521_SNPSTER4_0620_615T0AAXX_PE-HM297.2.fastq.gz</t>
  </si>
  <si>
    <t>s3://sra-pub-src-10/SRR1034568/NCGR_pipestone_2013-02-06_100521_SNPSTER4_0620_615T0AAXX_PE-HM297.2.fastq.gz</t>
  </si>
  <si>
    <t>NCGR_pipestone_2013-02-06_100521_SNPSTER4_0620_615T0AAXX_PE-HM297.2.fastq.gz</t>
  </si>
  <si>
    <t>c3533890dabf7a32cef846a2360a4462</t>
  </si>
  <si>
    <t>gs://sra-pub-crun-2/SRR1034568/SRR1034568.2</t>
  </si>
  <si>
    <t>https://sra-pub-run-odp.s3.amazonaws.com/sra/SRR1034568/SRR1034568</t>
  </si>
  <si>
    <t>https://sra-downloadb.be-md.ncbi.nlm.nih.gov/sos1/sra-pub-run-5/SRR1034568/SRR1034568.2</t>
  </si>
  <si>
    <t>https://sra-downloadb.st-va.ncbi.nlm.nih.gov/sos2/sra-pub-run-6/SRR1034568/SRR1034568.2</t>
  </si>
  <si>
    <t>5c8f30584975e8c68567b40a212d2e84</t>
  </si>
  <si>
    <t>run_lib_lane_id_5011973.1</t>
  </si>
  <si>
    <t>SRX376407</t>
  </si>
  <si>
    <t>SRS501068</t>
  </si>
  <si>
    <t>HM_290_Lib_IDX1</t>
  </si>
  <si>
    <t>experiment_lib_lane_id_5013847.1</t>
  </si>
  <si>
    <t>SAMN02401633</t>
  </si>
  <si>
    <t>Medicago truncatula HM290</t>
  </si>
  <si>
    <t>sample_id_5004738.1</t>
  </si>
  <si>
    <t>SRR1034567</t>
  </si>
  <si>
    <t>gs://sra-pub-src-12/SRR1034567/NCGR_pipestone_2013-02-06_101015_SNPSTER4_0695_61T4NAAXX_PE-HM290.1.fastq.gz</t>
  </si>
  <si>
    <t>s3://sra-pub-src-12/SRR1034567/NCGR_pipestone_2013-02-06_101015_SNPSTER4_0695_61T4NAAXX_PE-HM290.1.fastq.gz</t>
  </si>
  <si>
    <t>NCGR_pipestone_2013-02-06_101015_SNPSTER4_0695_61T4NAAXX_PE-HM290.1.fastq.gz</t>
  </si>
  <si>
    <t>42c49e39d38fe729d4082e934611ff33</t>
  </si>
  <si>
    <t>gs://sra-pub-crun-4/SRR1034567/SRR1034567.2</t>
  </si>
  <si>
    <t>https://sra-pub-run-odp.s3.amazonaws.com/sra/SRR1034567/SRR1034567</t>
  </si>
  <si>
    <t>https://sra-downloadb.be-md.ncbi.nlm.nih.gov/sos1/sra-pub-run-5/SRR1034567/SRR1034567.2</t>
  </si>
  <si>
    <t>https://sra-downloadb.st-va.ncbi.nlm.nih.gov/sos2/sra-pub-run-6/SRR1034567/SRR1034567.2</t>
  </si>
  <si>
    <t>34ccb978fa02d29c94f96d0dd4fd618e</t>
  </si>
  <si>
    <t>run_lib_lane_id_5013847.1</t>
  </si>
  <si>
    <t>pooled lib Medicago_Pool_15 (Illumina_Index1; ATCACG ; 13.0% of pool); library_type: genomic DNA; protocol: Multiplex_PE_SamplePrep; Illumina; adapter length: 125</t>
  </si>
  <si>
    <t>HM290</t>
  </si>
  <si>
    <t>SRX376406</t>
  </si>
  <si>
    <t>experiment_lib_lane_id_5013091.1</t>
  </si>
  <si>
    <t>SRR1034566</t>
  </si>
  <si>
    <t>gs://sra-pub-src-14/SRR1034566/NCGR_pipestone_2013-02-06_100806_SNPSTER5_0661_61RTUAAXX_PE-HM290.2.fastq.gz</t>
  </si>
  <si>
    <t>s3://sra-pub-src-14/SRR1034566/NCGR_pipestone_2013-02-06_100806_SNPSTER5_0661_61RTUAAXX_PE-HM290.2.fastq.gz</t>
  </si>
  <si>
    <t>NCGR_pipestone_2013-02-06_100806_SNPSTER5_0661_61RTUAAXX_PE-HM290.2.fastq.gz</t>
  </si>
  <si>
    <t>d58c5697d053429d2cbd4e87c4c34818</t>
  </si>
  <si>
    <t>gs://sra-pub-crun-4/SRR1034566/SRR1034566.2</t>
  </si>
  <si>
    <t>https://sra-pub-run-odp.s3.amazonaws.com/sra/SRR1034566/SRR1034566</t>
  </si>
  <si>
    <t>https://sra-downloadb.be-md.ncbi.nlm.nih.gov/sos1/sra-pub-run-5/SRR1034566/SRR1034566.2</t>
  </si>
  <si>
    <t>https://sra-downloadb.st-va.ncbi.nlm.nih.gov/sos2/sra-pub-run-6/SRR1034566/SRR1034566.2</t>
  </si>
  <si>
    <t>11e09c325d5760ddf711dff08a1c7d58</t>
  </si>
  <si>
    <t>run_lib_lane_id_5013091.1</t>
  </si>
  <si>
    <t>SRX376405</t>
  </si>
  <si>
    <t>SRS501067</t>
  </si>
  <si>
    <t>HM_284_idx4</t>
  </si>
  <si>
    <t>experiment_lib_lane_id_5012448.1</t>
  </si>
  <si>
    <t>SAMN02401632</t>
  </si>
  <si>
    <t>Medicago truncatula HM284</t>
  </si>
  <si>
    <t>sample_id_5004737.1</t>
  </si>
  <si>
    <t>SRR1034565</t>
  </si>
  <si>
    <t>gs://sra-pub-src-14/SRR1034565/NCGR_pipestone_2013-02-06_100702_SNPSTER4_0636_615PYAAXX_PE-HM284.1.fastq.gz</t>
  </si>
  <si>
    <t>s3://sra-pub-src-14/SRR1034565/NCGR_pipestone_2013-02-06_100702_SNPSTER4_0636_615PYAAXX_PE-HM284.1.fastq.gz</t>
  </si>
  <si>
    <t>NCGR_pipestone_2013-02-06_100702_SNPSTER4_0636_615PYAAXX_PE-HM284.1.fastq.gz</t>
  </si>
  <si>
    <t>f70c6d6e17871cfd8917731453dc36ec</t>
  </si>
  <si>
    <t>gs://sra-pub-crun-3/SRR1034565/SRR1034565.2</t>
  </si>
  <si>
    <t>https://sra-pub-run-odp.s3.amazonaws.com/sra/SRR1034565/SRR1034565</t>
  </si>
  <si>
    <t>https://sra-downloadb.be-md.ncbi.nlm.nih.gov/sos1/sra-pub-run-5/SRR1034565/SRR1034565.2</t>
  </si>
  <si>
    <t>https://sra-downloadb.st-va.ncbi.nlm.nih.gov/sos2/sra-pub-run-6/SRR1034565/SRR1034565.2</t>
  </si>
  <si>
    <t>04ae33a6a4822a90a105af21d8a87987</t>
  </si>
  <si>
    <t>run_lib_lane_id_5012448.1</t>
  </si>
  <si>
    <t>pooled lib Medicago_pool_008 (Illumina_Index4; TGACCA ; 3.1% of pool); library_type: genomic DNA; protocol: Multiplex_PE_SamplePrep; Illumina; adapter length: 125</t>
  </si>
  <si>
    <t>HM284</t>
  </si>
  <si>
    <t>SRX376404</t>
  </si>
  <si>
    <t>experiment_lib_lane_id_5011965.1</t>
  </si>
  <si>
    <t>SRR1034564</t>
  </si>
  <si>
    <t>gs://sra-pub-src-11/SRR1034564/NCGR_pipestone_2013-02-06_100521_SNPSTER4_0620_615T0AAXX_PE-HM284.2.fastq.gz</t>
  </si>
  <si>
    <t>s3://sra-pub-src-11/SRR1034564/NCGR_pipestone_2013-02-06_100521_SNPSTER4_0620_615T0AAXX_PE-HM284.2.fastq.gz</t>
  </si>
  <si>
    <t>NCGR_pipestone_2013-02-06_100521_SNPSTER4_0620_615T0AAXX_PE-HM284.2.fastq.gz</t>
  </si>
  <si>
    <t>fd027c78cb964af35ac033461c5d5c68</t>
  </si>
  <si>
    <t>gs://sra-pub-crun-3/SRR1034564/SRR1034564.2</t>
  </si>
  <si>
    <t>https://sra-pub-run-odp.s3.amazonaws.com/sra/SRR1034564/SRR1034564</t>
  </si>
  <si>
    <t>https://sra-downloadb.be-md.ncbi.nlm.nih.gov/sos1/sra-pub-run-5/SRR1034564/SRR1034564.2</t>
  </si>
  <si>
    <t>https://sra-downloadb.st-va.ncbi.nlm.nih.gov/sos2/sra-pub-run-6/SRR1034564/SRR1034564.2</t>
  </si>
  <si>
    <t>b0c9c726e45381ba12207dc00e1ff186</t>
  </si>
  <si>
    <t>run_lib_lane_id_5011965.1</t>
  </si>
  <si>
    <t>SRX376403</t>
  </si>
  <si>
    <t>SRS501066</t>
  </si>
  <si>
    <t>HM_317_idx6</t>
  </si>
  <si>
    <t>experiment_lib_lane_id_5012463.1</t>
  </si>
  <si>
    <t>SAMN02401631</t>
  </si>
  <si>
    <t>Medicago truncatula HM317</t>
  </si>
  <si>
    <t>sample_id_5004736.1</t>
  </si>
  <si>
    <t>SRR1034563</t>
  </si>
  <si>
    <t>gs://sra-pub-src-9/SRR1034563/NCGR_pipestone_2013-02-06_100702_SNPSTER4_0636_615PYAAXX_PE-HM317.1.fastq.gz</t>
  </si>
  <si>
    <t>s3://sra-pub-src-9/SRR1034563/NCGR_pipestone_2013-02-06_100702_SNPSTER4_0636_615PYAAXX_PE-HM317.1.fastq.gz</t>
  </si>
  <si>
    <t>NCGR_pipestone_2013-02-06_100702_SNPSTER4_0636_615PYAAXX_PE-HM317.1.fastq.gz</t>
  </si>
  <si>
    <t>134096f22038f5f594b02a51ca76bf74</t>
  </si>
  <si>
    <t>gs://sra-pub-src-11/SRR1034563/NCGR_pipestone_2013-02-06_100702_SNPSTER4_0636_615PYAAXX_PE-HM317.2.fastq.gz</t>
  </si>
  <si>
    <t>s3://sra-pub-src-11/SRR1034563/NCGR_pipestone_2013-02-06_100702_SNPSTER4_0636_615PYAAXX_PE-HM317.2.fastq.gz</t>
  </si>
  <si>
    <t>NCGR_pipestone_2013-02-06_100702_SNPSTER4_0636_615PYAAXX_PE-HM317.2.fastq.gz</t>
  </si>
  <si>
    <t>89e80a5c67f5c4e23a619ddf898e1fbc</t>
  </si>
  <si>
    <t>run_lib_lane_id_5012463.1</t>
  </si>
  <si>
    <t>gs://sra-pub-crun-2/SRR1034563/SRR1034563.2</t>
  </si>
  <si>
    <t>https://sra-pub-run-odp.s3.amazonaws.com/sra/SRR1034563/SRR1034563</t>
  </si>
  <si>
    <t>2dcefe213c540991611298671974aeb4</t>
  </si>
  <si>
    <t>https://sra-downloadb.be-md.ncbi.nlm.nih.gov/sos2/sra-pub-run-7/SRR1034563/SRR1034563.2</t>
  </si>
  <si>
    <t>https://sra-downloadb.st-va.ncbi.nlm.nih.gov/sos1/sra-pub-run-8/SRR1034563/SRR1034563.2</t>
  </si>
  <si>
    <t>pooled lib medicago_pool_11 (Illumina_Index6; GCCAAT ; 23.6% of pool); library_type: genomic DNA; protocol: Paired-End Library - SIPE; Illumina: Paired-End adapters, Genomic DNA; adapter length: 119</t>
  </si>
  <si>
    <t>HM317</t>
  </si>
  <si>
    <t>SRX376402</t>
  </si>
  <si>
    <t>SRS501065</t>
  </si>
  <si>
    <t>HM_311_idx4</t>
  </si>
  <si>
    <t>experiment_lib_lane_id_5012443.1</t>
  </si>
  <si>
    <t>SAMN02401630</t>
  </si>
  <si>
    <t>Medicago truncatula HM311</t>
  </si>
  <si>
    <t>sample_id_5004735.1</t>
  </si>
  <si>
    <t>SRR1034562</t>
  </si>
  <si>
    <t>gs://sra-pub-src-12/SRR1034562/100702_SNPSTER4_0636_615PYAAXX_PE.HM311.lane4.1.fastq.gz</t>
  </si>
  <si>
    <t>s3://sra-pub-src-12/SRR1034562/100702_SNPSTER4_0636_615PYAAXX_PE.HM311.lane4.1.fastq.gz</t>
  </si>
  <si>
    <t>100702_SNPSTER4_0636_615PYAAXX_PE.HM311.lane4.1.fastq.gz</t>
  </si>
  <si>
    <t>3d1d7cb71a2e5f761a3f28e279e560f4</t>
  </si>
  <si>
    <t>gs://sra-pub-src-11/SRR1034562/100702_SNPSTER4_0636_615PYAAXX_PE.HM311.lane4.2.fastq.gz</t>
  </si>
  <si>
    <t>s3://sra-pub-src-11/SRR1034562/100702_SNPSTER4_0636_615PYAAXX_PE.HM311.lane4.2.fastq.gz</t>
  </si>
  <si>
    <t>100702_SNPSTER4_0636_615PYAAXX_PE.HM311.lane4.2.fastq.gz</t>
  </si>
  <si>
    <t>704cdb66f70a4596196fc9cef4967bab</t>
  </si>
  <si>
    <t>run_lib_lane_id_5012443.1</t>
  </si>
  <si>
    <t>gs://sra-pub-crun-7/SRR1034562/SRR1034562.2</t>
  </si>
  <si>
    <t>https://sra-pub-run-odp.s3.amazonaws.com/sra/SRR1034562/SRR1034562</t>
  </si>
  <si>
    <t>b7c5b030a0a6f2ca8e22d3b7456498ef</t>
  </si>
  <si>
    <t>https://sra-downloadb.be-md.ncbi.nlm.nih.gov/sos1/sra-pub-run-5/SRR1034562/SRR1034562.2</t>
  </si>
  <si>
    <t>https://sra-downloadb.st-va.ncbi.nlm.nih.gov/sos2/sra-pub-run-6/SRR1034562/SRR1034562.2</t>
  </si>
  <si>
    <t>pooled lib Medicago_pool_10 (Illumina_Index4; TGACCA ; 13.0% of pool); library_type: genomic DNA; protocol: Paired-End Library - SIPE; Illumina: Paired-End adapters, Genomic DNA; adapter length: 119</t>
  </si>
  <si>
    <t>HM311</t>
  </si>
  <si>
    <t>SRX376401</t>
  </si>
  <si>
    <t>experiment_lib_lane_id_5012435.1</t>
  </si>
  <si>
    <t>SRR1034561</t>
  </si>
  <si>
    <t>gs://sra-pub-src-9/SRR1034561/100702_SNPSTER4_0636_615PYAAXX_PE.HM311.lane3.1.fastq.gz</t>
  </si>
  <si>
    <t>s3://sra-pub-src-9/SRR1034561/100702_SNPSTER4_0636_615PYAAXX_PE.HM311.lane3.1.fastq.gz</t>
  </si>
  <si>
    <t>100702_SNPSTER4_0636_615PYAAXX_PE.HM311.lane3.1.fastq.gz</t>
  </si>
  <si>
    <t>b3abb119ef3378766c649fe9ee977504</t>
  </si>
  <si>
    <t>gs://sra-pub-src-10/SRR1034561/100702_SNPSTER4_0636_615PYAAXX_PE.HM311.lane3.2.fastq.gz</t>
  </si>
  <si>
    <t>s3://sra-pub-src-10/SRR1034561/100702_SNPSTER4_0636_615PYAAXX_PE.HM311.lane3.2.fastq.gz</t>
  </si>
  <si>
    <t>100702_SNPSTER4_0636_615PYAAXX_PE.HM311.lane3.2.fastq.gz</t>
  </si>
  <si>
    <t>b36ff59edd902c748de24995d554230e</t>
  </si>
  <si>
    <t>run_lib_lane_id_5012435.1</t>
  </si>
  <si>
    <t>gs://sra-pub-crun-5/SRR1034561/SRR1034561.2</t>
  </si>
  <si>
    <t>https://sra-pub-run-odp.s3.amazonaws.com/sra/SRR1034561/SRR1034561</t>
  </si>
  <si>
    <t>65bcb562efc449ba8769adabf093d550</t>
  </si>
  <si>
    <t>https://sra-downloadb.be-md.ncbi.nlm.nih.gov/sos1/sra-pub-run-5/SRR1034561/SRR1034561.2</t>
  </si>
  <si>
    <t>https://sra-downloadb.st-va.ncbi.nlm.nih.gov/sos2/sra-pub-run-6/SRR1034561/SRR1034561.2</t>
  </si>
  <si>
    <t>SRX376400</t>
  </si>
  <si>
    <t>SRS501064</t>
  </si>
  <si>
    <t>HM_305_idx10</t>
  </si>
  <si>
    <t>experiment_lib_lane_id_5012437.1</t>
  </si>
  <si>
    <t>SAMN02401629</t>
  </si>
  <si>
    <t>Medicago truncatula HM305</t>
  </si>
  <si>
    <t>sample_id_5004734.1</t>
  </si>
  <si>
    <t>SRR1034560</t>
  </si>
  <si>
    <t>gs://sra-pub-src-14/SRR1034560/100702_SNPSTER4_0636_615PYAAXX_PE.HM305.lane4.1.fastq.gz</t>
  </si>
  <si>
    <t>s3://sra-pub-src-14/SRR1034560/100702_SNPSTER4_0636_615PYAAXX_PE.HM305.lane4.1.fastq.gz</t>
  </si>
  <si>
    <t>100702_SNPSTER4_0636_615PYAAXX_PE.HM305.lane4.1.fastq.gz</t>
  </si>
  <si>
    <t>51c4d00fcadd4a93ad1e28a7153dadf3</t>
  </si>
  <si>
    <t>gs://sra-pub-src-11/SRR1034560/100702_SNPSTER4_0636_615PYAAXX_PE.HM305.lane4.2.fastq.gz</t>
  </si>
  <si>
    <t>s3://sra-pub-src-11/SRR1034560/100702_SNPSTER4_0636_615PYAAXX_PE.HM305.lane4.2.fastq.gz</t>
  </si>
  <si>
    <t>100702_SNPSTER4_0636_615PYAAXX_PE.HM305.lane4.2.fastq.gz</t>
  </si>
  <si>
    <t>737b7ff07c92de4cdc871a6f8f01d9aa</t>
  </si>
  <si>
    <t>run_lib_lane_id_5012437.1</t>
  </si>
  <si>
    <t>gs://sra-pub-crun-7/SRR1034560/SRR1034560.2</t>
  </si>
  <si>
    <t>https://sra-pub-run-odp.s3.amazonaws.com/sra/SRR1034560/SRR1034560</t>
  </si>
  <si>
    <t>ecfac38711e3178c5884bdbe1fbfb222</t>
  </si>
  <si>
    <t>https://sra-downloadb.be-md.ncbi.nlm.nih.gov/sos1/sra-pub-run-2/SRR1034560/SRR1034560.2</t>
  </si>
  <si>
    <t>https://sra-downloadb.st-va.ncbi.nlm.nih.gov/sos2/sra-pub-run-4/SRR1034560/SRR1034560.2</t>
  </si>
  <si>
    <t>pooled lib Medicago_pool_10 (Illumina_Index10; TAGCTT ; 22.2% of pool); library_type: genomic DNA; protocol: Paired-End Library - SIPE; Illumina: Paired-End adapters, Genomic DNA; adapter length: 119</t>
  </si>
  <si>
    <t>HM305</t>
  </si>
  <si>
    <t>SRX376399</t>
  </si>
  <si>
    <t>experiment_lib_lane_id_5012429.1</t>
  </si>
  <si>
    <t>SRR1034559</t>
  </si>
  <si>
    <t>gs://sra-pub-src-9/SRR1034559/100702_SNPSTER4_0636_615PYAAXX_PE.HM305.lane3.1.fastq.gz</t>
  </si>
  <si>
    <t>s3://sra-pub-src-9/SRR1034559/100702_SNPSTER4_0636_615PYAAXX_PE.HM305.lane3.1.fastq.gz</t>
  </si>
  <si>
    <t>100702_SNPSTER4_0636_615PYAAXX_PE.HM305.lane3.1.fastq.gz</t>
  </si>
  <si>
    <t>f77cae92589ab0e4987b6f25de43f344</t>
  </si>
  <si>
    <t>gs://sra-pub-src-10/SRR1034559/100702_SNPSTER4_0636_615PYAAXX_PE.HM305.lane3.2.fastq.gz</t>
  </si>
  <si>
    <t>s3://sra-pub-src-10/SRR1034559/100702_SNPSTER4_0636_615PYAAXX_PE.HM305.lane3.2.fastq.gz</t>
  </si>
  <si>
    <t>100702_SNPSTER4_0636_615PYAAXX_PE.HM305.lane3.2.fastq.gz</t>
  </si>
  <si>
    <t>d42c0c5c6cfaf9ac0c8f0761b2577a7e</t>
  </si>
  <si>
    <t>run_lib_lane_id_5012429.1</t>
  </si>
  <si>
    <t>gs://sra-pub-crun-3/SRR1034559/SRR1034559.2</t>
  </si>
  <si>
    <t>https://sra-pub-run-odp.s3.amazonaws.com/sra/SRR1034559/SRR1034559</t>
  </si>
  <si>
    <t>04a6cacf3c4fea2386aaed8fc2c03990</t>
  </si>
  <si>
    <t>https://sra-downloadb.be-md.ncbi.nlm.nih.gov/sos1/sra-pub-run-5/SRR1034559/SRR1034559.2</t>
  </si>
  <si>
    <t>https://sra-downloadb.st-va.ncbi.nlm.nih.gov/sos2/sra-pub-run-6/SRR1034559/SRR1034559.2</t>
  </si>
  <si>
    <t>SRX376398</t>
  </si>
  <si>
    <t>SRS501063</t>
  </si>
  <si>
    <t>HM_333_Lib_IDX11</t>
  </si>
  <si>
    <t>experiment_lib_lane_id_5013085.1</t>
  </si>
  <si>
    <t>SAMN02401628</t>
  </si>
  <si>
    <t>Medicago truncatula HM333</t>
  </si>
  <si>
    <t>sample_id_5004733.1</t>
  </si>
  <si>
    <t>SRR1034558</t>
  </si>
  <si>
    <t>gs://sra-pub-crun-2/SRR1034558/SRR1034558.2</t>
  </si>
  <si>
    <t>https://sra-pub-run-odp.s3.amazonaws.com/sra/SRR1034558/SRR1034558</t>
  </si>
  <si>
    <t>115404fa73871a5cd0f3faff5a64f7ea</t>
  </si>
  <si>
    <t>run_lib_lane_id_5013085.1</t>
  </si>
  <si>
    <t>pooled lib Medicago_pool14 (Illumina_Index11; GGCTAC ; 13.0% of pool); library_type: genomic DNA; protocol: Multiplex_PE_SamplePrep; Illumina; adapter length: 125</t>
  </si>
  <si>
    <t>HM333</t>
  </si>
  <si>
    <t>https://sra-downloadb.be-md.ncbi.nlm.nih.gov/sos2/sra-pub-run-7/SRR1034558/SRR1034558.2</t>
  </si>
  <si>
    <t>https://sra-downloadb.st-va.ncbi.nlm.nih.gov/sos1/sra-pub-run-8/SRR1034558/SRR1034558.2</t>
  </si>
  <si>
    <t>SRX376397</t>
  </si>
  <si>
    <t>experiment_lib_lane_id_5012813.1</t>
  </si>
  <si>
    <t>SRR1034557</t>
  </si>
  <si>
    <t>gs://sra-pub-crun-4/SRR1034557/SRR1034557.2</t>
  </si>
  <si>
    <t>https://sra-pub-run-odp.s3.amazonaws.com/sra/SRR1034557/SRR1034557</t>
  </si>
  <si>
    <t>3bf64db615e9eb7e59191d4cb5b5a705</t>
  </si>
  <si>
    <t>run_lib_lane_id_5012813.1</t>
  </si>
  <si>
    <t>https://sra-downloadb.be-md.ncbi.nlm.nih.gov/sos2/sra-pub-run-7/SRR1034557/SRR1034557.2</t>
  </si>
  <si>
    <t>https://sra-downloadb.st-va.ncbi.nlm.nih.gov/sos1/sra-pub-run-8/SRR1034557/SRR1034557.2</t>
  </si>
  <si>
    <t>SRX376396</t>
  </si>
  <si>
    <t>SRS501062</t>
  </si>
  <si>
    <t>HM_323_Lib_IDX4</t>
  </si>
  <si>
    <t>experiment_lib_lane_id_5013078.1</t>
  </si>
  <si>
    <t>SAMN02401627</t>
  </si>
  <si>
    <t>Medicago truncatula HM323</t>
  </si>
  <si>
    <t>sample_id_5004732.1</t>
  </si>
  <si>
    <t>SRR1034556</t>
  </si>
  <si>
    <t>gs://sra-pub-src-13/SRR1034556/NCGR_pipestone_2013-02-06_100806_SNPSTER5_0661_61RTUAAXX_PE-HM323.1.fastq.gz</t>
  </si>
  <si>
    <t>s3://sra-pub-src-13/SRR1034556/NCGR_pipestone_2013-02-06_100806_SNPSTER5_0661_61RTUAAXX_PE-HM323.1.fastq.gz</t>
  </si>
  <si>
    <t>NCGR_pipestone_2013-02-06_100806_SNPSTER5_0661_61RTUAAXX_PE-HM323.1.fastq.gz</t>
  </si>
  <si>
    <t>6ba535f196ff20e0eca5f12651507796</t>
  </si>
  <si>
    <t>gs://sra-pub-crun-3/SRR1034556/SRR1034556.2</t>
  </si>
  <si>
    <t>https://sra-pub-run-odp.s3.amazonaws.com/sra/SRR1034556/SRR1034556</t>
  </si>
  <si>
    <t>https://sra-downloadb.be-md.ncbi.nlm.nih.gov/sos1/sra-pub-run-5/SRR1034556/SRR1034556.2</t>
  </si>
  <si>
    <t>https://sra-downloadb.st-va.ncbi.nlm.nih.gov/sos2/sra-pub-run-6/SRR1034556/SRR1034556.2</t>
  </si>
  <si>
    <t>fe7792c92b88ffc65aecfffe58677926</t>
  </si>
  <si>
    <t>run_lib_lane_id_5013078.1</t>
  </si>
  <si>
    <t>pooled lib Medicago_pool14 (Illumina_Index4; TGACCA ; 12.1% of pool); library_type: genomic DNA; protocol: Multiplex_PE_SamplePrep; Illumina; adapter length: 125</t>
  </si>
  <si>
    <t>HM323</t>
  </si>
  <si>
    <t>SRX376395</t>
  </si>
  <si>
    <t>experiment_lib_lane_id_5012806.1</t>
  </si>
  <si>
    <t>SRR1034555</t>
  </si>
  <si>
    <t>gs://sra-pub-crun-3/SRR1034555/SRR1034555.2</t>
  </si>
  <si>
    <t>https://sra-pub-run-odp.s3.amazonaws.com/sra/SRR1034555/SRR1034555</t>
  </si>
  <si>
    <t>9de748e2f461cdce1451a4ba79bd0c12</t>
  </si>
  <si>
    <t>run_lib_lane_id_5012806.1</t>
  </si>
  <si>
    <t>https://sra-downloadb.be-md.ncbi.nlm.nih.gov/sos1/sra-pub-run-5/SRR1034555/SRR1034555.2</t>
  </si>
  <si>
    <t>https://sra-downloadb.st-va.ncbi.nlm.nih.gov/sos2/sra-pub-run-6/SRR1034555/SRR1034555.2</t>
  </si>
  <si>
    <t>SRX376394</t>
  </si>
  <si>
    <t>SRS501061</t>
  </si>
  <si>
    <t>HM_296_idx3</t>
  </si>
  <si>
    <t>experiment_lib_lane_id_5012455.1</t>
  </si>
  <si>
    <t>SAMN02401626</t>
  </si>
  <si>
    <t>Medicago truncatula HM296</t>
  </si>
  <si>
    <t>sample_id_5004731.1</t>
  </si>
  <si>
    <t>SRR1034554</t>
  </si>
  <si>
    <t>gs://sra-pub-src-13/SRR1034554/NCGR_pipestone_2013-02-06_100702_SNPSTER4_0636_615PYAAXX_PE-HM296.1.fastq.gz</t>
  </si>
  <si>
    <t>s3://sra-pub-src-13/SRR1034554/NCGR_pipestone_2013-02-06_100702_SNPSTER4_0636_615PYAAXX_PE-HM296.1.fastq.gz</t>
  </si>
  <si>
    <t>NCGR_pipestone_2013-02-06_100702_SNPSTER4_0636_615PYAAXX_PE-HM296.1.fastq.gz</t>
  </si>
  <si>
    <t>a8c8d97d79e4c7759369c4603227ba71</t>
  </si>
  <si>
    <t>gs://sra-pub-crun-3/SRR1034554/SRR1034554.2</t>
  </si>
  <si>
    <t>https://sra-pub-run-odp.s3.amazonaws.com/sra/SRR1034554/SRR1034554</t>
  </si>
  <si>
    <t>https://sra-downloadb.be-md.ncbi.nlm.nih.gov/sos1/sra-pub-run-5/SRR1034554/SRR1034554.2</t>
  </si>
  <si>
    <t>https://sra-downloadb.st-va.ncbi.nlm.nih.gov/sos2/sra-pub-run-6/SRR1034554/SRR1034554.2</t>
  </si>
  <si>
    <t>d03bdc6c8158dfc4be8b07a9bbd402d3</t>
  </si>
  <si>
    <t>run_lib_lane_id_5012455.1</t>
  </si>
  <si>
    <t>pooled lib Medicago_pool_009 (Illumina_Index3; TTAGGC ; 13.1% of pool); library_type: genomic DNA; protocol: Multiplex_PE_SamplePrep; Illumina; adapter length: 125</t>
  </si>
  <si>
    <t>HM296</t>
  </si>
  <si>
    <t>SRX376393</t>
  </si>
  <si>
    <t>experiment_lib_lane_id_5011972.1</t>
  </si>
  <si>
    <t>SRR1034553</t>
  </si>
  <si>
    <t>gs://sra-pub-src-10/SRR1034553/NCGR_pipestone_2013-02-06_100521_SNPSTER4_0620_615T0AAXX_PE-HM296.1.fastq.gz</t>
  </si>
  <si>
    <t>s3://sra-pub-src-10/SRR1034553/NCGR_pipestone_2013-02-06_100521_SNPSTER4_0620_615T0AAXX_PE-HM296.1.fastq.gz</t>
  </si>
  <si>
    <t>NCGR_pipestone_2013-02-06_100521_SNPSTER4_0620_615T0AAXX_PE-HM296.1.fastq.gz</t>
  </si>
  <si>
    <t>4748dff0f6be1e696f263546ebde14b5</t>
  </si>
  <si>
    <t>gs://sra-pub-crun-4/SRR1034553/SRR1034553.2</t>
  </si>
  <si>
    <t>https://sra-pub-run-odp.s3.amazonaws.com/sra/SRR1034553/SRR1034553</t>
  </si>
  <si>
    <t>https://sra-downloadb.be-md.ncbi.nlm.nih.gov/sos1/sra-pub-run-5/SRR1034553/SRR1034553.2</t>
  </si>
  <si>
    <t>https://sra-downloadb.st-va.ncbi.nlm.nih.gov/sos2/sra-pub-run-6/SRR1034553/SRR1034553.2</t>
  </si>
  <si>
    <t>43de5b9d2b3ad161cb94626cf2596531</t>
  </si>
  <si>
    <t>run_lib_lane_id_5011972.1</t>
  </si>
  <si>
    <t>SRX376392</t>
  </si>
  <si>
    <t>SRS501060</t>
  </si>
  <si>
    <t>HM_289_Lib_IDX8</t>
  </si>
  <si>
    <t>experiment_lib_lane_id_5013111.1</t>
  </si>
  <si>
    <t>SAMN02401625</t>
  </si>
  <si>
    <t>Medicago truncatula HM289</t>
  </si>
  <si>
    <t>sample_id_5004730.1</t>
  </si>
  <si>
    <t>SRR1034552</t>
  </si>
  <si>
    <t>gs://sra-pub-src-12/SRR1034552/100806_SNPSTER5_0661_61RTUAAXX_PE.HM289.lane8.1.fastq.gz</t>
  </si>
  <si>
    <t>s3://sra-pub-src-12/SRR1034552/100806_SNPSTER5_0661_61RTUAAXX_PE.HM289.lane8.1.fastq.gz</t>
  </si>
  <si>
    <t>100806_SNPSTER5_0661_61RTUAAXX_PE.HM289.lane8.1.fastq.gz</t>
  </si>
  <si>
    <t>7ef4c342c124e993d5727f62f1c1eb42</t>
  </si>
  <si>
    <t>gs://sra-pub-src-12/SRR1034552/100806_SNPSTER5_0661_61RTUAAXX_PE.HM289.lane8.2.fastq.gz</t>
  </si>
  <si>
    <t>s3://sra-pub-src-12/SRR1034552/100806_SNPSTER5_0661_61RTUAAXX_PE.HM289.lane8.2.fastq.gz</t>
  </si>
  <si>
    <t>100806_SNPSTER5_0661_61RTUAAXX_PE.HM289.lane8.2.fastq.gz</t>
  </si>
  <si>
    <t>049118ce721b1cb3fb0640b8f2f738d2</t>
  </si>
  <si>
    <t>run_lib_lane_id_5013111.1</t>
  </si>
  <si>
    <t>gs://sra-pub-crun-7/SRR1034552/SRR1034552.2</t>
  </si>
  <si>
    <t>https://sra-pub-run-odp.s3.amazonaws.com/sra/SRR1034552/SRR1034552</t>
  </si>
  <si>
    <t>c89f64ac12be13139d6adb326d813a68</t>
  </si>
  <si>
    <t>https://sra-downloadb.be-md.ncbi.nlm.nih.gov/sos1/sra-pub-run-5/SRR1034552/SRR1034552.2</t>
  </si>
  <si>
    <t>https://sra-downloadb.st-va.ncbi.nlm.nih.gov/sos2/sra-pub-run-6/SRR1034552/SRR1034552.2</t>
  </si>
  <si>
    <t>pooled lib Medicago_Pool_16 (Illumina_Index8; ACTTGA ; 2.4% of pool); library_type: genomic DNA; protocol: Multiplex_PE_SamplePrep; Illumina; adapter length: 125</t>
  </si>
  <si>
    <t>HM289</t>
  </si>
  <si>
    <t>SRX376391</t>
  </si>
  <si>
    <t>experiment_lib_lane_id_5013103.1</t>
  </si>
  <si>
    <t>SRR1034551</t>
  </si>
  <si>
    <t>gs://sra-pub-src-10/SRR1034551/100806_SNPSTER5_0661_61RTUAAXX_PE.HM289.lane7.1.fastq.gz</t>
  </si>
  <si>
    <t>s3://sra-pub-src-10/SRR1034551/100806_SNPSTER5_0661_61RTUAAXX_PE.HM289.lane7.1.fastq.gz</t>
  </si>
  <si>
    <t>100806_SNPSTER5_0661_61RTUAAXX_PE.HM289.lane7.1.fastq.gz</t>
  </si>
  <si>
    <t>f556b246f2fa29bab700438a1d6fd89d</t>
  </si>
  <si>
    <t>gs://sra-pub-src-14/SRR1034551/100806_SNPSTER5_0661_61RTUAAXX_PE.HM289.lane7.2.fastq.gz</t>
  </si>
  <si>
    <t>s3://sra-pub-src-14/SRR1034551/100806_SNPSTER5_0661_61RTUAAXX_PE.HM289.lane7.2.fastq.gz</t>
  </si>
  <si>
    <t>100806_SNPSTER5_0661_61RTUAAXX_PE.HM289.lane7.2.fastq.gz</t>
  </si>
  <si>
    <t>54042f78397f7aa5f97107222db8e054</t>
  </si>
  <si>
    <t>run_lib_lane_id_5013103.1</t>
  </si>
  <si>
    <t>gs://sra-pub-crun-7/SRR1034551/SRR1034551.2</t>
  </si>
  <si>
    <t>https://sra-pub-run-odp.s3.amazonaws.com/sra/SRR1034551/SRR1034551</t>
  </si>
  <si>
    <t>c968323ed1e201bb964c39fb13635f19</t>
  </si>
  <si>
    <t>https://sra-downloadb.be-md.ncbi.nlm.nih.gov/sos1/sra-pub-run-2/SRR1034551/SRR1034551.2</t>
  </si>
  <si>
    <t>https://sra-downloadb.st-va.ncbi.nlm.nih.gov/sos2/sra-pub-run-4/SRR1034551/SRR1034551.2</t>
  </si>
  <si>
    <t>SRX376390</t>
  </si>
  <si>
    <t>SRS501059</t>
  </si>
  <si>
    <t>HM_283_idx3</t>
  </si>
  <si>
    <t>experiment_lib_lane_id_5012447.1</t>
  </si>
  <si>
    <t>SAMN02401624</t>
  </si>
  <si>
    <t>Medicago truncatula HM283</t>
  </si>
  <si>
    <t>sample_id_5004729.1</t>
  </si>
  <si>
    <t>SRR1034550</t>
  </si>
  <si>
    <t>gs://sra-pub-src-9/SRR1034550/NCGR_pipestone_2013-02-06_100702_SNPSTER4_0636_615PYAAXX_PE-HM283.1.fastq.gz</t>
  </si>
  <si>
    <t>s3://sra-pub-src-9/SRR1034550/NCGR_pipestone_2013-02-06_100702_SNPSTER4_0636_615PYAAXX_PE-HM283.1.fastq.gz</t>
  </si>
  <si>
    <t>NCGR_pipestone_2013-02-06_100702_SNPSTER4_0636_615PYAAXX_PE-HM283.1.fastq.gz</t>
  </si>
  <si>
    <t>3fc24223cff7786fac0f443bbd0295e8</t>
  </si>
  <si>
    <t>gs://sra-pub-crun-3/SRR1034550/SRR1034550.2</t>
  </si>
  <si>
    <t>https://sra-pub-run-odp.s3.amazonaws.com/sra/SRR1034550/SRR1034550</t>
  </si>
  <si>
    <t>https://sra-downloadb.be-md.ncbi.nlm.nih.gov/sos1/sra-pub-run-5/SRR1034550/SRR1034550.2</t>
  </si>
  <si>
    <t>https://sra-downloadb.st-va.ncbi.nlm.nih.gov/sos2/sra-pub-run-6/SRR1034550/SRR1034550.2</t>
  </si>
  <si>
    <t>b1df9170177a36061614edbd4318a0e3</t>
  </si>
  <si>
    <t>run_lib_lane_id_5012447.1</t>
  </si>
  <si>
    <t>pooled lib Medicago_pool_008 (Illumina_Index3; TTAGGC ; 40.4% of pool); library_type: genomic DNA; protocol: Multiplex_PE_SamplePrep; Illumina; adapter length: 125</t>
  </si>
  <si>
    <t>HM283</t>
  </si>
  <si>
    <t>SRX376389</t>
  </si>
  <si>
    <t>experiment_lib_lane_id_5011964.1</t>
  </si>
  <si>
    <t>SRR1034549</t>
  </si>
  <si>
    <t>gs://sra-pub-crun-2/SRR1034549/SRR1034549.2</t>
  </si>
  <si>
    <t>https://sra-pub-run-odp.s3.amazonaws.com/sra/SRR1034549/SRR1034549</t>
  </si>
  <si>
    <t>4dc2a4bea7b815b4926973eb309817b3</t>
  </si>
  <si>
    <t>run_lib_lane_id_5011964.1</t>
  </si>
  <si>
    <t>https://sra-downloadb.be-md.ncbi.nlm.nih.gov/sos1/sra-pub-run-5/SRR1034549/SRR1034549.2</t>
  </si>
  <si>
    <t>https://sra-downloadb.st-va.ncbi.nlm.nih.gov/sos2/sra-pub-run-6/SRR1034549/SRR1034549.2</t>
  </si>
  <si>
    <t>SRX376388</t>
  </si>
  <si>
    <t>SRS501058</t>
  </si>
  <si>
    <t>HM_316_idx5</t>
  </si>
  <si>
    <t>experiment_lib_lane_id_5012462.1</t>
  </si>
  <si>
    <t>SAMN02401623</t>
  </si>
  <si>
    <t>Medicago truncatula HM316</t>
  </si>
  <si>
    <t>sample_id_5004728.1</t>
  </si>
  <si>
    <t>SRR1034548</t>
  </si>
  <si>
    <t>gs://sra-pub-src-9/SRR1034548/NCGR_pipestone_2013-02-06_100702_SNPSTER4_0636_615PYAAXX_PE-HM316.1.fastq.gz</t>
  </si>
  <si>
    <t>s3://sra-pub-src-9/SRR1034548/NCGR_pipestone_2013-02-06_100702_SNPSTER4_0636_615PYAAXX_PE-HM316.1.fastq.gz</t>
  </si>
  <si>
    <t>NCGR_pipestone_2013-02-06_100702_SNPSTER4_0636_615PYAAXX_PE-HM316.1.fastq.gz</t>
  </si>
  <si>
    <t>5d424077d2f3de36493e5c310ea206ac</t>
  </si>
  <si>
    <t>gs://sra-pub-crun-2/SRR1034548/SRR1034548.2</t>
  </si>
  <si>
    <t>https://sra-pub-run-odp.s3.amazonaws.com/sra/SRR1034548/SRR1034548</t>
  </si>
  <si>
    <t>https://sra-downloadb.be-md.ncbi.nlm.nih.gov/sos1/sra-pub-run-5/SRR1034548/SRR1034548.2</t>
  </si>
  <si>
    <t>https://sra-downloadb.st-va.ncbi.nlm.nih.gov/sos2/sra-pub-run-6/SRR1034548/SRR1034548.2</t>
  </si>
  <si>
    <t>a1169682c171eab171170d75195b07c5</t>
  </si>
  <si>
    <t>run_lib_lane_id_5012462.1</t>
  </si>
  <si>
    <t>pooled lib medicago_pool_11 (Illumina_Index5; ACAGTG ; 22.9% of pool); library_type: genomic DNA; protocol: Paired-End Library - SIPE; Illumina: Paired-End adapters, Genomic DNA; adapter length: 119</t>
  </si>
  <si>
    <t>HM316</t>
  </si>
  <si>
    <t>SRX376387</t>
  </si>
  <si>
    <t>SRS501057</t>
  </si>
  <si>
    <t>HM_310_idx3</t>
  </si>
  <si>
    <t>experiment_lib_lane_id_5012442.1</t>
  </si>
  <si>
    <t>SAMN02401622</t>
  </si>
  <si>
    <t>Medicago truncatula HM310</t>
  </si>
  <si>
    <t>sample_id_5004727.1</t>
  </si>
  <si>
    <t>SRR1034547</t>
  </si>
  <si>
    <t>gs://sra-pub-src-11/SRR1034547/100702_SNPSTER4_0636_615PYAAXX_PE.HM310.lane4.1.fastq.gz</t>
  </si>
  <si>
    <t>s3://sra-pub-src-11/SRR1034547/100702_SNPSTER4_0636_615PYAAXX_PE.HM310.lane4.1.fastq.gz</t>
  </si>
  <si>
    <t>100702_SNPSTER4_0636_615PYAAXX_PE.HM310.lane4.1.fastq.gz</t>
  </si>
  <si>
    <t>ac379a1d129632015d72ee10903b01df</t>
  </si>
  <si>
    <t>gs://sra-pub-src-13/SRR1034547/100702_SNPSTER4_0636_615PYAAXX_PE.HM310.lane4.2.fastq.gz</t>
  </si>
  <si>
    <t>s3://sra-pub-src-13/SRR1034547/100702_SNPSTER4_0636_615PYAAXX_PE.HM310.lane4.2.fastq.gz</t>
  </si>
  <si>
    <t>100702_SNPSTER4_0636_615PYAAXX_PE.HM310.lane4.2.fastq.gz</t>
  </si>
  <si>
    <t>8a9a0e5fd29ad45d41f7e3873edef40b</t>
  </si>
  <si>
    <t>run_lib_lane_id_5012442.1</t>
  </si>
  <si>
    <t>gs://sra-pub-crun-6/SRR1034547/SRR1034547.2</t>
  </si>
  <si>
    <t>https://sra-pub-run-odp.s3.amazonaws.com/sra/SRR1034547/SRR1034547</t>
  </si>
  <si>
    <t>29922d818409c90388dce1cac73279be</t>
  </si>
  <si>
    <t>https://sra-downloadb.be-md.ncbi.nlm.nih.gov/sos1/sra-pub-run-5/SRR1034547/SRR1034547.2</t>
  </si>
  <si>
    <t>https://sra-downloadb.st-va.ncbi.nlm.nih.gov/sos2/sra-pub-run-6/SRR1034547/SRR1034547.2</t>
  </si>
  <si>
    <t>pooled lib Medicago_pool_10 (Illumina_Index3; TTAGGC ; 16.9% of pool); library_type: genomic DNA; protocol: Paired-End Library - SIPE; Illumina: Paired-End adapters, Genomic DNA; adapter length: 119</t>
  </si>
  <si>
    <t>HM310</t>
  </si>
  <si>
    <t>SRX376386</t>
  </si>
  <si>
    <t>experiment_lib_lane_id_5012434.1</t>
  </si>
  <si>
    <t>SRR1034546</t>
  </si>
  <si>
    <t>gs://sra-pub-src-9/SRR1034546/100702_SNPSTER4_0636_615PYAAXX_PE.HM310.lane3.1.fastq.gz</t>
  </si>
  <si>
    <t>s3://sra-pub-src-9/SRR1034546/100702_SNPSTER4_0636_615PYAAXX_PE.HM310.lane3.1.fastq.gz</t>
  </si>
  <si>
    <t>100702_SNPSTER4_0636_615PYAAXX_PE.HM310.lane3.1.fastq.gz</t>
  </si>
  <si>
    <t>c12f1b44b6030fd4cf7a9cb53ea2934a</t>
  </si>
  <si>
    <t>gs://sra-pub-src-12/SRR1034546/100702_SNPSTER4_0636_615PYAAXX_PE.HM310.lane3.2.fastq.gz</t>
  </si>
  <si>
    <t>s3://sra-pub-src-12/SRR1034546/100702_SNPSTER4_0636_615PYAAXX_PE.HM310.lane3.2.fastq.gz</t>
  </si>
  <si>
    <t>100702_SNPSTER4_0636_615PYAAXX_PE.HM310.lane3.2.fastq.gz</t>
  </si>
  <si>
    <t>bc68f2828306e32c23d2ba343407ed69</t>
  </si>
  <si>
    <t>run_lib_lane_id_5012434.1</t>
  </si>
  <si>
    <t>gs://sra-pub-crun-7/SRR1034546/SRR1034546.2</t>
  </si>
  <si>
    <t>https://sra-pub-run-odp.s3.amazonaws.com/sra/SRR1034546/SRR1034546</t>
  </si>
  <si>
    <t>4aaed85bc04908ebed277dfa9002df12</t>
  </si>
  <si>
    <t>https://sra-downloadb.be-md.ncbi.nlm.nih.gov/sos1/sra-pub-run-5/SRR1034546/SRR1034546.2</t>
  </si>
  <si>
    <t>https://sra-downloadb.st-va.ncbi.nlm.nih.gov/sos2/sra-pub-run-6/SRR1034546/SRR1034546.2</t>
  </si>
  <si>
    <t>SRX376385</t>
  </si>
  <si>
    <t>SRS501056</t>
  </si>
  <si>
    <t>HM_304_idx9</t>
  </si>
  <si>
    <t>experiment_lib_lane_id_5012436.1</t>
  </si>
  <si>
    <t>SAMN02401621</t>
  </si>
  <si>
    <t>Medicago truncatula HM304</t>
  </si>
  <si>
    <t>sample_id_5004726.1</t>
  </si>
  <si>
    <t>SRR1034545</t>
  </si>
  <si>
    <t>gs://sra-pub-src-11/SRR1034545/100702_SNPSTER4_0636_615PYAAXX_PE.HM304.lane4.1.fastq.gz</t>
  </si>
  <si>
    <t>s3://sra-pub-src-11/SRR1034545/100702_SNPSTER4_0636_615PYAAXX_PE.HM304.lane4.1.fastq.gz</t>
  </si>
  <si>
    <t>100702_SNPSTER4_0636_615PYAAXX_PE.HM304.lane4.1.fastq.gz</t>
  </si>
  <si>
    <t>19cf616337e2d30d0155c22465b6a566</t>
  </si>
  <si>
    <t>gs://sra-pub-src-10/SRR1034545/100702_SNPSTER4_0636_615PYAAXX_PE.HM304.lane4.2.fastq.gz</t>
  </si>
  <si>
    <t>s3://sra-pub-src-10/SRR1034545/100702_SNPSTER4_0636_615PYAAXX_PE.HM304.lane4.2.fastq.gz</t>
  </si>
  <si>
    <t>100702_SNPSTER4_0636_615PYAAXX_PE.HM304.lane4.2.fastq.gz</t>
  </si>
  <si>
    <t>d8587dd190419f79bce2794fdd87c69d</t>
  </si>
  <si>
    <t>run_lib_lane_id_5012436.1</t>
  </si>
  <si>
    <t>gs://sra-pub-crun-2/SRR1034545/SRR1034545.2</t>
  </si>
  <si>
    <t>https://sra-pub-run-odp.s3.amazonaws.com/sra/SRR1034545/SRR1034545</t>
  </si>
  <si>
    <t>ad3694b0e0b625b94be48983a6579b79</t>
  </si>
  <si>
    <t>https://sra-downloadb.be-md.ncbi.nlm.nih.gov/sos1/sra-pub-run-5/SRR1034545/SRR1034545.2</t>
  </si>
  <si>
    <t>https://sra-downloadb.st-va.ncbi.nlm.nih.gov/sos2/sra-pub-run-6/SRR1034545/SRR1034545.2</t>
  </si>
  <si>
    <t>pooled lib Medicago_pool_10 (Illumina_Index9; GATCAG ; 8.2% of pool); library_type: genomic DNA; protocol: Paired-End Library - SIPE; Illumina: Paired-End adapters, Genomic DNA; adapter length: 119</t>
  </si>
  <si>
    <t>HM304</t>
  </si>
  <si>
    <t>SRX376384</t>
  </si>
  <si>
    <t>experiment_lib_lane_id_5012428.1</t>
  </si>
  <si>
    <t>SRR1034544</t>
  </si>
  <si>
    <t>gs://sra-pub-src-14/SRR1034544/100702_SNPSTER4_0636_615PYAAXX_PE.HM304.lane3.1.fastq.gz</t>
  </si>
  <si>
    <t>s3://sra-pub-src-14/SRR1034544/100702_SNPSTER4_0636_615PYAAXX_PE.HM304.lane3.1.fastq.gz</t>
  </si>
  <si>
    <t>100702_SNPSTER4_0636_615PYAAXX_PE.HM304.lane3.1.fastq.gz</t>
  </si>
  <si>
    <t>b4d3101e86eca77c34e046635e39f587</t>
  </si>
  <si>
    <t>gs://sra-pub-src-13/SRR1034544/100702_SNPSTER4_0636_615PYAAXX_PE.HM304.lane3.2.fastq.gz</t>
  </si>
  <si>
    <t>s3://sra-pub-src-13/SRR1034544/100702_SNPSTER4_0636_615PYAAXX_PE.HM304.lane3.2.fastq.gz</t>
  </si>
  <si>
    <t>100702_SNPSTER4_0636_615PYAAXX_PE.HM304.lane3.2.fastq.gz</t>
  </si>
  <si>
    <t>208ec1d6f08a9f71e986ba07dea904f9</t>
  </si>
  <si>
    <t>run_lib_lane_id_5012428.1</t>
  </si>
  <si>
    <t>gs://sra-pub-crun-7/SRR1034544/SRR1034544.2</t>
  </si>
  <si>
    <t>https://sra-pub-run-odp.s3.amazonaws.com/sra/SRR1034544/SRR1034544</t>
  </si>
  <si>
    <t>933a9d43fbcb3cf35ac5524c6eaa32bd</t>
  </si>
  <si>
    <t>https://sra-downloadb.be-md.ncbi.nlm.nih.gov/sos1/sra-pub-run-2/SRR1034544/SRR1034544.2</t>
  </si>
  <si>
    <t>https://sra-downloadb.st-va.ncbi.nlm.nih.gov/sos2/sra-pub-run-4/SRR1034544/SRR1034544.2</t>
  </si>
  <si>
    <t>SRX376383</t>
  </si>
  <si>
    <t>SRS501055</t>
  </si>
  <si>
    <t>HM_332_Lib_IDX10</t>
  </si>
  <si>
    <t>experiment_lib_lane_id_5013084.1</t>
  </si>
  <si>
    <t>SAMN02401620</t>
  </si>
  <si>
    <t>Medicago truncatula HM332</t>
  </si>
  <si>
    <t>sample_id_5004725.1</t>
  </si>
  <si>
    <t>SRR1034543</t>
  </si>
  <si>
    <t>gs://sra-pub-src-10/SRR1034543/NCGR_pipestone_2013-02-06_100806_SNPSTER5_0661_61RTUAAXX_PE-HM332.1.fastq.gz</t>
  </si>
  <si>
    <t>s3://sra-pub-src-10/SRR1034543/NCGR_pipestone_2013-02-06_100806_SNPSTER5_0661_61RTUAAXX_PE-HM332.1.fastq.gz</t>
  </si>
  <si>
    <t>NCGR_pipestone_2013-02-06_100806_SNPSTER5_0661_61RTUAAXX_PE-HM332.1.fastq.gz</t>
  </si>
  <si>
    <t>17db7faa152f2a5d023b7799a353fbc9</t>
  </si>
  <si>
    <t>gs://sra-pub-src-9/SRR1034543/NCGR_pipestone_2013-02-06_100806_SNPSTER5_0661_61RTUAAXX_PE-HM332.2.fastq.gz</t>
  </si>
  <si>
    <t>s3://sra-pub-src-9/SRR1034543/NCGR_pipestone_2013-02-06_100806_SNPSTER5_0661_61RTUAAXX_PE-HM332.2.fastq.gz</t>
  </si>
  <si>
    <t>NCGR_pipestone_2013-02-06_100806_SNPSTER5_0661_61RTUAAXX_PE-HM332.2.fastq.gz</t>
  </si>
  <si>
    <t>6f306876a46236f91b605ce320d6ecb1</t>
  </si>
  <si>
    <t>run_lib_lane_id_5013084.1</t>
  </si>
  <si>
    <t>gs://sra-pub-crun-4/SRR1034543/SRR1034543.2</t>
  </si>
  <si>
    <t>https://sra-pub-run-odp.s3.amazonaws.com/sra/SRR1034543/SRR1034543</t>
  </si>
  <si>
    <t>bddb2cbe79ee17254350177198fbad6e</t>
  </si>
  <si>
    <t>https://sra-downloadb.be-md.ncbi.nlm.nih.gov/sos2/sra-pub-run-7/SRR1034543/SRR1034543.2</t>
  </si>
  <si>
    <t>https://sra-downloadb.st-va.ncbi.nlm.nih.gov/sos1/sra-pub-run-8/SRR1034543/SRR1034543.2</t>
  </si>
  <si>
    <t>pooled lib Medicago_pool14 (Illumina_Index10; TAGCTT ; 11.5% of pool); library_type: genomic DNA; protocol: Multiplex_PE_SamplePrep; Illumina; adapter length: 125</t>
  </si>
  <si>
    <t>HM332</t>
  </si>
  <si>
    <t>SRX376382</t>
  </si>
  <si>
    <t>experiment_lib_lane_id_5012812.1</t>
  </si>
  <si>
    <t>SRR1034542</t>
  </si>
  <si>
    <t>gs://sra-pub-crun-2/SRR1034542/SRR1034542.2</t>
  </si>
  <si>
    <t>https://sra-pub-run-odp.s3.amazonaws.com/sra/SRR1034542/SRR1034542</t>
  </si>
  <si>
    <t>97f15457402f8f2694c2f7697aceb5bd</t>
  </si>
  <si>
    <t>run_lib_lane_id_5012812.1</t>
  </si>
  <si>
    <t>https://sra-downloadb.be-md.ncbi.nlm.nih.gov/sos2/sra-pub-run-7/SRR1034542/SRR1034542.2</t>
  </si>
  <si>
    <t>https://sra-downloadb.st-va.ncbi.nlm.nih.gov/sos1/sra-pub-run-8/SRR1034542/SRR1034542.2</t>
  </si>
  <si>
    <t>SRX376381</t>
  </si>
  <si>
    <t>SRS501054</t>
  </si>
  <si>
    <t>HM_321_Lib_IDX2</t>
  </si>
  <si>
    <t>experiment_lib_lane_id_5013081.1</t>
  </si>
  <si>
    <t>SAMN02401619</t>
  </si>
  <si>
    <t>Medicago truncatula HM321</t>
  </si>
  <si>
    <t>sample_id_5004724.1</t>
  </si>
  <si>
    <t>SRR1034541</t>
  </si>
  <si>
    <t>gs://sra-pub-src-10/SRR1034541/NCGR_pipestone_2013-02-06_100806_SNPSTER5_0661_61RTUAAXX_PE-HM321.1.fastq.gz</t>
  </si>
  <si>
    <t>s3://sra-pub-src-10/SRR1034541/NCGR_pipestone_2013-02-06_100806_SNPSTER5_0661_61RTUAAXX_PE-HM321.1.fastq.gz</t>
  </si>
  <si>
    <t>NCGR_pipestone_2013-02-06_100806_SNPSTER5_0661_61RTUAAXX_PE-HM321.1.fastq.gz</t>
  </si>
  <si>
    <t>2788fc475dbbca7a5064aa5bee703d1a</t>
  </si>
  <si>
    <t>gs://sra-pub-src-10/SRR1034541/NCGR_pipestone_2013-02-06_100806_SNPSTER5_0661_61RTUAAXX_PE-HM321.2.fastq.gz</t>
  </si>
  <si>
    <t>s3://sra-pub-src-10/SRR1034541/NCGR_pipestone_2013-02-06_100806_SNPSTER5_0661_61RTUAAXX_PE-HM321.2.fastq.gz</t>
  </si>
  <si>
    <t>NCGR_pipestone_2013-02-06_100806_SNPSTER5_0661_61RTUAAXX_PE-HM321.2.fastq.gz</t>
  </si>
  <si>
    <t>710192d2bd1828b38557359dd2e935cd</t>
  </si>
  <si>
    <t>run_lib_lane_id_5013081.1</t>
  </si>
  <si>
    <t>gs://sra-pub-crun-2/SRR1034541/SRR1034541.2</t>
  </si>
  <si>
    <t>https://sra-pub-run-odp.s3.amazonaws.com/sra/SRR1034541/SRR1034541</t>
  </si>
  <si>
    <t>23468755e9dfe177186e5051339d918f</t>
  </si>
  <si>
    <t>https://sra-downloadb.be-md.ncbi.nlm.nih.gov/sos1/sra-pub-run-5/SRR1034541/SRR1034541.2</t>
  </si>
  <si>
    <t>https://sra-downloadb.st-va.ncbi.nlm.nih.gov/sos2/sra-pub-run-6/SRR1034541/SRR1034541.2</t>
  </si>
  <si>
    <t>pooled lib Medicago_pool14 (Illumina_Index2; CGATGT ; 5.4% of pool); library_type: genomic DNA; protocol: Multiplex_PE_SamplePrep; Illumina; adapter length: 125</t>
  </si>
  <si>
    <t>HM321</t>
  </si>
  <si>
    <t>SRX376380</t>
  </si>
  <si>
    <t>experiment_lib_lane_id_5012809.1</t>
  </si>
  <si>
    <t>SRR1034540</t>
  </si>
  <si>
    <t>gs://sra-pub-crun-3/SRR1034540/SRR1034540.2</t>
  </si>
  <si>
    <t>https://sra-pub-run-odp.s3.amazonaws.com/sra/SRR1034540/SRR1034540</t>
  </si>
  <si>
    <t>b6c6589f9a1943e82ce9fd19a9e6ff1d</t>
  </si>
  <si>
    <t>run_lib_lane_id_5012809.1</t>
  </si>
  <si>
    <t>https://sra-downloadb.be-md.ncbi.nlm.nih.gov/sos2/sra-pub-run-7/SRR1034540/SRR1034540.2</t>
  </si>
  <si>
    <t>https://sra-downloadb.st-va.ncbi.nlm.nih.gov/sos1/sra-pub-run-8/SRR1034540/SRR1034540.2</t>
  </si>
  <si>
    <t>SRX376379</t>
  </si>
  <si>
    <t>SRS501053</t>
  </si>
  <si>
    <t>HM_295_idx2</t>
  </si>
  <si>
    <t>experiment_lib_lane_id_5012454.1</t>
  </si>
  <si>
    <t>SAMN02401618</t>
  </si>
  <si>
    <t>Medicago truncatula HM295</t>
  </si>
  <si>
    <t>sample_id_5004723.1</t>
  </si>
  <si>
    <t>SRR1034539</t>
  </si>
  <si>
    <t>gs://sra-pub-src-12/SRR1034539/NCGR_pipestone_2013-02-06_100702_SNPSTER4_0636_615PYAAXX_PE-HM295.2.fastq.gz</t>
  </si>
  <si>
    <t>s3://sra-pub-src-12/SRR1034539/NCGR_pipestone_2013-02-06_100702_SNPSTER4_0636_615PYAAXX_PE-HM295.2.fastq.gz</t>
  </si>
  <si>
    <t>NCGR_pipestone_2013-02-06_100702_SNPSTER4_0636_615PYAAXX_PE-HM295.2.fastq.gz</t>
  </si>
  <si>
    <t>d8f920eb95ae1d22a53f5090090444c4</t>
  </si>
  <si>
    <t>gs://sra-pub-crun-4/SRR1034539/SRR1034539.2</t>
  </si>
  <si>
    <t>https://sra-pub-run-odp.s3.amazonaws.com/sra/SRR1034539/SRR1034539</t>
  </si>
  <si>
    <t>https://sra-downloadb.be-md.ncbi.nlm.nih.gov/sos1/sra-pub-run-5/SRR1034539/SRR1034539.2</t>
  </si>
  <si>
    <t>https://sra-downloadb.st-va.ncbi.nlm.nih.gov/sos2/sra-pub-run-6/SRR1034539/SRR1034539.2</t>
  </si>
  <si>
    <t>11556c302c2b4411a493666e3115868a</t>
  </si>
  <si>
    <t>run_lib_lane_id_5012454.1</t>
  </si>
  <si>
    <t>pooled lib Medicago_pool_009 (Illumina_Index2; CGATGT ; 9.2% of pool); library_type: genomic DNA; protocol: Multiplex_PE_SamplePrep; Illumina; adapter length: 125</t>
  </si>
  <si>
    <t>HM295</t>
  </si>
  <si>
    <t>SRX376378</t>
  </si>
  <si>
    <t>experiment_lib_lane_id_5011971.1</t>
  </si>
  <si>
    <t>SRR1034538</t>
  </si>
  <si>
    <t>gs://sra-pub-src-14/SRR1034538/NCGR_pipestone_2013-02-06_100521_SNPSTER4_0620_615T0AAXX_PE-HM295.2.fastq.gz</t>
  </si>
  <si>
    <t>s3://sra-pub-src-14/SRR1034538/NCGR_pipestone_2013-02-06_100521_SNPSTER4_0620_615T0AAXX_PE-HM295.2.fastq.gz</t>
  </si>
  <si>
    <t>NCGR_pipestone_2013-02-06_100521_SNPSTER4_0620_615T0AAXX_PE-HM295.2.fastq.gz</t>
  </si>
  <si>
    <t>b3025c2cd6ff5723d24ae9c0c24a8e03</t>
  </si>
  <si>
    <t>gs://sra-pub-crun-2/SRR1034538/SRR1034538.2</t>
  </si>
  <si>
    <t>https://sra-pub-run-odp.s3.amazonaws.com/sra/SRR1034538/SRR1034538</t>
  </si>
  <si>
    <t>https://sra-downloadb.be-md.ncbi.nlm.nih.gov/sos1/sra-pub-run-5/SRR1034538/SRR1034538.2</t>
  </si>
  <si>
    <t>https://sra-downloadb.st-va.ncbi.nlm.nih.gov/sos2/sra-pub-run-6/SRR1034538/SRR1034538.2</t>
  </si>
  <si>
    <t>60aafd1751c2b695dbba471588b34fb6</t>
  </si>
  <si>
    <t>run_lib_lane_id_5011971.1</t>
  </si>
  <si>
    <t>SRX376377</t>
  </si>
  <si>
    <t>SRS501052</t>
  </si>
  <si>
    <t>HM_288_idx8</t>
  </si>
  <si>
    <t>experiment_lib_lane_id_5012452.1</t>
  </si>
  <si>
    <t>SAMN02401617</t>
  </si>
  <si>
    <t>Medicago truncatula HM288</t>
  </si>
  <si>
    <t>sample_id_5004722.1</t>
  </si>
  <si>
    <t>SRR1034537</t>
  </si>
  <si>
    <t>gs://sra-pub-src-10/SRR1034537/NCGR_pipestone_2013-02-06_100702_SNPSTER4_0636_615PYAAXX_PE-HM288.1.fastq.gz</t>
  </si>
  <si>
    <t>s3://sra-pub-src-10/SRR1034537/NCGR_pipestone_2013-02-06_100702_SNPSTER4_0636_615PYAAXX_PE-HM288.1.fastq.gz</t>
  </si>
  <si>
    <t>NCGR_pipestone_2013-02-06_100702_SNPSTER4_0636_615PYAAXX_PE-HM288.1.fastq.gz</t>
  </si>
  <si>
    <t>c99875ef8b44052e4fcafb781c4e75be</t>
  </si>
  <si>
    <t>gs://sra-pub-crun-2/SRR1034537/SRR1034537.2</t>
  </si>
  <si>
    <t>https://sra-pub-run-odp.s3.amazonaws.com/sra/SRR1034537/SRR1034537</t>
  </si>
  <si>
    <t>https://sra-downloadb.be-md.ncbi.nlm.nih.gov/sos1/sra-pub-run-5/SRR1034537/SRR1034537.2</t>
  </si>
  <si>
    <t>https://sra-downloadb.st-va.ncbi.nlm.nih.gov/sos2/sra-pub-run-6/SRR1034537/SRR1034537.2</t>
  </si>
  <si>
    <t>010f8bb4590a3d9f0929546c3edb2cd4</t>
  </si>
  <si>
    <t>run_lib_lane_id_5012452.1</t>
  </si>
  <si>
    <t>pooled lib Medicago_pool_008 (Illumina_Index8; ACTTGA ; 2.8% of pool); library_type: genomic DNA; protocol: Multiplex_PE_SamplePrep; Illumina; adapter length: 125</t>
  </si>
  <si>
    <t>HM288</t>
  </si>
  <si>
    <t>SRX376376</t>
  </si>
  <si>
    <t>experiment_lib_lane_id_5011969.1</t>
  </si>
  <si>
    <t>SRR1034536</t>
  </si>
  <si>
    <t>gs://sra-pub-src-13/SRR1034536/NCGR_pipestone_2013-02-06_100521_SNPSTER4_0620_615T0AAXX_PE-HM288.1.fastq.gz</t>
  </si>
  <si>
    <t>s3://sra-pub-src-13/SRR1034536/NCGR_pipestone_2013-02-06_100521_SNPSTER4_0620_615T0AAXX_PE-HM288.1.fastq.gz</t>
  </si>
  <si>
    <t>NCGR_pipestone_2013-02-06_100521_SNPSTER4_0620_615T0AAXX_PE-HM288.1.fastq.gz</t>
  </si>
  <si>
    <t>096ccb3e5972ea8a28f3a5885d7e2d69</t>
  </si>
  <si>
    <t>gs://sra-pub-crun-3/SRR1034536/SRR1034536.2</t>
  </si>
  <si>
    <t>https://sra-pub-run-odp.s3.amazonaws.com/sra/SRR1034536/SRR1034536</t>
  </si>
  <si>
    <t>https://sra-downloadb.be-md.ncbi.nlm.nih.gov/sos1/sra-pub-run-5/SRR1034536/SRR1034536.2</t>
  </si>
  <si>
    <t>https://sra-downloadb.st-va.ncbi.nlm.nih.gov/sos2/sra-pub-run-6/SRR1034536/SRR1034536.2</t>
  </si>
  <si>
    <t>1668fb98a0f8fcfb788facb3bc4c4b8d</t>
  </si>
  <si>
    <t>run_lib_lane_id_5011969.1</t>
  </si>
  <si>
    <t>SRX376375</t>
  </si>
  <si>
    <t>SRS501051</t>
  </si>
  <si>
    <t>HM_282_idx2</t>
  </si>
  <si>
    <t>experiment_lib_lane_id_5012446.1</t>
  </si>
  <si>
    <t>SAMN02401616</t>
  </si>
  <si>
    <t>Medicago truncatula HM282</t>
  </si>
  <si>
    <t>sample_id_5004721.1</t>
  </si>
  <si>
    <t>SRR1034535</t>
  </si>
  <si>
    <t>gs://sra-pub-crun-2/SRR1034535/SRR1034535.2</t>
  </si>
  <si>
    <t>https://sra-pub-run-odp.s3.amazonaws.com/sra/SRR1034535/SRR1034535</t>
  </si>
  <si>
    <t>e2072d95bf831859b3512a3de45bd015</t>
  </si>
  <si>
    <t>run_lib_lane_id_5012446.1</t>
  </si>
  <si>
    <t>pooled lib Medicago_pool_008 (Illumina_Index2; CGATGT ; 31.2% of pool); library_type: genomic DNA; protocol: Multiplex_PE_SamplePrep; Illumina; adapter length: 125</t>
  </si>
  <si>
    <t>HM282</t>
  </si>
  <si>
    <t>https://sra-downloadb.be-md.ncbi.nlm.nih.gov/sos1/sra-pub-run-5/SRR1034535/SRR1034535.2</t>
  </si>
  <si>
    <t>https://sra-downloadb.st-va.ncbi.nlm.nih.gov/sos2/sra-pub-run-6/SRR1034535/SRR1034535.2</t>
  </si>
  <si>
    <t>SRX376374</t>
  </si>
  <si>
    <t>experiment_lib_lane_id_5011963.1</t>
  </si>
  <si>
    <t>SRR1034534</t>
  </si>
  <si>
    <t>gs://sra-pub-src-12/SRR1034534/NCGR_pipestone_2013-02-06_100521_SNPSTER4_0620_615T0AAXX_PE-HM282.2.fastq.gz</t>
  </si>
  <si>
    <t>s3://sra-pub-src-12/SRR1034534/NCGR_pipestone_2013-02-06_100521_SNPSTER4_0620_615T0AAXX_PE-HM282.2.fastq.gz</t>
  </si>
  <si>
    <t>NCGR_pipestone_2013-02-06_100521_SNPSTER4_0620_615T0AAXX_PE-HM282.2.fastq.gz</t>
  </si>
  <si>
    <t>70ee1c4f07f94c7549b00475405bd814</t>
  </si>
  <si>
    <t>gs://sra-pub-crun-2/SRR1034534/SRR1034534.2</t>
  </si>
  <si>
    <t>https://sra-pub-run-odp.s3.amazonaws.com/sra/SRR1034534/SRR1034534</t>
  </si>
  <si>
    <t>https://sra-downloadb.be-md.ncbi.nlm.nih.gov/sos1/sra-pub-run-5/SRR1034534/SRR1034534.2</t>
  </si>
  <si>
    <t>https://sra-downloadb.st-va.ncbi.nlm.nih.gov/sos2/sra-pub-run-6/SRR1034534/SRR1034534.2</t>
  </si>
  <si>
    <t>63d2a92c152d418ea96a6224b45f3297</t>
  </si>
  <si>
    <t>run_lib_lane_id_5011963.1</t>
  </si>
  <si>
    <t>SRX376373</t>
  </si>
  <si>
    <t>SRS501050</t>
  </si>
  <si>
    <t>HM_315_idx4</t>
  </si>
  <si>
    <t>experiment_lib_lane_id_5012461.1</t>
  </si>
  <si>
    <t>SAMN02401615</t>
  </si>
  <si>
    <t>Medicago truncatula HM315</t>
  </si>
  <si>
    <t>sample_id_5004720.1</t>
  </si>
  <si>
    <t>SRR1034533</t>
  </si>
  <si>
    <t>gs://sra-pub-src-10/SRR1034533/NCGR_pipestone_2013-02-06_100702_SNPSTER4_0636_615PYAAXX_PE-HM315.1.fastq.gz</t>
  </si>
  <si>
    <t>s3://sra-pub-src-10/SRR1034533/NCGR_pipestone_2013-02-06_100702_SNPSTER4_0636_615PYAAXX_PE-HM315.1.fastq.gz</t>
  </si>
  <si>
    <t>NCGR_pipestone_2013-02-06_100702_SNPSTER4_0636_615PYAAXX_PE-HM315.1.fastq.gz</t>
  </si>
  <si>
    <t>d633a00b1f5b13561bec90030621c940</t>
  </si>
  <si>
    <t>gs://sra-pub-crun-4/SRR1034533/SRR1034533.2</t>
  </si>
  <si>
    <t>https://sra-pub-run-odp.s3.amazonaws.com/sra/SRR1034533/SRR1034533</t>
  </si>
  <si>
    <t>https://sra-downloadb.be-md.ncbi.nlm.nih.gov/sos1/sra-pub-run-5/SRR1034533/SRR1034533.2</t>
  </si>
  <si>
    <t>https://sra-downloadb.st-va.ncbi.nlm.nih.gov/sos2/sra-pub-run-6/SRR1034533/SRR1034533.2</t>
  </si>
  <si>
    <t>1c7a69f97d0ed3e7e839260f0565d98b</t>
  </si>
  <si>
    <t>run_lib_lane_id_5012461.1</t>
  </si>
  <si>
    <t>pooled lib medicago_pool_11 (Illumina_Index4; TGACCA ; 18.4% of pool); library_type: genomic DNA; protocol: Paired-End Library - SIPE; Illumina: Paired-End adapters, Genomic DNA; adapter length: 119</t>
  </si>
  <si>
    <t>HM315</t>
  </si>
  <si>
    <t>SRX376372</t>
  </si>
  <si>
    <t>SRS501049</t>
  </si>
  <si>
    <t>HM_309_idx2</t>
  </si>
  <si>
    <t>experiment_lib_lane_id_5012441.1</t>
  </si>
  <si>
    <t>SAMN02401614</t>
  </si>
  <si>
    <t>Medicago truncatula HM309</t>
  </si>
  <si>
    <t>sample_id_5004719.1</t>
  </si>
  <si>
    <t>SRR1034532</t>
  </si>
  <si>
    <t>gs://sra-pub-src-14/SRR1034532/100702_SNPSTER4_0636_615PYAAXX_PE.HM309.lane4.1.fastq.gz</t>
  </si>
  <si>
    <t>s3://sra-pub-src-14/SRR1034532/100702_SNPSTER4_0636_615PYAAXX_PE.HM309.lane4.1.fastq.gz</t>
  </si>
  <si>
    <t>100702_SNPSTER4_0636_615PYAAXX_PE.HM309.lane4.1.fastq.gz</t>
  </si>
  <si>
    <t>f9577f990862d57d8038548d80d2a796</t>
  </si>
  <si>
    <t>gs://sra-pub-src-14/SRR1034532/100702_SNPSTER4_0636_615PYAAXX_PE.HM309.lane4.2.fastq.gz</t>
  </si>
  <si>
    <t>s3://sra-pub-src-14/SRR1034532/100702_SNPSTER4_0636_615PYAAXX_PE.HM309.lane4.2.fastq.gz</t>
  </si>
  <si>
    <t>100702_SNPSTER4_0636_615PYAAXX_PE.HM309.lane4.2.fastq.gz</t>
  </si>
  <si>
    <t>c953309e89743e05d8ac91d38c87cf16</t>
  </si>
  <si>
    <t>run_lib_lane_id_5012441.1</t>
  </si>
  <si>
    <t>gs://sra-pub-crun-7/SRR1034532/SRR1034532.2</t>
  </si>
  <si>
    <t>https://sra-pub-run-odp.s3.amazonaws.com/sra/SRR1034532/SRR1034532</t>
  </si>
  <si>
    <t>6991eebbaf8a30c3cc01308bfb1973f4</t>
  </si>
  <si>
    <t>https://sra-downloadb.be-md.ncbi.nlm.nih.gov/sos1/sra-pub-run-2/SRR1034532/SRR1034532.2</t>
  </si>
  <si>
    <t>https://sra-downloadb.st-va.ncbi.nlm.nih.gov/sos2/sra-pub-run-4/SRR1034532/SRR1034532.2</t>
  </si>
  <si>
    <t>pooled lib Medicago_pool_10 (Illumina_Index2; CGATGT ; 9.8% of pool); library_type: genomic DNA; protocol: Paired-End Library - SIPE; Illumina: Paired-End adapters, Genomic DNA; adapter length: 119</t>
  </si>
  <si>
    <t>HM309</t>
  </si>
  <si>
    <t>SRX376371</t>
  </si>
  <si>
    <t>experiment_lib_lane_id_5012433.1</t>
  </si>
  <si>
    <t>SRR1034531</t>
  </si>
  <si>
    <t>gs://sra-pub-src-9/SRR1034531/100702_SNPSTER4_0636_615PYAAXX_PE.HM309.lane3.1.fastq.gz</t>
  </si>
  <si>
    <t>s3://sra-pub-src-9/SRR1034531/100702_SNPSTER4_0636_615PYAAXX_PE.HM309.lane3.1.fastq.gz</t>
  </si>
  <si>
    <t>100702_SNPSTER4_0636_615PYAAXX_PE.HM309.lane3.1.fastq.gz</t>
  </si>
  <si>
    <t>9a9c867a2e9c42005a5cc9a6551ae1de</t>
  </si>
  <si>
    <t>gs://sra-pub-src-9/SRR1034531/100702_SNPSTER4_0636_615PYAAXX_PE.HM309.lane3.2.fastq.gz</t>
  </si>
  <si>
    <t>s3://sra-pub-src-9/SRR1034531/100702_SNPSTER4_0636_615PYAAXX_PE.HM309.lane3.2.fastq.gz</t>
  </si>
  <si>
    <t>100702_SNPSTER4_0636_615PYAAXX_PE.HM309.lane3.2.fastq.gz</t>
  </si>
  <si>
    <t>1a4ebaa366645d76406ac23547e9a384</t>
  </si>
  <si>
    <t>run_lib_lane_id_5012433.1</t>
  </si>
  <si>
    <t>gs://sra-pub-crun-3/SRR1034531/SRR1034531.2</t>
  </si>
  <si>
    <t>https://sra-pub-run-odp.s3.amazonaws.com/sra/SRR1034531/SRR1034531</t>
  </si>
  <si>
    <t>6a6fd8ff06c66a23760b3c3094c154b0</t>
  </si>
  <si>
    <t>https://sra-downloadb.be-md.ncbi.nlm.nih.gov/sos1/sra-pub-run-5/SRR1034531/SRR1034531.2</t>
  </si>
  <si>
    <t>https://sra-downloadb.st-va.ncbi.nlm.nih.gov/sos2/sra-pub-run-6/SRR1034531/SRR1034531.2</t>
  </si>
  <si>
    <t>SRX376370</t>
  </si>
  <si>
    <t>SRS501048</t>
  </si>
  <si>
    <t>HM_303_idx8</t>
  </si>
  <si>
    <t>experiment_lib_lane_id_5012460.1</t>
  </si>
  <si>
    <t>SAMN02401613</t>
  </si>
  <si>
    <t>Medicago truncatula HM303</t>
  </si>
  <si>
    <t>sample_id_5004718.1</t>
  </si>
  <si>
    <t>SRR1034530</t>
  </si>
  <si>
    <t>gs://sra-pub-src-12/SRR1034530/NCGR_pipestone_2013-02-06_100702_SNPSTER4_0636_615PYAAXX_PE-HM303.1.fastq.gz</t>
  </si>
  <si>
    <t>s3://sra-pub-src-12/SRR1034530/NCGR_pipestone_2013-02-06_100702_SNPSTER4_0636_615PYAAXX_PE-HM303.1.fastq.gz</t>
  </si>
  <si>
    <t>NCGR_pipestone_2013-02-06_100702_SNPSTER4_0636_615PYAAXX_PE-HM303.1.fastq.gz</t>
  </si>
  <si>
    <t>50578717b629592ee3e148023145e03b</t>
  </si>
  <si>
    <t>gs://sra-pub-crun-3/SRR1034530/SRR1034530.2</t>
  </si>
  <si>
    <t>https://sra-pub-run-odp.s3.amazonaws.com/sra/SRR1034530/SRR1034530</t>
  </si>
  <si>
    <t>https://sra-downloadb.be-md.ncbi.nlm.nih.gov/sos2/sra-pub-run-7/SRR1034530/SRR1034530.2</t>
  </si>
  <si>
    <t>https://sra-downloadb.st-va.ncbi.nlm.nih.gov/sos1/sra-pub-run-8/SRR1034530/SRR1034530.2</t>
  </si>
  <si>
    <t>c06a96deb956fbacef874ab812fdcc33</t>
  </si>
  <si>
    <t>run_lib_lane_id_5012460.1</t>
  </si>
  <si>
    <t>pooled lib Medicago_pool_009 (Illumina_Index8; ACTTGA ; 12.3% of pool); library_type: genomic DNA; protocol: Multiplex_PE_SamplePrep; Illumina; adapter length: 125</t>
  </si>
  <si>
    <t>HM303</t>
  </si>
  <si>
    <t>SRX376369</t>
  </si>
  <si>
    <t>experiment_lib_lane_id_5011977.1</t>
  </si>
  <si>
    <t>SRR1034529</t>
  </si>
  <si>
    <t>gs://sra-pub-src-13/SRR1034529/NCGR_pipestone_2013-02-06_100521_SNPSTER4_0620_615T0AAXX_PE-HM303.1.fastq.gz</t>
  </si>
  <si>
    <t>s3://sra-pub-src-13/SRR1034529/NCGR_pipestone_2013-02-06_100521_SNPSTER4_0620_615T0AAXX_PE-HM303.1.fastq.gz</t>
  </si>
  <si>
    <t>NCGR_pipestone_2013-02-06_100521_SNPSTER4_0620_615T0AAXX_PE-HM303.1.fastq.gz</t>
  </si>
  <si>
    <t>07cee1f59cc1de73eb102a9ecb5a37cb</t>
  </si>
  <si>
    <t>gs://sra-pub-crun-2/SRR1034529/SRR1034529.2</t>
  </si>
  <si>
    <t>https://sra-pub-run-odp.s3.amazonaws.com/sra/SRR1034529/SRR1034529</t>
  </si>
  <si>
    <t>https://sra-downloadb.be-md.ncbi.nlm.nih.gov/sos1/sra-pub-run-5/SRR1034529/SRR1034529.2</t>
  </si>
  <si>
    <t>https://sra-downloadb.st-va.ncbi.nlm.nih.gov/sos2/sra-pub-run-6/SRR1034529/SRR1034529.2</t>
  </si>
  <si>
    <t>0fa37c980f975e04d8a735db7d46a9b3</t>
  </si>
  <si>
    <t>run_lib_lane_id_5011977.1</t>
  </si>
  <si>
    <t>SRX376368</t>
  </si>
  <si>
    <t>SRS501047</t>
  </si>
  <si>
    <t>HM_331_Lib_IDX9</t>
  </si>
  <si>
    <t>experiment_lib_lane_id_5012805.1</t>
  </si>
  <si>
    <t>SAMN02401612</t>
  </si>
  <si>
    <t>Medicago truncatula HM331</t>
  </si>
  <si>
    <t>sample_id_5004717.1</t>
  </si>
  <si>
    <t>SRR1034528</t>
  </si>
  <si>
    <t>gs://sra-pub-crun-4/SRR1034528/SRR1034528.2</t>
  </si>
  <si>
    <t>https://sra-pub-run-odp.s3.amazonaws.com/sra/SRR1034528/SRR1034528</t>
  </si>
  <si>
    <t>d963b1176ac65a1572e9e54afd07d257</t>
  </si>
  <si>
    <t>run_lib_lane_id_5012805.1</t>
  </si>
  <si>
    <t>pooled lib Medicago_pool13 (Illumina_Index9; GATCAG ; 31.3% of pool); library_type: genomic DNA; protocol: Multiplex_PE_SamplePrep; Illumina; adapter length: 125</t>
  </si>
  <si>
    <t>HM331</t>
  </si>
  <si>
    <t>https://sra-downloadb.be-md.ncbi.nlm.nih.gov/sos1/sra-pub-run-5/SRR1034528/SRR1034528.2</t>
  </si>
  <si>
    <t>https://sra-downloadb.st-va.ncbi.nlm.nih.gov/sos2/sra-pub-run-6/SRR1034528/SRR1034528.2</t>
  </si>
  <si>
    <t>SRX376367</t>
  </si>
  <si>
    <t>SRS501046</t>
  </si>
  <si>
    <t>HM_320_Lib_IDX1</t>
  </si>
  <si>
    <t>experiment_lib_lane_id_5013080.1</t>
  </si>
  <si>
    <t>SAMN02401611</t>
  </si>
  <si>
    <t>Medicago truncatula HM320</t>
  </si>
  <si>
    <t>sample_id_5004716.1</t>
  </si>
  <si>
    <t>SRR1034527</t>
  </si>
  <si>
    <t>gs://sra-pub-crun-2/SRR1034527/SRR1034527.2</t>
  </si>
  <si>
    <t>https://sra-pub-run-odp.s3.amazonaws.com/sra/SRR1034527/SRR1034527</t>
  </si>
  <si>
    <t>03413d0bb5d8e29c786e5d307ce8c625</t>
  </si>
  <si>
    <t>run_lib_lane_id_5013080.1</t>
  </si>
  <si>
    <t>pooled lib Medicago_pool14 (Illumina_Index1; ATCACG ; 6.1% of pool); library_type: genomic DNA; protocol: Multiplex_PE_SamplePrep; Illumina; adapter length: 125</t>
  </si>
  <si>
    <t>HM320</t>
  </si>
  <si>
    <t>https://sra-downloadb.be-md.ncbi.nlm.nih.gov/sos2/sra-pub-run-7/SRR1034527/SRR1034527.2</t>
  </si>
  <si>
    <t>https://sra-downloadb.st-va.ncbi.nlm.nih.gov/sos1/sra-pub-run-8/SRR1034527/SRR1034527.2</t>
  </si>
  <si>
    <t>SRX376366</t>
  </si>
  <si>
    <t>experiment_lib_lane_id_5012808.1</t>
  </si>
  <si>
    <t>SRR1034526</t>
  </si>
  <si>
    <t>gs://sra-pub-src-10/SRR1034526/NCGR_pipestone_2013-02-06_100722_SNPSTER5_0647_61RY8AAXX_PE-HM320.1.fastq.gz</t>
  </si>
  <si>
    <t>s3://sra-pub-src-10/SRR1034526/NCGR_pipestone_2013-02-06_100722_SNPSTER5_0647_61RY8AAXX_PE-HM320.1.fastq.gz</t>
  </si>
  <si>
    <t>NCGR_pipestone_2013-02-06_100722_SNPSTER5_0647_61RY8AAXX_PE-HM320.1.fastq.gz</t>
  </si>
  <si>
    <t>ae844fbdd4b925e6a0335a8b8667af91</t>
  </si>
  <si>
    <t>gs://sra-pub-src-11/SRR1034526/NCGR_pipestone_2013-02-06_100722_SNPSTER5_0647_61RY8AAXX_PE-HM320.2.fastq.gz</t>
  </si>
  <si>
    <t>s3://sra-pub-src-11/SRR1034526/NCGR_pipestone_2013-02-06_100722_SNPSTER5_0647_61RY8AAXX_PE-HM320.2.fastq.gz</t>
  </si>
  <si>
    <t>NCGR_pipestone_2013-02-06_100722_SNPSTER5_0647_61RY8AAXX_PE-HM320.2.fastq.gz</t>
  </si>
  <si>
    <t>048aec469a471fc427ead3f511f6bc00</t>
  </si>
  <si>
    <t>run_lib_lane_id_5012808.1</t>
  </si>
  <si>
    <t>gs://sra-pub-crun-4/SRR1034526/SRR1034526.2</t>
  </si>
  <si>
    <t>https://sra-pub-run-odp.s3.amazonaws.com/sra/SRR1034526/SRR1034526</t>
  </si>
  <si>
    <t>f6d59db255266ad9d853c63fcff12de3</t>
  </si>
  <si>
    <t>https://sra-downloadb.be-md.ncbi.nlm.nih.gov/sos1/sra-pub-run-5/SRR1034526/SRR1034526.2</t>
  </si>
  <si>
    <t>https://sra-downloadb.st-va.ncbi.nlm.nih.gov/sos2/sra-pub-run-6/SRR1034526/SRR1034526.2</t>
  </si>
  <si>
    <t>SRX376365</t>
  </si>
  <si>
    <t>SRS501045</t>
  </si>
  <si>
    <t>HM_294_idx1</t>
  </si>
  <si>
    <t>experiment_lib_lane_id_5012453.1</t>
  </si>
  <si>
    <t>SAMN02401610</t>
  </si>
  <si>
    <t>Medicago truncatula HM294</t>
  </si>
  <si>
    <t>sample_id_5004715.1</t>
  </si>
  <si>
    <t>SRR1034525</t>
  </si>
  <si>
    <t>gs://sra-pub-src-12/SRR1034525/NCGR_pipestone_2013-02-06_100702_SNPSTER4_0636_615PYAAXX_PE-HM294.1.fastq.gz</t>
  </si>
  <si>
    <t>s3://sra-pub-src-12/SRR1034525/NCGR_pipestone_2013-02-06_100702_SNPSTER4_0636_615PYAAXX_PE-HM294.1.fastq.gz</t>
  </si>
  <si>
    <t>NCGR_pipestone_2013-02-06_100702_SNPSTER4_0636_615PYAAXX_PE-HM294.1.fastq.gz</t>
  </si>
  <si>
    <t>d1b9630cd6927a459b636c1df62e3f57</t>
  </si>
  <si>
    <t>gs://sra-pub-src-10/SRR1034525/NCGR_pipestone_2013-02-06_100702_SNPSTER4_0636_615PYAAXX_PE-HM294.2.fastq.gz</t>
  </si>
  <si>
    <t>s3://sra-pub-src-10/SRR1034525/NCGR_pipestone_2013-02-06_100702_SNPSTER4_0636_615PYAAXX_PE-HM294.2.fastq.gz</t>
  </si>
  <si>
    <t>NCGR_pipestone_2013-02-06_100702_SNPSTER4_0636_615PYAAXX_PE-HM294.2.fastq.gz</t>
  </si>
  <si>
    <t>e8fe25df3c0523be504c735dc44099a1</t>
  </si>
  <si>
    <t>run_lib_lane_id_5012453.1</t>
  </si>
  <si>
    <t>gs://sra-pub-crun-2/SRR1034525/SRR1034525.2</t>
  </si>
  <si>
    <t>https://sra-pub-run-odp.s3.amazonaws.com/sra/SRR1034525/SRR1034525</t>
  </si>
  <si>
    <t>8c33ad4ce9c366ddc95f4dcbe924cfe2</t>
  </si>
  <si>
    <t>https://sra-downloadb.be-md.ncbi.nlm.nih.gov/sos1/sra-pub-run-5/SRR1034525/SRR1034525.2</t>
  </si>
  <si>
    <t>https://sra-downloadb.st-va.ncbi.nlm.nih.gov/sos2/sra-pub-run-6/SRR1034525/SRR1034525.2</t>
  </si>
  <si>
    <t>pooled lib Medicago_pool_009 (Illumina_Index1; ATCACG ; 11.9% of pool); library_type: genomic DNA; protocol: Multiplex_PE_SamplePrep; Illumina; adapter length: 125</t>
  </si>
  <si>
    <t>HM294</t>
  </si>
  <si>
    <t>SRX376364</t>
  </si>
  <si>
    <t>experiment_lib_lane_id_5011970.1</t>
  </si>
  <si>
    <t>SRR1034524</t>
  </si>
  <si>
    <t>gs://sra-pub-crun-4/SRR1034524/SRR1034524.2</t>
  </si>
  <si>
    <t>https://sra-pub-run-odp.s3.amazonaws.com/sra/SRR1034524/SRR1034524</t>
  </si>
  <si>
    <t>1e997bfe24d7401fc1144d2b654c7675</t>
  </si>
  <si>
    <t>run_lib_lane_id_5011970.1</t>
  </si>
  <si>
    <t>https://sra-downloadb.be-md.ncbi.nlm.nih.gov/sos1/sra-pub-run-5/SRR1034524/SRR1034524.2</t>
  </si>
  <si>
    <t>https://sra-downloadb.st-va.ncbi.nlm.nih.gov/sos2/sra-pub-run-6/SRR1034524/SRR1034524.2</t>
  </si>
  <si>
    <t>SRX376363</t>
  </si>
  <si>
    <t>SRS501044</t>
  </si>
  <si>
    <t>HM_287_idx7</t>
  </si>
  <si>
    <t>experiment_lib_lane_id_5012451.1</t>
  </si>
  <si>
    <t>SAMN02401609</t>
  </si>
  <si>
    <t>Medicago truncatula HM287</t>
  </si>
  <si>
    <t>sample_id_5004714.1</t>
  </si>
  <si>
    <t>SRR1034523</t>
  </si>
  <si>
    <t>gs://sra-pub-crun-4/SRR1034523/SRR1034523.2</t>
  </si>
  <si>
    <t>https://sra-pub-run-odp.s3.amazonaws.com/sra/SRR1034523/SRR1034523</t>
  </si>
  <si>
    <t>6b4018bf11962d27e9ee97da9e167003</t>
  </si>
  <si>
    <t>run_lib_lane_id_5012451.1</t>
  </si>
  <si>
    <t>pooled lib Medicago_pool_008 (Illumina_Index7; CAGATC ; 1.8% of pool); library_type: genomic DNA; protocol: Multiplex_PE_SamplePrep; Illumina; adapter length: 125</t>
  </si>
  <si>
    <t>HM287</t>
  </si>
  <si>
    <t>https://sra-downloadb.be-md.ncbi.nlm.nih.gov/sos1/sra-pub-run-5/SRR1034523/SRR1034523.2</t>
  </si>
  <si>
    <t>https://sra-downloadb.st-va.ncbi.nlm.nih.gov/sos2/sra-pub-run-6/SRR1034523/SRR1034523.2</t>
  </si>
  <si>
    <t>SRX376362</t>
  </si>
  <si>
    <t>experiment_lib_lane_id_5011968.1</t>
  </si>
  <si>
    <t>SRR1034522</t>
  </si>
  <si>
    <t>gs://sra-pub-src-5/SRR1034522/NCGR_pipestone_2013-02-06_100521_SNPSTER4_0620_615T0AAXX_PE-HM287.1.fastq.gz</t>
  </si>
  <si>
    <t>s3://sra-pub-src-5/SRR1034522/NCGR_pipestone_2013-02-06_100521_SNPSTER4_0620_615T0AAXX_PE-HM287.1.fastq.gz</t>
  </si>
  <si>
    <t>NCGR_pipestone_2013-02-06_100521_SNPSTER4_0620_615T0AAXX_PE-HM287.1.fastq.gz</t>
  </si>
  <si>
    <t>2602c1ded3445506735f1cba760b1462</t>
  </si>
  <si>
    <t>gs://sra-pub-crun-2/SRR1034522/SRR1034522.2</t>
  </si>
  <si>
    <t>https://sra-pub-run-odp.s3.amazonaws.com/sra/SRR1034522/SRR1034522</t>
  </si>
  <si>
    <t>https://sra-downloadb.be-md.ncbi.nlm.nih.gov/sos1/sra-pub-run-5/SRR1034522/SRR1034522.2</t>
  </si>
  <si>
    <t>https://sra-downloadb.st-va.ncbi.nlm.nih.gov/sos2/sra-pub-run-6/SRR1034522/SRR1034522.2</t>
  </si>
  <si>
    <t>6fbf42cadc4fbb86c49bd0a4c249ed99</t>
  </si>
  <si>
    <t>run_lib_lane_id_5011968.1</t>
  </si>
  <si>
    <t>SRX376361</t>
  </si>
  <si>
    <t>SRS501043</t>
  </si>
  <si>
    <t>HM_280_idx1</t>
  </si>
  <si>
    <t>experiment_lib_lane_id_5012445.1</t>
  </si>
  <si>
    <t>SAMN02401608</t>
  </si>
  <si>
    <t>Medicago truncatula HM280</t>
  </si>
  <si>
    <t>sample_id_5004713.1</t>
  </si>
  <si>
    <t>SRR1034521</t>
  </si>
  <si>
    <t>gs://sra-pub-crun-3/SRR1034521/SRR1034521.2</t>
  </si>
  <si>
    <t>https://sra-pub-run-odp.s3.amazonaws.com/sra/SRR1034521/SRR1034521</t>
  </si>
  <si>
    <t>0648ba5e6473bd2824bf7a19767c04c9</t>
  </si>
  <si>
    <t>run_lib_lane_id_5012445.1</t>
  </si>
  <si>
    <t>pooled lib Medicago_pool_008 (Illumina_Index1; ATCACG ; 14.4% of pool); library_type: genomic DNA; protocol: Multiplex_PE_SamplePrep; Illumina; adapter length: 125</t>
  </si>
  <si>
    <t>HM280</t>
  </si>
  <si>
    <t>https://sra-downloadb.be-md.ncbi.nlm.nih.gov/sos1/sra-pub-run-5/SRR1034521/SRR1034521.2</t>
  </si>
  <si>
    <t>https://sra-downloadb.st-va.ncbi.nlm.nih.gov/sos2/sra-pub-run-6/SRR1034521/SRR1034521.2</t>
  </si>
  <si>
    <t>SRX376360</t>
  </si>
  <si>
    <t>experiment_lib_lane_id_5011962.1</t>
  </si>
  <si>
    <t>SRR1034520</t>
  </si>
  <si>
    <t>gs://sra-pub-crun-3/SRR1034520/SRR1034520.2</t>
  </si>
  <si>
    <t>https://sra-pub-run-odp.s3.amazonaws.com/sra/SRR1034520/SRR1034520</t>
  </si>
  <si>
    <t>0ebf8dff9c6f6cb70244c40f73be87d8</t>
  </si>
  <si>
    <t>run_lib_lane_id_5011962.1</t>
  </si>
  <si>
    <t>https://sra-downloadb.be-md.ncbi.nlm.nih.gov/sos1/sra-pub-run-5/SRR1034520/SRR1034520.2</t>
  </si>
  <si>
    <t>https://sra-downloadb.st-va.ncbi.nlm.nih.gov/sos2/sra-pub-run-6/SRR1034520/SRR1034520.2</t>
  </si>
  <si>
    <t>SRX376359</t>
  </si>
  <si>
    <t>lims run= 100521_SNPSTER4_0620_615T0AAXX_PE; lane= 6</t>
  </si>
  <si>
    <t>SRS501042</t>
  </si>
  <si>
    <t>HM_278_idx9</t>
  </si>
  <si>
    <t>experiment_lib_lane_id_5011957.1</t>
  </si>
  <si>
    <t>SAMN02401607</t>
  </si>
  <si>
    <t>Medicago truncatula HM278</t>
  </si>
  <si>
    <t>sample_id_5004666.1</t>
  </si>
  <si>
    <t>SRR1034519</t>
  </si>
  <si>
    <t>gs://sra-pub-crun-3/SRR1034519/SRR1034519.2</t>
  </si>
  <si>
    <t>https://sra-pub-run-odp.s3.amazonaws.com/sra/SRR1034519/SRR1034519</t>
  </si>
  <si>
    <t>5eff459c0e0e5490e9ed71431bf1f8f6</t>
  </si>
  <si>
    <t>run_lib_lane_id_5011957.1</t>
  </si>
  <si>
    <t>pooled lib Medicago_pool07 (Illumina_Index9; GATCAG ; 9.3% of pool); library_type: genomic DNA; protocol: Paired-End Library - SIPE; Illumina: Paired-End adapters, Genomic DNA; adapter length: 119</t>
  </si>
  <si>
    <t>HM278</t>
  </si>
  <si>
    <t>https://sra-downloadb.be-md.ncbi.nlm.nih.gov/sos1/sra-pub-run-5/SRR1034519/SRR1034519.2</t>
  </si>
  <si>
    <t>https://sra-downloadb.st-va.ncbi.nlm.nih.gov/sos2/sra-pub-run-6/SRR1034519/SRR1034519.2</t>
  </si>
  <si>
    <t>SRX376358</t>
  </si>
  <si>
    <t>lims run= 100416_SNPSTER6_0607_616D3AAXX_PE; lane= 6</t>
  </si>
  <si>
    <t>experiment_lib_lane_id_5011465.1</t>
  </si>
  <si>
    <t>SRR1034518</t>
  </si>
  <si>
    <t>gs://sra-pub-src-12/SRR1034518/NCGR_pipestone_2013-02-06_100416_SNPSTER6_0607_616D3AAXX_PE-HM278.1.fastq.gz</t>
  </si>
  <si>
    <t>s3://sra-pub-src-12/SRR1034518/NCGR_pipestone_2013-02-06_100416_SNPSTER6_0607_616D3AAXX_PE-HM278.1.fastq.gz</t>
  </si>
  <si>
    <t>NCGR_pipestone_2013-02-06_100416_SNPSTER6_0607_616D3AAXX_PE-HM278.1.fastq.gz</t>
  </si>
  <si>
    <t>51e07a08ded9cc37c8e99ea177141f3b</t>
  </si>
  <si>
    <t>gs://sra-pub-crun-2/SRR1034518/SRR1034518.2</t>
  </si>
  <si>
    <t>https://sra-pub-run-odp.s3.amazonaws.com/sra/SRR1034518/SRR1034518</t>
  </si>
  <si>
    <t>https://sra-downloadb.be-md.ncbi.nlm.nih.gov/sos1/sra-pub-run-5/SRR1034518/SRR1034518.2</t>
  </si>
  <si>
    <t>https://sra-downloadb.st-va.ncbi.nlm.nih.gov/sos2/sra-pub-run-6/SRR1034518/SRR1034518.2</t>
  </si>
  <si>
    <t>0b002abe1725c0e1f044fe00cca66795</t>
  </si>
  <si>
    <t>run_lib_lane_id_5011465.1</t>
  </si>
  <si>
    <t>Illumina RTA 1.6.47.1 - Gerald 1.51.22.2</t>
  </si>
  <si>
    <t>SRX376357</t>
  </si>
  <si>
    <t>SRS501041</t>
  </si>
  <si>
    <t>HM_273_idx8</t>
  </si>
  <si>
    <t>experiment_lib_lane_id_5011956.1</t>
  </si>
  <si>
    <t>SAMN02401606</t>
  </si>
  <si>
    <t>Medicago truncatula HM273</t>
  </si>
  <si>
    <t>sample_id_5004665.1</t>
  </si>
  <si>
    <t>SRR1034517</t>
  </si>
  <si>
    <t>gs://sra-pub-src-12/SRR1034517/NCGR_pipestone_2013-02-06_100521_SNPSTER4_0620_615T0AAXX_PE-HM273.1.fastq.gz</t>
  </si>
  <si>
    <t>s3://sra-pub-src-12/SRR1034517/NCGR_pipestone_2013-02-06_100521_SNPSTER4_0620_615T0AAXX_PE-HM273.1.fastq.gz</t>
  </si>
  <si>
    <t>NCGR_pipestone_2013-02-06_100521_SNPSTER4_0620_615T0AAXX_PE-HM273.1.fastq.gz</t>
  </si>
  <si>
    <t>7494417fdd8540161ee58823e584d83e</t>
  </si>
  <si>
    <t>gs://sra-pub-crun-3/SRR1034517/SRR1034517.2</t>
  </si>
  <si>
    <t>https://sra-pub-run-odp.s3.amazonaws.com/sra/SRR1034517/SRR1034517</t>
  </si>
  <si>
    <t>https://sra-downloadb.be-md.ncbi.nlm.nih.gov/sos1/sra-pub-run-5/SRR1034517/SRR1034517.2</t>
  </si>
  <si>
    <t>https://sra-downloadb.st-va.ncbi.nlm.nih.gov/sos2/sra-pub-run-6/SRR1034517/SRR1034517.2</t>
  </si>
  <si>
    <t>93e3b1c6431365e17bdc68873678225f</t>
  </si>
  <si>
    <t>run_lib_lane_id_5011956.1</t>
  </si>
  <si>
    <t>pooled lib Medicago_pool07 (Illumina_Index8; ACTTGA ; 13.2% of pool); library_type: genomic DNA; protocol: Paired-End Library - SIPE; Illumina: Paired-End adapters, Genomic DNA; adapter length: 119</t>
  </si>
  <si>
    <t>HM273</t>
  </si>
  <si>
    <t>SRX376356</t>
  </si>
  <si>
    <t>experiment_lib_lane_id_5011464.1</t>
  </si>
  <si>
    <t>SRR1034516</t>
  </si>
  <si>
    <t>gs://sra-pub-src-12/SRR1034516/NCGR_pipestone_2013-02-06_100416_SNPSTER6_0607_616D3AAXX_PE-HM273.1.fastq.gz</t>
  </si>
  <si>
    <t>s3://sra-pub-src-12/SRR1034516/NCGR_pipestone_2013-02-06_100416_SNPSTER6_0607_616D3AAXX_PE-HM273.1.fastq.gz</t>
  </si>
  <si>
    <t>NCGR_pipestone_2013-02-06_100416_SNPSTER6_0607_616D3AAXX_PE-HM273.1.fastq.gz</t>
  </si>
  <si>
    <t>2025214faca95d275c6d01384c6c7d8e</t>
  </si>
  <si>
    <t>gs://sra-pub-crun-4/SRR1034516/SRR1034516.2</t>
  </si>
  <si>
    <t>https://sra-pub-run-odp.s3.amazonaws.com/sra/SRR1034516/SRR1034516</t>
  </si>
  <si>
    <t>https://sra-downloadb.be-md.ncbi.nlm.nih.gov/sos1/sra-pub-run-5/SRR1034516/SRR1034516.2</t>
  </si>
  <si>
    <t>https://sra-downloadb.st-va.ncbi.nlm.nih.gov/sos2/sra-pub-run-6/SRR1034516/SRR1034516.2</t>
  </si>
  <si>
    <t>0c864f231e1dc05ea49d3b7136afd085</t>
  </si>
  <si>
    <t>run_lib_lane_id_5011464.1</t>
  </si>
  <si>
    <t>SRX376355</t>
  </si>
  <si>
    <t>SRS501040</t>
  </si>
  <si>
    <t>HM_267_idx11</t>
  </si>
  <si>
    <t>experiment_lib_lane_id_5011961.1</t>
  </si>
  <si>
    <t>SAMN02401605</t>
  </si>
  <si>
    <t>Medicago truncatula HM267</t>
  </si>
  <si>
    <t>sample_id_5004663.1</t>
  </si>
  <si>
    <t>SRR1034515</t>
  </si>
  <si>
    <t>gs://sra-pub-crun-2/SRR1034515/SRR1034515.2</t>
  </si>
  <si>
    <t>https://sra-pub-run-odp.s3.amazonaws.com/sra/SRR1034515/SRR1034515</t>
  </si>
  <si>
    <t>a09d6aba8bd77e7ce4c21e21f68e2f01</t>
  </si>
  <si>
    <t>run_lib_lane_id_5011961.1</t>
  </si>
  <si>
    <t>pooled lib Medicago_pool07 (Illumina_Index11; GGCTAC ; 24.0% of pool); library_type: genomic DNA; protocol: Multiplex_PE_SamplePrep; Illumina; adapter length: 125</t>
  </si>
  <si>
    <t>HM267</t>
  </si>
  <si>
    <t>https://sra-downloadb.be-md.ncbi.nlm.nih.gov/sos2/sra-pub-run-7/SRR1034515/SRR1034515.2</t>
  </si>
  <si>
    <t>https://sra-downloadb.st-va.ncbi.nlm.nih.gov/sos1/sra-pub-run-8/SRR1034515/SRR1034515.2</t>
  </si>
  <si>
    <t>SRX376354</t>
  </si>
  <si>
    <t>experiment_lib_lane_id_5011469.1</t>
  </si>
  <si>
    <t>SRR1034514</t>
  </si>
  <si>
    <t>gs://sra-pub-src-9/SRR1034514/NCGR_pipestone_2013-02-06_100416_SNPSTER6_0607_616D3AAXX_PE-HM267.1.fastq.gz</t>
  </si>
  <si>
    <t>s3://sra-pub-src-9/SRR1034514/NCGR_pipestone_2013-02-06_100416_SNPSTER6_0607_616D3AAXX_PE-HM267.1.fastq.gz</t>
  </si>
  <si>
    <t>NCGR_pipestone_2013-02-06_100416_SNPSTER6_0607_616D3AAXX_PE-HM267.1.fastq.gz</t>
  </si>
  <si>
    <t>700430bbeeeae0cd208e85c32d1b89a4</t>
  </si>
  <si>
    <t>gs://sra-pub-src-13/SRR1034514/NCGR_pipestone_2013-02-06_100416_SNPSTER6_0607_616D3AAXX_PE-HM267.2.fastq.gz</t>
  </si>
  <si>
    <t>s3://sra-pub-src-13/SRR1034514/NCGR_pipestone_2013-02-06_100416_SNPSTER6_0607_616D3AAXX_PE-HM267.2.fastq.gz</t>
  </si>
  <si>
    <t>NCGR_pipestone_2013-02-06_100416_SNPSTER6_0607_616D3AAXX_PE-HM267.2.fastq.gz</t>
  </si>
  <si>
    <t>f7d8938036f865e57ef52d1684df6e9e</t>
  </si>
  <si>
    <t>run_lib_lane_id_5011469.1</t>
  </si>
  <si>
    <t>gs://sra-pub-crun-2/SRR1034514/SRR1034514.2</t>
  </si>
  <si>
    <t>https://sra-pub-run-odp.s3.amazonaws.com/sra/SRR1034514/SRR1034514</t>
  </si>
  <si>
    <t>3d27736c28a8071b6fbf0793f9a43971</t>
  </si>
  <si>
    <t>https://sra-downloadb.be-md.ncbi.nlm.nih.gov/sos2/sra-pub-run-7/SRR1034514/SRR1034514.2</t>
  </si>
  <si>
    <t>https://sra-downloadb.st-va.ncbi.nlm.nih.gov/sos1/sra-pub-run-8/SRR1034514/SRR1034514.2</t>
  </si>
  <si>
    <t>SRX376353</t>
  </si>
  <si>
    <t>SRS501039</t>
  </si>
  <si>
    <t>HM_254_idx3</t>
  </si>
  <si>
    <t>experiment_lib_lane_id_5011960.1</t>
  </si>
  <si>
    <t>SAMN02401604</t>
  </si>
  <si>
    <t>Medicago truncatula HM254</t>
  </si>
  <si>
    <t>sample_id_5004660.1</t>
  </si>
  <si>
    <t>SRR1034513</t>
  </si>
  <si>
    <t>gs://sra-pub-src-13/SRR1034513/NCGR_pipestone_2013-02-06_100521_SNPSTER4_0620_615T0AAXX_PE-HM254.2.fastq.gz</t>
  </si>
  <si>
    <t>s3://sra-pub-src-13/SRR1034513/NCGR_pipestone_2013-02-06_100521_SNPSTER4_0620_615T0AAXX_PE-HM254.2.fastq.gz</t>
  </si>
  <si>
    <t>NCGR_pipestone_2013-02-06_100521_SNPSTER4_0620_615T0AAXX_PE-HM254.2.fastq.gz</t>
  </si>
  <si>
    <t>8171be864e4f9f81e0e45ff62e5ae562</t>
  </si>
  <si>
    <t>gs://sra-pub-crun-4/SRR1034513/SRR1034513.2</t>
  </si>
  <si>
    <t>https://sra-pub-run-odp.s3.amazonaws.com/sra/SRR1034513/SRR1034513</t>
  </si>
  <si>
    <t>https://sra-downloadb.be-md.ncbi.nlm.nih.gov/sos1/sra-pub-run-5/SRR1034513/SRR1034513.2</t>
  </si>
  <si>
    <t>https://sra-downloadb.st-va.ncbi.nlm.nih.gov/sos2/sra-pub-run-6/SRR1034513/SRR1034513.2</t>
  </si>
  <si>
    <t>e1257f27c311da69807c5bcfc816c27f</t>
  </si>
  <si>
    <t>run_lib_lane_id_5011960.1</t>
  </si>
  <si>
    <t>pooled lib Medicago_pool07 (Illumina_Index3; TTAGGC ; 14.8% of pool); library_type: genomic DNA; protocol: Multiplex_PE_SamplePrep; Illumina; adapter length: 125</t>
  </si>
  <si>
    <t>HM254</t>
  </si>
  <si>
    <t>SRX376352</t>
  </si>
  <si>
    <t>experiment_lib_lane_id_5011468.1</t>
  </si>
  <si>
    <t>SRR1034512</t>
  </si>
  <si>
    <t>gs://sra-pub-src-9/SRR1034512/NCGR_pipestone_2013-02-06_100416_SNPSTER6_0607_616D3AAXX_PE-HM254.2.fastq.gz</t>
  </si>
  <si>
    <t>s3://sra-pub-src-9/SRR1034512/NCGR_pipestone_2013-02-06_100416_SNPSTER6_0607_616D3AAXX_PE-HM254.2.fastq.gz</t>
  </si>
  <si>
    <t>NCGR_pipestone_2013-02-06_100416_SNPSTER6_0607_616D3AAXX_PE-HM254.2.fastq.gz</t>
  </si>
  <si>
    <t>1e758add377881e90bba895f281148f9</t>
  </si>
  <si>
    <t>gs://sra-pub-crun-3/SRR1034512/SRR1034512.2</t>
  </si>
  <si>
    <t>https://sra-pub-run-odp.s3.amazonaws.com/sra/SRR1034512/SRR1034512</t>
  </si>
  <si>
    <t>https://sra-downloadb.be-md.ncbi.nlm.nih.gov/sos1/sra-pub-run-5/SRR1034512/SRR1034512.2</t>
  </si>
  <si>
    <t>https://sra-downloadb.st-va.ncbi.nlm.nih.gov/sos2/sra-pub-run-6/SRR1034512/SRR1034512.2</t>
  </si>
  <si>
    <t>64e725eb0e10b9d4f6726e030ad600af</t>
  </si>
  <si>
    <t>run_lib_lane_id_5011468.1</t>
  </si>
  <si>
    <t>SRX376351</t>
  </si>
  <si>
    <t>SRS501038</t>
  </si>
  <si>
    <t>HM_248_idx2</t>
  </si>
  <si>
    <t>experiment_lib_lane_id_5011959.1</t>
  </si>
  <si>
    <t>SAMN02401603</t>
  </si>
  <si>
    <t>Medicago truncatula HM248</t>
  </si>
  <si>
    <t>sample_id_5004659.1</t>
  </si>
  <si>
    <t>SRR1034511</t>
  </si>
  <si>
    <t>gs://sra-pub-src-13/SRR1034511/NCGR_pipestone_2013-02-06_100521_SNPSTER4_0620_615T0AAXX_PE-HM248.1.fastq.gz</t>
  </si>
  <si>
    <t>s3://sra-pub-src-13/SRR1034511/NCGR_pipestone_2013-02-06_100521_SNPSTER4_0620_615T0AAXX_PE-HM248.1.fastq.gz</t>
  </si>
  <si>
    <t>NCGR_pipestone_2013-02-06_100521_SNPSTER4_0620_615T0AAXX_PE-HM248.1.fastq.gz</t>
  </si>
  <si>
    <t>c8107db3e4e1a8f81227778d1483e901</t>
  </si>
  <si>
    <t>gs://sra-pub-src-9/SRR1034511/NCGR_pipestone_2013-02-06_100521_SNPSTER4_0620_615T0AAXX_PE-HM248.2.fastq.gz</t>
  </si>
  <si>
    <t>s3://sra-pub-src-9/SRR1034511/NCGR_pipestone_2013-02-06_100521_SNPSTER4_0620_615T0AAXX_PE-HM248.2.fastq.gz</t>
  </si>
  <si>
    <t>NCGR_pipestone_2013-02-06_100521_SNPSTER4_0620_615T0AAXX_PE-HM248.2.fastq.gz</t>
  </si>
  <si>
    <t>c6714ae223eb813a20dc321208180346</t>
  </si>
  <si>
    <t>run_lib_lane_id_5011959.1</t>
  </si>
  <si>
    <t>gs://sra-pub-crun-4/SRR1034511/SRR1034511.2</t>
  </si>
  <si>
    <t>https://sra-pub-run-odp.s3.amazonaws.com/sra/SRR1034511/SRR1034511</t>
  </si>
  <si>
    <t>46ccfb68f34152c3b6379bcb35ba1194</t>
  </si>
  <si>
    <t>https://sra-downloadb.be-md.ncbi.nlm.nih.gov/sos1/sra-pub-run-5/SRR1034511/SRR1034511.2</t>
  </si>
  <si>
    <t>https://sra-downloadb.st-va.ncbi.nlm.nih.gov/sos2/sra-pub-run-6/SRR1034511/SRR1034511.2</t>
  </si>
  <si>
    <t>pooled lib Medicago_pool07 (Illumina_Index2; CGATGT ; 15.2% of pool); library_type: genomic DNA; protocol: Multiplex_PE_SamplePrep; Illumina; adapter length: 125</t>
  </si>
  <si>
    <t>HM248</t>
  </si>
  <si>
    <t>SRX376350</t>
  </si>
  <si>
    <t>experiment_lib_lane_id_5011467.1</t>
  </si>
  <si>
    <t>SRR1034510</t>
  </si>
  <si>
    <t>gs://sra-pub-src-10/SRR1034510/NCGR_pipestone_2013-02-06_100416_SNPSTER6_0607_616D3AAXX_PE-HM248.1.fastq.gz</t>
  </si>
  <si>
    <t>s3://sra-pub-src-10/SRR1034510/NCGR_pipestone_2013-02-06_100416_SNPSTER6_0607_616D3AAXX_PE-HM248.1.fastq.gz</t>
  </si>
  <si>
    <t>NCGR_pipestone_2013-02-06_100416_SNPSTER6_0607_616D3AAXX_PE-HM248.1.fastq.gz</t>
  </si>
  <si>
    <t>9a775af959870a098402eb8a9335cea4</t>
  </si>
  <si>
    <t>gs://sra-pub-src-7/SRR1034510/NCGR_pipestone_2013-02-06_100416_SNPSTER6_0607_616D3AAXX_PE-HM248.2.fastq.gz</t>
  </si>
  <si>
    <t>s3://sra-pub-src-7/SRR1034510/NCGR_pipestone_2013-02-06_100416_SNPSTER6_0607_616D3AAXX_PE-HM248.2.fastq.gz</t>
  </si>
  <si>
    <t>NCGR_pipestone_2013-02-06_100416_SNPSTER6_0607_616D3AAXX_PE-HM248.2.fastq.gz</t>
  </si>
  <si>
    <t>af1dcb35ac6ccd5073394e0c8e33d1b6</t>
  </si>
  <si>
    <t>run_lib_lane_id_5011467.1</t>
  </si>
  <si>
    <t>gs://sra-pub-crun-4/SRR1034510/SRR1034510.2</t>
  </si>
  <si>
    <t>https://sra-pub-run-odp.s3.amazonaws.com/sra/SRR1034510/SRR1034510</t>
  </si>
  <si>
    <t>97f60560bb361b8a2bbc6277f3a8e6c8</t>
  </si>
  <si>
    <t>https://sra-downloadb.be-md.ncbi.nlm.nih.gov/sos1/sra-pub-run-5/SRR1034510/SRR1034510.2</t>
  </si>
  <si>
    <t>https://sra-downloadb.st-va.ncbi.nlm.nih.gov/sos2/sra-pub-run-6/SRR1034510/SRR1034510.2</t>
  </si>
  <si>
    <t>SRX376349</t>
  </si>
  <si>
    <t>SRS501037</t>
  </si>
  <si>
    <t>HM_246_idx1</t>
  </si>
  <si>
    <t>experiment_lib_lane_id_5011958.1</t>
  </si>
  <si>
    <t>SAMN02401602</t>
  </si>
  <si>
    <t>Medicago truncatula HM246</t>
  </si>
  <si>
    <t>sample_id_5004658.1</t>
  </si>
  <si>
    <t>SRR1034509</t>
  </si>
  <si>
    <t>gs://sra-pub-src-9/SRR1034509/NCGR_pipestone_2013-02-06_100521_SNPSTER4_0620_615T0AAXX_PE-HM246.2.fastq.gz</t>
  </si>
  <si>
    <t>s3://sra-pub-src-9/SRR1034509/NCGR_pipestone_2013-02-06_100521_SNPSTER4_0620_615T0AAXX_PE-HM246.2.fastq.gz</t>
  </si>
  <si>
    <t>NCGR_pipestone_2013-02-06_100521_SNPSTER4_0620_615T0AAXX_PE-HM246.2.fastq.gz</t>
  </si>
  <si>
    <t>fe485691730b032477508fa8dd699da9</t>
  </si>
  <si>
    <t>gs://sra-pub-crun-2/SRR1034509/SRR1034509.2</t>
  </si>
  <si>
    <t>https://sra-pub-run-odp.s3.amazonaws.com/sra/SRR1034509/SRR1034509</t>
  </si>
  <si>
    <t>https://sra-downloadb.be-md.ncbi.nlm.nih.gov/sos1/sra-pub-run-5/SRR1034509/SRR1034509.2</t>
  </si>
  <si>
    <t>https://sra-downloadb.st-va.ncbi.nlm.nih.gov/sos2/sra-pub-run-6/SRR1034509/SRR1034509.2</t>
  </si>
  <si>
    <t>dd01e6e671811b0965a74b938fd1df18</t>
  </si>
  <si>
    <t>run_lib_lane_id_5011958.1</t>
  </si>
  <si>
    <t>pooled lib Medicago_pool07 (Illumina_Index1; ATCACG ; 23.5% of pool); library_type: genomic DNA; protocol: Multiplex_PE_SamplePrep; Illumina; adapter length: 125</t>
  </si>
  <si>
    <t>HM246</t>
  </si>
  <si>
    <t>SRX376348</t>
  </si>
  <si>
    <t>experiment_lib_lane_id_5011466.1</t>
  </si>
  <si>
    <t>SRR1034508</t>
  </si>
  <si>
    <t>gs://sra-pub-crun-3/SRR1034508/SRR1034508.2</t>
  </si>
  <si>
    <t>https://sra-pub-run-odp.s3.amazonaws.com/sra/SRR1034508/SRR1034508</t>
  </si>
  <si>
    <t>3dd686917820c409af40eb8a60b4829c</t>
  </si>
  <si>
    <t>run_lib_lane_id_5011466.1</t>
  </si>
  <si>
    <t>https://sra-downloadb.be-md.ncbi.nlm.nih.gov/sos1/sra-pub-run-5/SRR1034508/SRR1034508.2</t>
  </si>
  <si>
    <t>https://sra-downloadb.st-va.ncbi.nlm.nih.gov/sos2/sra-pub-run-6/SRR1034508/SRR1034508.2</t>
  </si>
  <si>
    <t>SRX376347</t>
  </si>
  <si>
    <t>lims run= 100416_SNPSTER6_0607_616D3AAXX_PE; lane= 4</t>
  </si>
  <si>
    <t>SRS501036</t>
  </si>
  <si>
    <t>HM275_idx10</t>
  </si>
  <si>
    <t>experiment_lib_lane_id_5011461.1</t>
  </si>
  <si>
    <t>SAMN02401601</t>
  </si>
  <si>
    <t>Medicago truncatula HM275</t>
  </si>
  <si>
    <t>sample_id_5004610.1</t>
  </si>
  <si>
    <t>SRR1034507</t>
  </si>
  <si>
    <t>gs://sra-pub-src-13/SRR1034507/100416_SNPSTER6_0607_616D3AAXX_PE.HM275.lane4.1.fastq.gz</t>
  </si>
  <si>
    <t>s3://sra-pub-src-13/SRR1034507/100416_SNPSTER6_0607_616D3AAXX_PE.HM275.lane4.1.fastq.gz</t>
  </si>
  <si>
    <t>100416_SNPSTER6_0607_616D3AAXX_PE.HM275.lane4.1.fastq.gz</t>
  </si>
  <si>
    <t>0fb5f00f2dd922490de8560822250245</t>
  </si>
  <si>
    <t>gs://sra-pub-src-12/SRR1034507/100416_SNPSTER6_0607_616D3AAXX_PE.HM275.lane4.2.fastq.gz</t>
  </si>
  <si>
    <t>s3://sra-pub-src-12/SRR1034507/100416_SNPSTER6_0607_616D3AAXX_PE.HM275.lane4.2.fastq.gz</t>
  </si>
  <si>
    <t>100416_SNPSTER6_0607_616D3AAXX_PE.HM275.lane4.2.fastq.gz</t>
  </si>
  <si>
    <t>131143a06208dc76f738775bce250a87</t>
  </si>
  <si>
    <t>run_lib_lane_id_5011461.1</t>
  </si>
  <si>
    <t>gs://sra-pub-crun-6/SRR1034507/SRR1034507.2</t>
  </si>
  <si>
    <t>https://sra-pub-run-odp.s3.amazonaws.com/sra/SRR1034507/SRR1034507</t>
  </si>
  <si>
    <t>3aaa5c002b5a48f8ec49f9887c2212b0</t>
  </si>
  <si>
    <t>https://sra-downloadb.be-md.ncbi.nlm.nih.gov/sos1/sra-pub-run-5/SRR1034507/SRR1034507.2</t>
  </si>
  <si>
    <t>https://sra-downloadb.st-va.ncbi.nlm.nih.gov/sos2/sra-pub-run-6/SRR1034507/SRR1034507.2</t>
  </si>
  <si>
    <t>pooled lib Medicago_pool06 (Illumina_Index10; TAGCTT ; 3.6% of pool); library_type: genomic DNA; protocol: Paired-End Library - SIPE; Illumina: Paired-End adapters, Genomic DNA; adapter length: 119</t>
  </si>
  <si>
    <t>HM275</t>
  </si>
  <si>
    <t>SRX376346</t>
  </si>
  <si>
    <t>lims run= 100416_SNPSTER6_0607_616D3AAXX_PE; lane= 3</t>
  </si>
  <si>
    <t>experiment_lib_lane_id_5011450.1</t>
  </si>
  <si>
    <t>SRR1034506</t>
  </si>
  <si>
    <t>gs://sra-pub-src-9/SRR1034506/100416_SNPSTER6_0607_616D3AAXX_PE.HM275.lane3.1.fastq.gz</t>
  </si>
  <si>
    <t>s3://sra-pub-src-9/SRR1034506/100416_SNPSTER6_0607_616D3AAXX_PE.HM275.lane3.1.fastq.gz</t>
  </si>
  <si>
    <t>100416_SNPSTER6_0607_616D3AAXX_PE.HM275.lane3.1.fastq.gz</t>
  </si>
  <si>
    <t>34bd70b83975e6d426618cba53adb016</t>
  </si>
  <si>
    <t>gs://sra-pub-src-14/SRR1034506/100416_SNPSTER6_0607_616D3AAXX_PE.HM275.lane3.2.fastq.gz</t>
  </si>
  <si>
    <t>s3://sra-pub-src-14/SRR1034506/100416_SNPSTER6_0607_616D3AAXX_PE.HM275.lane3.2.fastq.gz</t>
  </si>
  <si>
    <t>100416_SNPSTER6_0607_616D3AAXX_PE.HM275.lane3.2.fastq.gz</t>
  </si>
  <si>
    <t>8017dc49c55c20bb3c0f91f8d98b3e48</t>
  </si>
  <si>
    <t>run_lib_lane_id_5011450.1</t>
  </si>
  <si>
    <t>gs://sra-pub-crun-5/SRR1034506/SRR1034506.2</t>
  </si>
  <si>
    <t>https://sra-pub-run-odp.s3.amazonaws.com/sra/SRR1034506/SRR1034506</t>
  </si>
  <si>
    <t>214e5787deafb832415e9fb392e47bfe</t>
  </si>
  <si>
    <t>https://sra-downloadb.be-md.ncbi.nlm.nih.gov/sos1/sra-pub-run-5/SRR1034506/SRR1034506.2</t>
  </si>
  <si>
    <t>https://sra-downloadb.st-va.ncbi.nlm.nih.gov/sos2/sra-pub-run-6/SRR1034506/SRR1034506.2</t>
  </si>
  <si>
    <t>SRX376345</t>
  </si>
  <si>
    <t>lims run= 100326_SNPSTER5_0599_616CMAAXX_PE; lane= 8</t>
  </si>
  <si>
    <t>experiment_lib_lane_id_5011257.1</t>
  </si>
  <si>
    <t>SRR1034505</t>
  </si>
  <si>
    <t>gs://sra-pub-src-11/SRR1034505/NCGR_pipestone_2013-02-06_100326_SNPSTER5_0599_616CMAAXX_PE-HM275.1.fastq.gz</t>
  </si>
  <si>
    <t>s3://sra-pub-src-11/SRR1034505/NCGR_pipestone_2013-02-06_100326_SNPSTER5_0599_616CMAAXX_PE-HM275.1.fastq.gz</t>
  </si>
  <si>
    <t>NCGR_pipestone_2013-02-06_100326_SNPSTER5_0599_616CMAAXX_PE-HM275.1.fastq.gz</t>
  </si>
  <si>
    <t>13a63fe70641aa3e9d38f2d4cc3945ab</t>
  </si>
  <si>
    <t>gs://sra-pub-crun-2/SRR1034505/SRR1034505.2</t>
  </si>
  <si>
    <t>https://sra-pub-run-odp.s3.amazonaws.com/sra/SRR1034505/SRR1034505</t>
  </si>
  <si>
    <t>https://sra-downloadb.be-md.ncbi.nlm.nih.gov/sos1/sra-pub-run-5/SRR1034505/SRR1034505.2</t>
  </si>
  <si>
    <t>https://sra-downloadb.st-va.ncbi.nlm.nih.gov/sos2/sra-pub-run-6/SRR1034505/SRR1034505.2</t>
  </si>
  <si>
    <t>510963c7352f07fb962b63668e7f9a2b</t>
  </si>
  <si>
    <t>run_lib_lane_id_5011257.1</t>
  </si>
  <si>
    <t>Illumina RTA 1.6.32.0 - Gerald 1.51.22.2</t>
  </si>
  <si>
    <t>SRX376344</t>
  </si>
  <si>
    <t>SRS501035</t>
  </si>
  <si>
    <t>HM258_idx2</t>
  </si>
  <si>
    <t>experiment_lib_lane_id_5011453.1</t>
  </si>
  <si>
    <t>SAMN02401600</t>
  </si>
  <si>
    <t>Medicago truncatula HM258</t>
  </si>
  <si>
    <t>sample_id_5004609.1</t>
  </si>
  <si>
    <t>SRR1034504</t>
  </si>
  <si>
    <t>gs://sra-pub-src-9/SRR1034504/100416_SNPSTER6_0607_616D3AAXX_PE.HM258.lane4.1.fastq.gz</t>
  </si>
  <si>
    <t>s3://sra-pub-src-9/SRR1034504/100416_SNPSTER6_0607_616D3AAXX_PE.HM258.lane4.1.fastq.gz</t>
  </si>
  <si>
    <t>100416_SNPSTER6_0607_616D3AAXX_PE.HM258.lane4.1.fastq.gz</t>
  </si>
  <si>
    <t>cec64ac2047a47e7995b2b394fe1c6fb</t>
  </si>
  <si>
    <t>gs://sra-pub-src-11/SRR1034504/100416_SNPSTER6_0607_616D3AAXX_PE.HM258.lane4.2.fastq.gz</t>
  </si>
  <si>
    <t>s3://sra-pub-src-11/SRR1034504/100416_SNPSTER6_0607_616D3AAXX_PE.HM258.lane4.2.fastq.gz</t>
  </si>
  <si>
    <t>100416_SNPSTER6_0607_616D3AAXX_PE.HM258.lane4.2.fastq.gz</t>
  </si>
  <si>
    <t>8c004f1f5c74822e5477f9869c95d1c4</t>
  </si>
  <si>
    <t>run_lib_lane_id_5011453.1</t>
  </si>
  <si>
    <t>gs://sra-pub-crun-7/SRR1034504/SRR1034504.2</t>
  </si>
  <si>
    <t>https://sra-pub-run-odp.s3.amazonaws.com/sra/SRR1034504/SRR1034504</t>
  </si>
  <si>
    <t>a06454e2eda33849b6618fada477c1ae</t>
  </si>
  <si>
    <t>https://sra-downloadb.be-md.ncbi.nlm.nih.gov/sos1/sra-pub-run-2/SRR1034504/SRR1034504.2</t>
  </si>
  <si>
    <t>https://sra-downloadb.st-va.ncbi.nlm.nih.gov/sos2/sra-pub-run-4/SRR1034504/SRR1034504.2</t>
  </si>
  <si>
    <t>pooled lib Medicago_pool06 (Illumina_Index2; CGATGT ; 5.4% of pool); library_type: genomic DNA; protocol: Paired-End Library - SIPE; Illumina: Paired-End adapters, Genomic DNA; adapter length: 119</t>
  </si>
  <si>
    <t>HM258</t>
  </si>
  <si>
    <t>SRX376343</t>
  </si>
  <si>
    <t>experiment_lib_lane_id_5011442.1</t>
  </si>
  <si>
    <t>SRR1034503</t>
  </si>
  <si>
    <t>gs://sra-pub-src-10/SRR1034503/100416_SNPSTER6_0607_616D3AAXX_PE.HM258.lane3.1.fastq.gz</t>
  </si>
  <si>
    <t>s3://sra-pub-src-10/SRR1034503/100416_SNPSTER6_0607_616D3AAXX_PE.HM258.lane3.1.fastq.gz</t>
  </si>
  <si>
    <t>100416_SNPSTER6_0607_616D3AAXX_PE.HM258.lane3.1.fastq.gz</t>
  </si>
  <si>
    <t>c4c322b05778dc891f098a903c01e848</t>
  </si>
  <si>
    <t>gs://sra-pub-src-12/SRR1034503/100416_SNPSTER6_0607_616D3AAXX_PE.HM258.lane3.2.fastq.gz</t>
  </si>
  <si>
    <t>s3://sra-pub-src-12/SRR1034503/100416_SNPSTER6_0607_616D3AAXX_PE.HM258.lane3.2.fastq.gz</t>
  </si>
  <si>
    <t>100416_SNPSTER6_0607_616D3AAXX_PE.HM258.lane3.2.fastq.gz</t>
  </si>
  <si>
    <t>da533431dca47e450a9a73a3b082a7cd</t>
  </si>
  <si>
    <t>run_lib_lane_id_5011442.1</t>
  </si>
  <si>
    <t>gs://sra-pub-crun-7/SRR1034503/SRR1034503.2</t>
  </si>
  <si>
    <t>https://sra-pub-run-odp.s3.amazonaws.com/sra/SRR1034503/SRR1034503</t>
  </si>
  <si>
    <t>61b6b606f8a416faa884741ed7f104e1</t>
  </si>
  <si>
    <t>https://sra-downloadb.be-md.ncbi.nlm.nih.gov/sos1/sra-pub-run-5/SRR1034503/SRR1034503.2</t>
  </si>
  <si>
    <t>https://sra-downloadb.st-va.ncbi.nlm.nih.gov/sos2/sra-pub-run-6/SRR1034503/SRR1034503.2</t>
  </si>
  <si>
    <t>SRX376342</t>
  </si>
  <si>
    <t>experiment_lib_lane_id_5011249.1</t>
  </si>
  <si>
    <t>SRR1034502</t>
  </si>
  <si>
    <t>gs://sra-pub-crun-2/SRR1034502/SRR1034502.2</t>
  </si>
  <si>
    <t>https://sra-pub-run-odp.s3.amazonaws.com/sra/SRR1034502/SRR1034502</t>
  </si>
  <si>
    <t>3971bf07e1a547fbc0fad2d202fa98f8</t>
  </si>
  <si>
    <t>run_lib_lane_id_5011249.1</t>
  </si>
  <si>
    <t>https://sra-downloadb.be-md.ncbi.nlm.nih.gov/sos1/sra-pub-run-5/SRR1034502/SRR1034502.2</t>
  </si>
  <si>
    <t>https://sra-downloadb.st-va.ncbi.nlm.nih.gov/sos2/sra-pub-run-6/SRR1034502/SRR1034502.2</t>
  </si>
  <si>
    <t>SRX376341</t>
  </si>
  <si>
    <t>SRS501034</t>
  </si>
  <si>
    <t>HM276_idx11</t>
  </si>
  <si>
    <t>experiment_lib_lane_id_5011462.1</t>
  </si>
  <si>
    <t>SAMN02401599</t>
  </si>
  <si>
    <t>Medicago truncatula HM276</t>
  </si>
  <si>
    <t>sample_id_5004608.1</t>
  </si>
  <si>
    <t>SRR1034501</t>
  </si>
  <si>
    <t>gs://sra-pub-src-10/SRR1034501/100416_SNPSTER6_0607_616D3AAXX_PE.HM276.lane4.1.fastq.gz</t>
  </si>
  <si>
    <t>s3://sra-pub-src-10/SRR1034501/100416_SNPSTER6_0607_616D3AAXX_PE.HM276.lane4.1.fastq.gz</t>
  </si>
  <si>
    <t>100416_SNPSTER6_0607_616D3AAXX_PE.HM276.lane4.1.fastq.gz</t>
  </si>
  <si>
    <t>ed46b478afeda2f933db4fae3e33aa67</t>
  </si>
  <si>
    <t>gs://sra-pub-src-10/SRR1034501/100416_SNPSTER6_0607_616D3AAXX_PE.HM276.lane4.2.fastq.gz</t>
  </si>
  <si>
    <t>s3://sra-pub-src-10/SRR1034501/100416_SNPSTER6_0607_616D3AAXX_PE.HM276.lane4.2.fastq.gz</t>
  </si>
  <si>
    <t>100416_SNPSTER6_0607_616D3AAXX_PE.HM276.lane4.2.fastq.gz</t>
  </si>
  <si>
    <t>bd4d0f66b3b9fd1847e5f74af81008a6</t>
  </si>
  <si>
    <t>run_lib_lane_id_5011462.1</t>
  </si>
  <si>
    <t>gs://sra-pub-crun-5/SRR1034501/SRR1034501.2</t>
  </si>
  <si>
    <t>https://sra-pub-run-odp.s3.amazonaws.com/sra/SRR1034501/SRR1034501</t>
  </si>
  <si>
    <t>42f49c50a0613521931d6449c3a6a120</t>
  </si>
  <si>
    <t>https://sra-downloadb.be-md.ncbi.nlm.nih.gov/sos1/sra-pub-run-5/SRR1034501/SRR1034501.2</t>
  </si>
  <si>
    <t>https://sra-downloadb.st-va.ncbi.nlm.nih.gov/sos2/sra-pub-run-6/SRR1034501/SRR1034501.2</t>
  </si>
  <si>
    <t>pooled lib Medicago_pool06 (Illumina_Index11; GGCTAC ; 2.5% of pool); library_type: genomic DNA; protocol: Paired-End Library - SIPE; Illumina: Paired-End adapters, Genomic DNA; adapter length: 119</t>
  </si>
  <si>
    <t>HM276</t>
  </si>
  <si>
    <t>SRX376340</t>
  </si>
  <si>
    <t>experiment_lib_lane_id_5011451.1</t>
  </si>
  <si>
    <t>SRR1034500</t>
  </si>
  <si>
    <t>gs://sra-pub-src-13/SRR1034500/100416_SNPSTER6_0607_616D3AAXX_PE.HM276.lane3.1.fastq.gz</t>
  </si>
  <si>
    <t>s3://sra-pub-src-13/SRR1034500/100416_SNPSTER6_0607_616D3AAXX_PE.HM276.lane3.1.fastq.gz</t>
  </si>
  <si>
    <t>100416_SNPSTER6_0607_616D3AAXX_PE.HM276.lane3.1.fastq.gz</t>
  </si>
  <si>
    <t>f54cb8b3cfe8e53cfebbf6b4090b9105</t>
  </si>
  <si>
    <t>gs://sra-pub-src-10/SRR1034500/100416_SNPSTER6_0607_616D3AAXX_PE.HM276.lane3.2.fastq.gz</t>
  </si>
  <si>
    <t>s3://sra-pub-src-10/SRR1034500/100416_SNPSTER6_0607_616D3AAXX_PE.HM276.lane3.2.fastq.gz</t>
  </si>
  <si>
    <t>100416_SNPSTER6_0607_616D3AAXX_PE.HM276.lane3.2.fastq.gz</t>
  </si>
  <si>
    <t>cf3dfdbdec98b2918bf41109e6bc8366</t>
  </si>
  <si>
    <t>run_lib_lane_id_5011451.1</t>
  </si>
  <si>
    <t>gs://sra-pub-crun-2/SRR1034500/SRR1034500.2</t>
  </si>
  <si>
    <t>https://sra-pub-run-odp.s3.amazonaws.com/sra/SRR1034500/SRR1034500</t>
  </si>
  <si>
    <t>8d5c037ff9c34f04e245d59965e37045</t>
  </si>
  <si>
    <t>https://sra-downloadb.be-md.ncbi.nlm.nih.gov/sos1/sra-pub-run-5/SRR1034500/SRR1034500.2</t>
  </si>
  <si>
    <t>https://sra-downloadb.st-va.ncbi.nlm.nih.gov/sos2/sra-pub-run-6/SRR1034500/SRR1034500.2</t>
  </si>
  <si>
    <t>SRX376339</t>
  </si>
  <si>
    <t>experiment_lib_lane_id_5011258.1</t>
  </si>
  <si>
    <t>SRR1034499</t>
  </si>
  <si>
    <t>gs://sra-pub-crun-2/SRR1034499/SRR1034499.2</t>
  </si>
  <si>
    <t>https://sra-pub-run-odp.s3.amazonaws.com/sra/SRR1034499/SRR1034499</t>
  </si>
  <si>
    <t>f9c4f963b29c0117540f7a023e4a5cf5</t>
  </si>
  <si>
    <t>run_lib_lane_id_5011258.1</t>
  </si>
  <si>
    <t>https://sra-downloadb.be-md.ncbi.nlm.nih.gov/sos1/sra-pub-run-5/SRR1034499/SRR1034499.2</t>
  </si>
  <si>
    <t>https://sra-downloadb.st-va.ncbi.nlm.nih.gov/sos2/sra-pub-run-6/SRR1034499/SRR1034499.2</t>
  </si>
  <si>
    <t>SRX376338</t>
  </si>
  <si>
    <t>SRS501033</t>
  </si>
  <si>
    <t>HM269_idx9</t>
  </si>
  <si>
    <t>experiment_lib_lane_id_5011460.1</t>
  </si>
  <si>
    <t>SAMN02401598</t>
  </si>
  <si>
    <t>Medicago truncatula HM269</t>
  </si>
  <si>
    <t>sample_id_5004607.1</t>
  </si>
  <si>
    <t>SRR1034498</t>
  </si>
  <si>
    <t>gs://sra-pub-src-10/SRR1034498/100416_SNPSTER6_0607_616D3AAXX_PE.HM269.lane4.1.fastq.gz</t>
  </si>
  <si>
    <t>s3://sra-pub-src-10/SRR1034498/100416_SNPSTER6_0607_616D3AAXX_PE.HM269.lane4.1.fastq.gz</t>
  </si>
  <si>
    <t>100416_SNPSTER6_0607_616D3AAXX_PE.HM269.lane4.1.fastq.gz</t>
  </si>
  <si>
    <t>258c42260244722240268abeb62aa699</t>
  </si>
  <si>
    <t>gs://sra-pub-src-12/SRR1034498/100416_SNPSTER6_0607_616D3AAXX_PE.HM269.lane4.2.fastq.gz</t>
  </si>
  <si>
    <t>s3://sra-pub-src-12/SRR1034498/100416_SNPSTER6_0607_616D3AAXX_PE.HM269.lane4.2.fastq.gz</t>
  </si>
  <si>
    <t>100416_SNPSTER6_0607_616D3AAXX_PE.HM269.lane4.2.fastq.gz</t>
  </si>
  <si>
    <t>864c92b633558c1c8f0ceaaea22b1b57</t>
  </si>
  <si>
    <t>run_lib_lane_id_5011460.1</t>
  </si>
  <si>
    <t>gs://sra-pub-crun-6/SRR1034498/SRR1034498.2</t>
  </si>
  <si>
    <t>https://sra-pub-run-odp.s3.amazonaws.com/sra/SRR1034498/SRR1034498</t>
  </si>
  <si>
    <t>e119d38e6bfe6c0d02b647f14064dc34</t>
  </si>
  <si>
    <t>https://sra-downloadb.be-md.ncbi.nlm.nih.gov/sos1/sra-pub-run-5/SRR1034498/SRR1034498.2</t>
  </si>
  <si>
    <t>https://sra-downloadb.st-va.ncbi.nlm.nih.gov/sos2/sra-pub-run-6/SRR1034498/SRR1034498.2</t>
  </si>
  <si>
    <t>pooled lib Medicago_pool06 (Illumina_Index9; GATCAG ; 13.7% of pool); library_type: genomic DNA; protocol: Paired-End Library - SIPE; Illumina: Paired-End adapters, Genomic DNA; adapter length: 119</t>
  </si>
  <si>
    <t>HM269</t>
  </si>
  <si>
    <t>SRX376337</t>
  </si>
  <si>
    <t>experiment_lib_lane_id_5011449.1</t>
  </si>
  <si>
    <t>SRR1034497</t>
  </si>
  <si>
    <t>gs://sra-pub-src-12/SRR1034497/100416_SNPSTER6_0607_616D3AAXX_PE.HM269.lane3.1.fastq.gz</t>
  </si>
  <si>
    <t>s3://sra-pub-src-12/SRR1034497/100416_SNPSTER6_0607_616D3AAXX_PE.HM269.lane3.1.fastq.gz</t>
  </si>
  <si>
    <t>100416_SNPSTER6_0607_616D3AAXX_PE.HM269.lane3.1.fastq.gz</t>
  </si>
  <si>
    <t>81412dd12e376cc5ebc056b2b3cee9de</t>
  </si>
  <si>
    <t>gs://sra-pub-src-12/SRR1034497/100416_SNPSTER6_0607_616D3AAXX_PE.HM269.lane3.2.fastq.gz</t>
  </si>
  <si>
    <t>s3://sra-pub-src-12/SRR1034497/100416_SNPSTER6_0607_616D3AAXX_PE.HM269.lane3.2.fastq.gz</t>
  </si>
  <si>
    <t>100416_SNPSTER6_0607_616D3AAXX_PE.HM269.lane3.2.fastq.gz</t>
  </si>
  <si>
    <t>04212a7eb026a9e5d43764cd4736c754</t>
  </si>
  <si>
    <t>run_lib_lane_id_5011449.1</t>
  </si>
  <si>
    <t>gs://sra-pub-crun-7/SRR1034497/SRR1034497.2</t>
  </si>
  <si>
    <t>https://sra-pub-run-odp.s3.amazonaws.com/sra/SRR1034497/SRR1034497</t>
  </si>
  <si>
    <t>018de67cdb52c007471b25aa0e65fa49</t>
  </si>
  <si>
    <t>https://sra-downloadb.be-md.ncbi.nlm.nih.gov/sos1/sra-pub-run-2/SRR1034497/SRR1034497.2</t>
  </si>
  <si>
    <t>https://sra-downloadb.st-va.ncbi.nlm.nih.gov/sos2/sra-pub-run-4/SRR1034497/SRR1034497.2</t>
  </si>
  <si>
    <t>SRX376336</t>
  </si>
  <si>
    <t>experiment_lib_lane_id_5011256.1</t>
  </si>
  <si>
    <t>SRR1034496</t>
  </si>
  <si>
    <t>gs://sra-pub-crun-4/SRR1034496/SRR1034496.2</t>
  </si>
  <si>
    <t>https://sra-pub-run-odp.s3.amazonaws.com/sra/SRR1034496/SRR1034496</t>
  </si>
  <si>
    <t>0617b12d0fc13ded135bc709fcab575b</t>
  </si>
  <si>
    <t>run_lib_lane_id_5011256.1</t>
  </si>
  <si>
    <t>https://sra-downloadb.be-md.ncbi.nlm.nih.gov/sos2/sra-pub-run-7/SRR1034496/SRR1034496.2</t>
  </si>
  <si>
    <t>https://sra-downloadb.st-va.ncbi.nlm.nih.gov/sos1/sra-pub-run-8/SRR1034496/SRR1034496.2</t>
  </si>
  <si>
    <t>SRX376335</t>
  </si>
  <si>
    <t>SRS501032</t>
  </si>
  <si>
    <t>HM268_idx8</t>
  </si>
  <si>
    <t>experiment_lib_lane_id_5011459.1</t>
  </si>
  <si>
    <t>SAMN02401597</t>
  </si>
  <si>
    <t>Medicago truncatula HM268</t>
  </si>
  <si>
    <t>sample_id_5004606.1</t>
  </si>
  <si>
    <t>SRR1034495</t>
  </si>
  <si>
    <t>gs://sra-pub-src-12/SRR1034495/100416_SNPSTER6_0607_616D3AAXX_PE.HM268.lane4.1.fastq.gz</t>
  </si>
  <si>
    <t>s3://sra-pub-src-12/SRR1034495/100416_SNPSTER6_0607_616D3AAXX_PE.HM268.lane4.1.fastq.gz</t>
  </si>
  <si>
    <t>100416_SNPSTER6_0607_616D3AAXX_PE.HM268.lane4.1.fastq.gz</t>
  </si>
  <si>
    <t>141b99e5bcb246f177f163bd20da1268</t>
  </si>
  <si>
    <t>gs://sra-pub-src-13/SRR1034495/100416_SNPSTER6_0607_616D3AAXX_PE.HM268.lane4.2.fastq.gz</t>
  </si>
  <si>
    <t>s3://sra-pub-src-13/SRR1034495/100416_SNPSTER6_0607_616D3AAXX_PE.HM268.lane4.2.fastq.gz</t>
  </si>
  <si>
    <t>100416_SNPSTER6_0607_616D3AAXX_PE.HM268.lane4.2.fastq.gz</t>
  </si>
  <si>
    <t>8e3af7c8e90c642d0a4297daa2eef966</t>
  </si>
  <si>
    <t>run_lib_lane_id_5011459.1</t>
  </si>
  <si>
    <t>gs://sra-pub-crun-5/SRR1034495/SRR1034495.2</t>
  </si>
  <si>
    <t>https://sra-pub-run-odp.s3.amazonaws.com/sra/SRR1034495/SRR1034495</t>
  </si>
  <si>
    <t>be908547fd06b851701a18c66387d231</t>
  </si>
  <si>
    <t>https://sra-downloadb.be-md.ncbi.nlm.nih.gov/sos1/sra-pub-run-5/SRR1034495/SRR1034495.2</t>
  </si>
  <si>
    <t>https://sra-downloadb.st-va.ncbi.nlm.nih.gov/sos2/sra-pub-run-6/SRR1034495/SRR1034495.2</t>
  </si>
  <si>
    <t>pooled lib Medicago_pool06 (Illumina_Index8; ACTTGA ; 22.1% of pool); library_type: genomic DNA; protocol: Paired-End Library - SIPE; Illumina: Paired-End adapters, Genomic DNA; adapter length: 119</t>
  </si>
  <si>
    <t>HM268</t>
  </si>
  <si>
    <t>SRX376334</t>
  </si>
  <si>
    <t>experiment_lib_lane_id_5011448.1</t>
  </si>
  <si>
    <t>SRR1034494</t>
  </si>
  <si>
    <t>gs://sra-pub-src-9/SRR1034494/100416_SNPSTER6_0607_616D3AAXX_PE.HM268.lane3.1.fastq.gz</t>
  </si>
  <si>
    <t>s3://sra-pub-src-9/SRR1034494/100416_SNPSTER6_0607_616D3AAXX_PE.HM268.lane3.1.fastq.gz</t>
  </si>
  <si>
    <t>100416_SNPSTER6_0607_616D3AAXX_PE.HM268.lane3.1.fastq.gz</t>
  </si>
  <si>
    <t>c64eb5409fbe1dadce4613a4f45decb6</t>
  </si>
  <si>
    <t>gs://sra-pub-src-11/SRR1034494/100416_SNPSTER6_0607_616D3AAXX_PE.HM268.lane3.2.fastq.gz</t>
  </si>
  <si>
    <t>s3://sra-pub-src-11/SRR1034494/100416_SNPSTER6_0607_616D3AAXX_PE.HM268.lane3.2.fastq.gz</t>
  </si>
  <si>
    <t>100416_SNPSTER6_0607_616D3AAXX_PE.HM268.lane3.2.fastq.gz</t>
  </si>
  <si>
    <t>36d38a60b16b437e77895f07f997cf84</t>
  </si>
  <si>
    <t>run_lib_lane_id_5011448.1</t>
  </si>
  <si>
    <t>gs://sra-pub-crun-6/SRR1034494/SRR1034494.2</t>
  </si>
  <si>
    <t>https://sra-pub-run-odp.s3.amazonaws.com/sra/SRR1034494/SRR1034494</t>
  </si>
  <si>
    <t>e72914dc1975d4a67dbbb63c30dcd370</t>
  </si>
  <si>
    <t>https://sra-downloadb.be-md.ncbi.nlm.nih.gov/sos1/sra-pub-run-5/SRR1034494/SRR1034494.2</t>
  </si>
  <si>
    <t>https://sra-downloadb.st-va.ncbi.nlm.nih.gov/sos2/sra-pub-run-6/SRR1034494/SRR1034494.2</t>
  </si>
  <si>
    <t>SRX376333</t>
  </si>
  <si>
    <t>experiment_lib_lane_id_5011255.1</t>
  </si>
  <si>
    <t>SRR1034493</t>
  </si>
  <si>
    <t>gs://sra-pub-src-9/SRR1034493/NCGR_pipestone_2013-02-06_100326_SNPSTER5_0599_616CMAAXX_PE-HM268.1.fastq.gz</t>
  </si>
  <si>
    <t>s3://sra-pub-src-9/SRR1034493/NCGR_pipestone_2013-02-06_100326_SNPSTER5_0599_616CMAAXX_PE-HM268.1.fastq.gz</t>
  </si>
  <si>
    <t>NCGR_pipestone_2013-02-06_100326_SNPSTER5_0599_616CMAAXX_PE-HM268.1.fastq.gz</t>
  </si>
  <si>
    <t>20fa91fba62d965e68630816bae41cb3</t>
  </si>
  <si>
    <t>gs://sra-pub-src-11/SRR1034493/NCGR_pipestone_2013-02-06_100326_SNPSTER5_0599_616CMAAXX_PE-HM268.2.fastq.gz</t>
  </si>
  <si>
    <t>s3://sra-pub-src-11/SRR1034493/NCGR_pipestone_2013-02-06_100326_SNPSTER5_0599_616CMAAXX_PE-HM268.2.fastq.gz</t>
  </si>
  <si>
    <t>NCGR_pipestone_2013-02-06_100326_SNPSTER5_0599_616CMAAXX_PE-HM268.2.fastq.gz</t>
  </si>
  <si>
    <t>26629a25810c11bff2c7fe4f68dce0ab</t>
  </si>
  <si>
    <t>run_lib_lane_id_5011255.1</t>
  </si>
  <si>
    <t>gs://sra-pub-crun-3/SRR1034493/SRR1034493.2</t>
  </si>
  <si>
    <t>https://sra-pub-run-odp.s3.amazonaws.com/sra/SRR1034493/SRR1034493</t>
  </si>
  <si>
    <t>e3d3d528eb98e9a1603c0542d8442377</t>
  </si>
  <si>
    <t>https://sra-downloadb.be-md.ncbi.nlm.nih.gov/sos2/sra-pub-run-7/SRR1034493/SRR1034493.2</t>
  </si>
  <si>
    <t>https://sra-downloadb.st-va.ncbi.nlm.nih.gov/sos1/sra-pub-run-8/SRR1034493/SRR1034493.2</t>
  </si>
  <si>
    <t>SRX376332</t>
  </si>
  <si>
    <t>SRS501031</t>
  </si>
  <si>
    <t>HM266_idx7</t>
  </si>
  <si>
    <t>experiment_lib_lane_id_5011458.1</t>
  </si>
  <si>
    <t>SAMN02401596</t>
  </si>
  <si>
    <t>Medicago truncatula HM266</t>
  </si>
  <si>
    <t>sample_id_5004605.1</t>
  </si>
  <si>
    <t>SRR1034492</t>
  </si>
  <si>
    <t>gs://sra-pub-src-11/SRR1034492/100416_SNPSTER6_0607_616D3AAXX_PE.HM266.lane4.1.fastq.gz</t>
  </si>
  <si>
    <t>s3://sra-pub-src-11/SRR1034492/100416_SNPSTER6_0607_616D3AAXX_PE.HM266.lane4.1.fastq.gz</t>
  </si>
  <si>
    <t>100416_SNPSTER6_0607_616D3AAXX_PE.HM266.lane4.1.fastq.gz</t>
  </si>
  <si>
    <t>01c394bcbaca5a7bd10c6f6e471d3cdd</t>
  </si>
  <si>
    <t>gs://sra-pub-src-14/SRR1034492/100416_SNPSTER6_0607_616D3AAXX_PE.HM266.lane4.2.fastq.gz</t>
  </si>
  <si>
    <t>s3://sra-pub-src-14/SRR1034492/100416_SNPSTER6_0607_616D3AAXX_PE.HM266.lane4.2.fastq.gz</t>
  </si>
  <si>
    <t>100416_SNPSTER6_0607_616D3AAXX_PE.HM266.lane4.2.fastq.gz</t>
  </si>
  <si>
    <t>54c18f1f4a3e2c6e567d15f6194a30bd</t>
  </si>
  <si>
    <t>run_lib_lane_id_5011458.1</t>
  </si>
  <si>
    <t>gs://sra-pub-crun-7/SRR1034492/SRR1034492.2</t>
  </si>
  <si>
    <t>https://sra-pub-run-odp.s3.amazonaws.com/sra/SRR1034492/SRR1034492</t>
  </si>
  <si>
    <t>1e99d350cdf8dabf1372f9e4ba4fb7d5</t>
  </si>
  <si>
    <t>https://sra-downloadb.be-md.ncbi.nlm.nih.gov/sos1/sra-pub-run-5/SRR1034492/SRR1034492.2</t>
  </si>
  <si>
    <t>https://sra-downloadb.st-va.ncbi.nlm.nih.gov/sos2/sra-pub-run-6/SRR1034492/SRR1034492.2</t>
  </si>
  <si>
    <t>pooled lib Medicago_pool06 (Illumina_Index7; CAGATC ; 29.8% of pool); library_type: genomic DNA; protocol: Paired-End Library - SIPE; Illumina: Paired-End adapters, Genomic DNA; adapter length: 119</t>
  </si>
  <si>
    <t>HM266</t>
  </si>
  <si>
    <t>SRX376331</t>
  </si>
  <si>
    <t>experiment_lib_lane_id_5011447.1</t>
  </si>
  <si>
    <t>SRR1034491</t>
  </si>
  <si>
    <t>gs://sra-pub-src-14/SRR1034491/100416_SNPSTER6_0607_616D3AAXX_PE.HM266.lane3.1.fastq.gz</t>
  </si>
  <si>
    <t>s3://sra-pub-src-14/SRR1034491/100416_SNPSTER6_0607_616D3AAXX_PE.HM266.lane3.1.fastq.gz</t>
  </si>
  <si>
    <t>100416_SNPSTER6_0607_616D3AAXX_PE.HM266.lane3.1.fastq.gz</t>
  </si>
  <si>
    <t>926bda2e216feabe9a930a4a3c74b139</t>
  </si>
  <si>
    <t>gs://sra-pub-src-4/SRR1034491/100416_SNPSTER6_0607_616D3AAXX_PE.HM266.lane3.2.fastq.gz</t>
  </si>
  <si>
    <t>s3://sra-pub-src-4/SRR1034491/100416_SNPSTER6_0607_616D3AAXX_PE.HM266.lane3.2.fastq.gz</t>
  </si>
  <si>
    <t>100416_SNPSTER6_0607_616D3AAXX_PE.HM266.lane3.2.fastq.gz</t>
  </si>
  <si>
    <t>ad52b113f357f7618133dacc73e950c2</t>
  </si>
  <si>
    <t>run_lib_lane_id_5011447.1</t>
  </si>
  <si>
    <t>gs://sra-pub-crun-4/SRR1034491/SRR1034491.2</t>
  </si>
  <si>
    <t>https://sra-pub-run-odp.s3.amazonaws.com/sra/SRR1034491/SRR1034491</t>
  </si>
  <si>
    <t>08002d1d63bfdd309b557cf9d731d78f</t>
  </si>
  <si>
    <t>https://sra-downloadb.be-md.ncbi.nlm.nih.gov/sos1/sra-pub-run-5/SRR1034491/SRR1034491.2</t>
  </si>
  <si>
    <t>https://sra-downloadb.st-va.ncbi.nlm.nih.gov/sos2/sra-pub-run-6/SRR1034491/SRR1034491.2</t>
  </si>
  <si>
    <t>SRX376330</t>
  </si>
  <si>
    <t>experiment_lib_lane_id_5011254.1</t>
  </si>
  <si>
    <t>SRR1034490</t>
  </si>
  <si>
    <t>gs://sra-pub-crun-2/SRR1034490/SRR1034490.2</t>
  </si>
  <si>
    <t>https://sra-pub-run-odp.s3.amazonaws.com/sra/SRR1034490/SRR1034490</t>
  </si>
  <si>
    <t>3cc806a48e0fd03b2e0629b8ba02057b</t>
  </si>
  <si>
    <t>run_lib_lane_id_5011254.1</t>
  </si>
  <si>
    <t>https://sra-downloadb.be-md.ncbi.nlm.nih.gov/sos1/sra-pub-run-5/SRR1034490/SRR1034490.2</t>
  </si>
  <si>
    <t>https://sra-downloadb.st-va.ncbi.nlm.nih.gov/sos2/sra-pub-run-6/SRR1034490/SRR1034490.2</t>
  </si>
  <si>
    <t>SRX376329</t>
  </si>
  <si>
    <t>SRS501030</t>
  </si>
  <si>
    <t>HM262_idx6</t>
  </si>
  <si>
    <t>experiment_lib_lane_id_5011457.1</t>
  </si>
  <si>
    <t>SAMN02401595</t>
  </si>
  <si>
    <t>Medicago truncatula HM262</t>
  </si>
  <si>
    <t>sample_id_5004604.1</t>
  </si>
  <si>
    <t>SRR1034489</t>
  </si>
  <si>
    <t>gs://sra-pub-src-14/SRR1034489/100416_SNPSTER6_0607_616D3AAXX_PE.HM262.lane4.1.fastq.gz</t>
  </si>
  <si>
    <t>s3://sra-pub-src-14/SRR1034489/100416_SNPSTER6_0607_616D3AAXX_PE.HM262.lane4.1.fastq.gz</t>
  </si>
  <si>
    <t>100416_SNPSTER6_0607_616D3AAXX_PE.HM262.lane4.1.fastq.gz</t>
  </si>
  <si>
    <t>b7f21caa2282bf0b3006351211365a61</t>
  </si>
  <si>
    <t>gs://sra-pub-src-11/SRR1034489/100416_SNPSTER6_0607_616D3AAXX_PE.HM262.lane4.2.fastq.gz</t>
  </si>
  <si>
    <t>s3://sra-pub-src-11/SRR1034489/100416_SNPSTER6_0607_616D3AAXX_PE.HM262.lane4.2.fastq.gz</t>
  </si>
  <si>
    <t>100416_SNPSTER6_0607_616D3AAXX_PE.HM262.lane4.2.fastq.gz</t>
  </si>
  <si>
    <t>7505685ee03669c87ba93a9020791a39</t>
  </si>
  <si>
    <t>run_lib_lane_id_5011457.1</t>
  </si>
  <si>
    <t>gs://sra-pub-crun-2/SRR1034489/SRR1034489.2</t>
  </si>
  <si>
    <t>https://sra-pub-run-odp.s3.amazonaws.com/sra/SRR1034489/SRR1034489</t>
  </si>
  <si>
    <t>cb18ff2183fd4405944b330dffbcaca5</t>
  </si>
  <si>
    <t>https://sra-downloadb.be-md.ncbi.nlm.nih.gov/sos1/sra-pub-run-5/SRR1034489/SRR1034489.2</t>
  </si>
  <si>
    <t>https://sra-downloadb.st-va.ncbi.nlm.nih.gov/sos2/sra-pub-run-6/SRR1034489/SRR1034489.2</t>
  </si>
  <si>
    <t>pooled lib Medicago_pool06 (Illumina_Index6; GCCAAT ; 2.6% of pool); library_type: genomic DNA; protocol: Paired-End Library - SIPE; Illumina: Paired-End adapters, Genomic DNA; adapter length: 119</t>
  </si>
  <si>
    <t>HM262</t>
  </si>
  <si>
    <t>SRX376328</t>
  </si>
  <si>
    <t>experiment_lib_lane_id_5011446.1</t>
  </si>
  <si>
    <t>SRR1034488</t>
  </si>
  <si>
    <t>gs://sra-pub-src-12/SRR1034488/100416_SNPSTER6_0607_616D3AAXX_PE.HM262.lane3.1.fastq.gz</t>
  </si>
  <si>
    <t>s3://sra-pub-src-12/SRR1034488/100416_SNPSTER6_0607_616D3AAXX_PE.HM262.lane3.1.fastq.gz</t>
  </si>
  <si>
    <t>100416_SNPSTER6_0607_616D3AAXX_PE.HM262.lane3.1.fastq.gz</t>
  </si>
  <si>
    <t>19216b27cb667317be28fa0b2b2e74ab</t>
  </si>
  <si>
    <t>gs://sra-pub-src-10/SRR1034488/100416_SNPSTER6_0607_616D3AAXX_PE.HM262.lane3.2.fastq.gz</t>
  </si>
  <si>
    <t>s3://sra-pub-src-10/SRR1034488/100416_SNPSTER6_0607_616D3AAXX_PE.HM262.lane3.2.fastq.gz</t>
  </si>
  <si>
    <t>100416_SNPSTER6_0607_616D3AAXX_PE.HM262.lane3.2.fastq.gz</t>
  </si>
  <si>
    <t>f9fb8c3c4b8959d20f7045026d684d4c</t>
  </si>
  <si>
    <t>run_lib_lane_id_5011446.1</t>
  </si>
  <si>
    <t>gs://sra-pub-crun-2/SRR1034488/SRR1034488.2</t>
  </si>
  <si>
    <t>https://sra-pub-run-odp.s3.amazonaws.com/sra/SRR1034488/SRR1034488</t>
  </si>
  <si>
    <t>2abdd3a110bb69bdea2ab3aeeab9d16f</t>
  </si>
  <si>
    <t>https://sra-downloadb.be-md.ncbi.nlm.nih.gov/sos1/sra-pub-run-5/SRR1034488/SRR1034488.2</t>
  </si>
  <si>
    <t>https://sra-downloadb.st-va.ncbi.nlm.nih.gov/sos2/sra-pub-run-6/SRR1034488/SRR1034488.2</t>
  </si>
  <si>
    <t>SRX376327</t>
  </si>
  <si>
    <t>experiment_lib_lane_id_5011253.1</t>
  </si>
  <si>
    <t>SRR1034487</t>
  </si>
  <si>
    <t>gs://sra-pub-src-13/SRR1034487/NCGR_pipestone_2013-02-06_100326_SNPSTER5_0599_616CMAAXX_PE-HM262.1.fastq.gz</t>
  </si>
  <si>
    <t>s3://sra-pub-src-13/SRR1034487/NCGR_pipestone_2013-02-06_100326_SNPSTER5_0599_616CMAAXX_PE-HM262.1.fastq.gz</t>
  </si>
  <si>
    <t>NCGR_pipestone_2013-02-06_100326_SNPSTER5_0599_616CMAAXX_PE-HM262.1.fastq.gz</t>
  </si>
  <si>
    <t>f3f42a37525c2ed760dc48847716ffcc</t>
  </si>
  <si>
    <t>gs://sra-pub-crun-4/SRR1034487/SRR1034487.2</t>
  </si>
  <si>
    <t>https://sra-pub-run-odp.s3.amazonaws.com/sra/SRR1034487/SRR1034487</t>
  </si>
  <si>
    <t>https://sra-downloadb.be-md.ncbi.nlm.nih.gov/sos2/sra-pub-run-7/SRR1034487/SRR1034487.2</t>
  </si>
  <si>
    <t>https://sra-downloadb.st-va.ncbi.nlm.nih.gov/sos1/sra-pub-run-8/SRR1034487/SRR1034487.2</t>
  </si>
  <si>
    <t>9f256ca4ad53845c767955c3cb9d7235</t>
  </si>
  <si>
    <t>run_lib_lane_id_5011253.1</t>
  </si>
  <si>
    <t>SRX376326</t>
  </si>
  <si>
    <t>SRS501029</t>
  </si>
  <si>
    <t>HM261_idx5</t>
  </si>
  <si>
    <t>experiment_lib_lane_id_5011456.1</t>
  </si>
  <si>
    <t>SAMN02401594</t>
  </si>
  <si>
    <t>Medicago truncatula HM261</t>
  </si>
  <si>
    <t>sample_id_5004603.1</t>
  </si>
  <si>
    <t>SRR1034486</t>
  </si>
  <si>
    <t>gs://sra-pub-src-13/SRR1034486/100416_SNPSTER6_0607_616D3AAXX_PE.HM261.lane4.1.fastq.gz</t>
  </si>
  <si>
    <t>s3://sra-pub-src-13/SRR1034486/100416_SNPSTER6_0607_616D3AAXX_PE.HM261.lane4.1.fastq.gz</t>
  </si>
  <si>
    <t>100416_SNPSTER6_0607_616D3AAXX_PE.HM261.lane4.1.fastq.gz</t>
  </si>
  <si>
    <t>79d6375e06ddb2e869791d6c5fc8d326</t>
  </si>
  <si>
    <t>gs://sra-pub-src-13/SRR1034486/100416_SNPSTER6_0607_616D3AAXX_PE.HM261.lane4.2.fastq.gz</t>
  </si>
  <si>
    <t>s3://sra-pub-src-13/SRR1034486/100416_SNPSTER6_0607_616D3AAXX_PE.HM261.lane4.2.fastq.gz</t>
  </si>
  <si>
    <t>100416_SNPSTER6_0607_616D3AAXX_PE.HM261.lane4.2.fastq.gz</t>
  </si>
  <si>
    <t>84b3064c4977f1dd32be2b1978086f1e</t>
  </si>
  <si>
    <t>run_lib_lane_id_5011456.1</t>
  </si>
  <si>
    <t>gs://sra-pub-crun-7/SRR1034486/SRR1034486.2</t>
  </si>
  <si>
    <t>https://sra-pub-run-odp.s3.amazonaws.com/sra/SRR1034486/SRR1034486</t>
  </si>
  <si>
    <t>20c58c8d7f248fdb5b9ef8c4e6fd37ae</t>
  </si>
  <si>
    <t>https://sra-downloadb.be-md.ncbi.nlm.nih.gov/sos1/sra-pub-run-5/SRR1034486/SRR1034486.2</t>
  </si>
  <si>
    <t>https://sra-downloadb.st-va.ncbi.nlm.nih.gov/sos2/sra-pub-run-6/SRR1034486/SRR1034486.2</t>
  </si>
  <si>
    <t>pooled lib Medicago_pool06 (Illumina_Index5; ACAGTG ; 10.4% of pool); library_type: genomic DNA; protocol: Paired-End Library - SIPE; Illumina: Paired-End adapters, Genomic DNA; adapter length: 119</t>
  </si>
  <si>
    <t>HM261</t>
  </si>
  <si>
    <t>SRX376325</t>
  </si>
  <si>
    <t>experiment_lib_lane_id_5011445.1</t>
  </si>
  <si>
    <t>SRR1034485</t>
  </si>
  <si>
    <t>gs://sra-pub-src-11/SRR1034485/100416_SNPSTER6_0607_616D3AAXX_PE.HM261.lane3.1.fastq.gz</t>
  </si>
  <si>
    <t>s3://sra-pub-src-11/SRR1034485/100416_SNPSTER6_0607_616D3AAXX_PE.HM261.lane3.1.fastq.gz</t>
  </si>
  <si>
    <t>100416_SNPSTER6_0607_616D3AAXX_PE.HM261.lane3.1.fastq.gz</t>
  </si>
  <si>
    <t>cdc3a74836a4b3054cbe7414f1865783</t>
  </si>
  <si>
    <t>gs://sra-pub-src-11/SRR1034485/100416_SNPSTER6_0607_616D3AAXX_PE.HM261.lane3.2.fastq.gz</t>
  </si>
  <si>
    <t>s3://sra-pub-src-11/SRR1034485/100416_SNPSTER6_0607_616D3AAXX_PE.HM261.lane3.2.fastq.gz</t>
  </si>
  <si>
    <t>100416_SNPSTER6_0607_616D3AAXX_PE.HM261.lane3.2.fastq.gz</t>
  </si>
  <si>
    <t>8ef6fe5acf05c5ad68a9fc896530574d</t>
  </si>
  <si>
    <t>run_lib_lane_id_5011445.1</t>
  </si>
  <si>
    <t>gs://sra-pub-crun-6/SRR1034485/SRR1034485.2</t>
  </si>
  <si>
    <t>https://sra-pub-run-odp.s3.amazonaws.com/sra/SRR1034485/SRR1034485</t>
  </si>
  <si>
    <t>b2e8c13fd77c93fe2b0c44417e2d24bb</t>
  </si>
  <si>
    <t>https://sra-downloadb.be-md.ncbi.nlm.nih.gov/sos1/sra-pub-run-5/SRR1034485/SRR1034485.2</t>
  </si>
  <si>
    <t>https://sra-downloadb.st-va.ncbi.nlm.nih.gov/sos2/sra-pub-run-6/SRR1034485/SRR1034485.2</t>
  </si>
  <si>
    <t>SRX376324</t>
  </si>
  <si>
    <t>experiment_lib_lane_id_5011252.1</t>
  </si>
  <si>
    <t>SRR1034484</t>
  </si>
  <si>
    <t>gs://sra-pub-src-14/SRR1034484/NCGR_pipestone_2013-02-06_100326_SNPSTER5_0599_616CMAAXX_PE-HM261.1.fastq.gz</t>
  </si>
  <si>
    <t>s3://sra-pub-src-14/SRR1034484/NCGR_pipestone_2013-02-06_100326_SNPSTER5_0599_616CMAAXX_PE-HM261.1.fastq.gz</t>
  </si>
  <si>
    <t>NCGR_pipestone_2013-02-06_100326_SNPSTER5_0599_616CMAAXX_PE-HM261.1.fastq.gz</t>
  </si>
  <si>
    <t>b727996207596f8bf3a709869c747ffa</t>
  </si>
  <si>
    <t>gs://sra-pub-crun-2/SRR1034484/SRR1034484.2</t>
  </si>
  <si>
    <t>https://sra-pub-run-odp.s3.amazonaws.com/sra/SRR1034484/SRR1034484</t>
  </si>
  <si>
    <t>https://sra-downloadb.be-md.ncbi.nlm.nih.gov/sos2/sra-pub-run-7/SRR1034484/SRR1034484.2</t>
  </si>
  <si>
    <t>https://sra-downloadb.st-va.ncbi.nlm.nih.gov/sos1/sra-pub-run-8/SRR1034484/SRR1034484.2</t>
  </si>
  <si>
    <t>0e2b836ebc19bb97f8bb07d5f32c5bf3</t>
  </si>
  <si>
    <t>run_lib_lane_id_5011252.1</t>
  </si>
  <si>
    <t>SRX376323</t>
  </si>
  <si>
    <t>SRS501028</t>
  </si>
  <si>
    <t>HM260_idx4</t>
  </si>
  <si>
    <t>experiment_lib_lane_id_5011455.1</t>
  </si>
  <si>
    <t>SAMN02401593</t>
  </si>
  <si>
    <t>Medicago truncatula HM260</t>
  </si>
  <si>
    <t>sample_id_5004602.1</t>
  </si>
  <si>
    <t>SRR1034483</t>
  </si>
  <si>
    <t>gs://sra-pub-src-10/SRR1034483/100416_SNPSTER6_0607_616D3AAXX_PE.HM260.lane4.1.fastq.gz</t>
  </si>
  <si>
    <t>s3://sra-pub-src-10/SRR1034483/100416_SNPSTER6_0607_616D3AAXX_PE.HM260.lane4.1.fastq.gz</t>
  </si>
  <si>
    <t>100416_SNPSTER6_0607_616D3AAXX_PE.HM260.lane4.1.fastq.gz</t>
  </si>
  <si>
    <t>0c5dc05706969d4eb41a756f662560bd</t>
  </si>
  <si>
    <t>gs://sra-pub-src-12/SRR1034483/100416_SNPSTER6_0607_616D3AAXX_PE.HM260.lane4.2.fastq.gz</t>
  </si>
  <si>
    <t>s3://sra-pub-src-12/SRR1034483/100416_SNPSTER6_0607_616D3AAXX_PE.HM260.lane4.2.fastq.gz</t>
  </si>
  <si>
    <t>100416_SNPSTER6_0607_616D3AAXX_PE.HM260.lane4.2.fastq.gz</t>
  </si>
  <si>
    <t>f224c2003d1bb8e7eb7f53b2afae9f24</t>
  </si>
  <si>
    <t>run_lib_lane_id_5011455.1</t>
  </si>
  <si>
    <t>gs://sra-pub-crun-4/SRR1034483/SRR1034483.2</t>
  </si>
  <si>
    <t>https://sra-pub-run-odp.s3.amazonaws.com/sra/SRR1034483/SRR1034483</t>
  </si>
  <si>
    <t>9e12e4c5b37feea42dcbf0d609c34957</t>
  </si>
  <si>
    <t>https://sra-downloadb.be-md.ncbi.nlm.nih.gov/sos1/sra-pub-run-5/SRR1034483/SRR1034483.2</t>
  </si>
  <si>
    <t>https://sra-downloadb.st-va.ncbi.nlm.nih.gov/sos2/sra-pub-run-6/SRR1034483/SRR1034483.2</t>
  </si>
  <si>
    <t>pooled lib Medicago_pool06 (Illumina_Index4; TGACCA ; 5.7% of pool); library_type: genomic DNA; protocol: Paired-End Library - SIPE; Illumina: Paired-End adapters, Genomic DNA; adapter length: 119</t>
  </si>
  <si>
    <t>HM260</t>
  </si>
  <si>
    <t>SRX376322</t>
  </si>
  <si>
    <t>experiment_lib_lane_id_5011444.1</t>
  </si>
  <si>
    <t>SRR1034482</t>
  </si>
  <si>
    <t>gs://sra-pub-src-14/SRR1034482/100416_SNPSTER6_0607_616D3AAXX_PE.HM260.lane3.1.fastq.gz</t>
  </si>
  <si>
    <t>s3://sra-pub-src-14/SRR1034482/100416_SNPSTER6_0607_616D3AAXX_PE.HM260.lane3.1.fastq.gz</t>
  </si>
  <si>
    <t>100416_SNPSTER6_0607_616D3AAXX_PE.HM260.lane3.1.fastq.gz</t>
  </si>
  <si>
    <t>316b59b69c2033175ac26738388e2ce7</t>
  </si>
  <si>
    <t>gs://sra-pub-src-9/SRR1034482/100416_SNPSTER6_0607_616D3AAXX_PE.HM260.lane3.2.fastq.gz</t>
  </si>
  <si>
    <t>s3://sra-pub-src-9/SRR1034482/100416_SNPSTER6_0607_616D3AAXX_PE.HM260.lane3.2.fastq.gz</t>
  </si>
  <si>
    <t>100416_SNPSTER6_0607_616D3AAXX_PE.HM260.lane3.2.fastq.gz</t>
  </si>
  <si>
    <t>a9cbb62bfebb76069823bca83196c051</t>
  </si>
  <si>
    <t>run_lib_lane_id_5011444.1</t>
  </si>
  <si>
    <t>gs://sra-pub-crun-5/SRR1034482/SRR1034482.2</t>
  </si>
  <si>
    <t>https://sra-pub-run-odp.s3.amazonaws.com/sra/SRR1034482/SRR1034482</t>
  </si>
  <si>
    <t>462ac6efee4d06d463105ca490e6680f</t>
  </si>
  <si>
    <t>https://sra-downloadb.be-md.ncbi.nlm.nih.gov/sos1/sra-pub-run-5/SRR1034482/SRR1034482.2</t>
  </si>
  <si>
    <t>https://sra-downloadb.st-va.ncbi.nlm.nih.gov/sos2/sra-pub-run-6/SRR1034482/SRR1034482.2</t>
  </si>
  <si>
    <t>SRX376321</t>
  </si>
  <si>
    <t>experiment_lib_lane_id_5011251.1</t>
  </si>
  <si>
    <t>SRR1034481</t>
  </si>
  <si>
    <t>gs://sra-pub-crun-3/SRR1034481/SRR1034481.2</t>
  </si>
  <si>
    <t>https://sra-pub-run-odp.s3.amazonaws.com/sra/SRR1034481/SRR1034481</t>
  </si>
  <si>
    <t>85c8eb12dc1f227d4c5803a1033edb71</t>
  </si>
  <si>
    <t>run_lib_lane_id_5011251.1</t>
  </si>
  <si>
    <t>https://sra-downloadb.be-md.ncbi.nlm.nih.gov/sos2/sra-pub-run-7/SRR1034481/SRR1034481.2</t>
  </si>
  <si>
    <t>https://sra-downloadb.st-va.ncbi.nlm.nih.gov/sos1/sra-pub-run-8/SRR1034481/SRR1034481.2</t>
  </si>
  <si>
    <t>SRX376320</t>
  </si>
  <si>
    <t>SRS501027</t>
  </si>
  <si>
    <t>HM259_idx3</t>
  </si>
  <si>
    <t>experiment_lib_lane_id_5011454.1</t>
  </si>
  <si>
    <t>SAMN02401592</t>
  </si>
  <si>
    <t>Medicago truncatula HM259</t>
  </si>
  <si>
    <t>sample_id_5004601.1</t>
  </si>
  <si>
    <t>SRR1034480</t>
  </si>
  <si>
    <t>gs://sra-pub-src-14/SRR1034480/100416_SNPSTER6_0607_616D3AAXX_PE.HM259.lane4.1.fastq.gz</t>
  </si>
  <si>
    <t>s3://sra-pub-src-14/SRR1034480/100416_SNPSTER6_0607_616D3AAXX_PE.HM259.lane4.1.fastq.gz</t>
  </si>
  <si>
    <t>100416_SNPSTER6_0607_616D3AAXX_PE.HM259.lane4.1.fastq.gz</t>
  </si>
  <si>
    <t>ad30b3d15cf9e2652df8b6153bab4636</t>
  </si>
  <si>
    <t>gs://sra-pub-src-12/SRR1034480/100416_SNPSTER6_0607_616D3AAXX_PE.HM259.lane4.2.fastq.gz</t>
  </si>
  <si>
    <t>s3://sra-pub-src-12/SRR1034480/100416_SNPSTER6_0607_616D3AAXX_PE.HM259.lane4.2.fastq.gz</t>
  </si>
  <si>
    <t>100416_SNPSTER6_0607_616D3AAXX_PE.HM259.lane4.2.fastq.gz</t>
  </si>
  <si>
    <t>e60fb3a466b2bd8edf06545ad8972949</t>
  </si>
  <si>
    <t>run_lib_lane_id_5011454.1</t>
  </si>
  <si>
    <t>gs://sra-pub-crun-5/SRR1034480/SRR1034480.2</t>
  </si>
  <si>
    <t>https://sra-pub-run-odp.s3.amazonaws.com/sra/SRR1034480/SRR1034480</t>
  </si>
  <si>
    <t>612d00e7f8bfb2cf82d4f395c9753fe6</t>
  </si>
  <si>
    <t>https://sra-downloadb.be-md.ncbi.nlm.nih.gov/sos1/sra-pub-run-5/SRR1034480/SRR1034480.2</t>
  </si>
  <si>
    <t>https://sra-downloadb.st-va.ncbi.nlm.nih.gov/sos2/sra-pub-run-6/SRR1034480/SRR1034480.2</t>
  </si>
  <si>
    <t>pooled lib Medicago_pool06 (Illumina_Index3; TTAGGC ; 2.5% of pool); library_type: genomic DNA; protocol: Paired-End Library - SIPE; Illumina: Paired-End adapters, Genomic DNA; adapter length: 119</t>
  </si>
  <si>
    <t>HM259</t>
  </si>
  <si>
    <t>SRX376319</t>
  </si>
  <si>
    <t>experiment_lib_lane_id_5011443.1</t>
  </si>
  <si>
    <t>SRR1034479</t>
  </si>
  <si>
    <t>gs://sra-pub-src-11/SRR1034479/100416_SNPSTER6_0607_616D3AAXX_PE.HM259.lane3.1.fastq.gz</t>
  </si>
  <si>
    <t>s3://sra-pub-src-11/SRR1034479/100416_SNPSTER6_0607_616D3AAXX_PE.HM259.lane3.1.fastq.gz</t>
  </si>
  <si>
    <t>100416_SNPSTER6_0607_616D3AAXX_PE.HM259.lane3.1.fastq.gz</t>
  </si>
  <si>
    <t>46c345e0e413ac6a4da5ba6ce28e1fdf</t>
  </si>
  <si>
    <t>gs://sra-pub-src-14/SRR1034479/100416_SNPSTER6_0607_616D3AAXX_PE.HM259.lane3.2.fastq.gz</t>
  </si>
  <si>
    <t>s3://sra-pub-src-14/SRR1034479/100416_SNPSTER6_0607_616D3AAXX_PE.HM259.lane3.2.fastq.gz</t>
  </si>
  <si>
    <t>100416_SNPSTER6_0607_616D3AAXX_PE.HM259.lane3.2.fastq.gz</t>
  </si>
  <si>
    <t>c3ebbe7b76f283259c474752321cfb2c</t>
  </si>
  <si>
    <t>run_lib_lane_id_5011443.1</t>
  </si>
  <si>
    <t>gs://sra-pub-crun-5/SRR1034479/SRR1034479.2</t>
  </si>
  <si>
    <t>https://sra-pub-run-odp.s3.amazonaws.com/sra/SRR1034479/SRR1034479</t>
  </si>
  <si>
    <t>b43459804f920011b08e8d4c1520f229</t>
  </si>
  <si>
    <t>https://sra-downloadb.be-md.ncbi.nlm.nih.gov/sos1/sra-pub-run-5/SRR1034479/SRR1034479.2</t>
  </si>
  <si>
    <t>https://sra-downloadb.st-va.ncbi.nlm.nih.gov/sos2/sra-pub-run-6/SRR1034479/SRR1034479.2</t>
  </si>
  <si>
    <t>SRX376318</t>
  </si>
  <si>
    <t>experiment_lib_lane_id_5011250.1</t>
  </si>
  <si>
    <t>SRR1034478</t>
  </si>
  <si>
    <t>gs://sra-pub-src-13/SRR1034478/NCGR_pipestone_2013-02-06_100326_SNPSTER5_0599_616CMAAXX_PE-HM259.2.fastq.gz</t>
  </si>
  <si>
    <t>s3://sra-pub-src-13/SRR1034478/NCGR_pipestone_2013-02-06_100326_SNPSTER5_0599_616CMAAXX_PE-HM259.2.fastq.gz</t>
  </si>
  <si>
    <t>NCGR_pipestone_2013-02-06_100326_SNPSTER5_0599_616CMAAXX_PE-HM259.2.fastq.gz</t>
  </si>
  <si>
    <t>280d0b43adc2bf2bbcd46167d99554a8</t>
  </si>
  <si>
    <t>gs://sra-pub-crun-4/SRR1034478/SRR1034478.2</t>
  </si>
  <si>
    <t>https://sra-pub-run-odp.s3.amazonaws.com/sra/SRR1034478/SRR1034478</t>
  </si>
  <si>
    <t>https://sra-downloadb.be-md.ncbi.nlm.nih.gov/sos1/sra-pub-run-5/SRR1034478/SRR1034478.2</t>
  </si>
  <si>
    <t>https://sra-downloadb.st-va.ncbi.nlm.nih.gov/sos2/sra-pub-run-6/SRR1034478/SRR1034478.2</t>
  </si>
  <si>
    <t>52b374586ae81ea704b2b7eedd3d22e2</t>
  </si>
  <si>
    <t>run_lib_lane_id_5011250.1</t>
  </si>
  <si>
    <t>SRX376317</t>
  </si>
  <si>
    <t>SRS501026</t>
  </si>
  <si>
    <t>HM257_idx1</t>
  </si>
  <si>
    <t>experiment_lib_lane_id_5011452.1</t>
  </si>
  <si>
    <t>SAMN02401591</t>
  </si>
  <si>
    <t>Medicago truncatula HM257</t>
  </si>
  <si>
    <t>sample_id_5004600.1</t>
  </si>
  <si>
    <t>SRR1034477</t>
  </si>
  <si>
    <t>gs://sra-pub-src-12/SRR1034477/100416_SNPSTER6_0607_616D3AAXX_PE.HM257.lane4.1.fastq.gz</t>
  </si>
  <si>
    <t>s3://sra-pub-src-12/SRR1034477/100416_SNPSTER6_0607_616D3AAXX_PE.HM257.lane4.1.fastq.gz</t>
  </si>
  <si>
    <t>100416_SNPSTER6_0607_616D3AAXX_PE.HM257.lane4.1.fastq.gz</t>
  </si>
  <si>
    <t>26fb57f752a0b108d3e61e5cbe16c80c</t>
  </si>
  <si>
    <t>gs://sra-pub-src-11/SRR1034477/100416_SNPSTER6_0607_616D3AAXX_PE.HM257.lane4.2.fastq.gz</t>
  </si>
  <si>
    <t>s3://sra-pub-src-11/SRR1034477/100416_SNPSTER6_0607_616D3AAXX_PE.HM257.lane4.2.fastq.gz</t>
  </si>
  <si>
    <t>100416_SNPSTER6_0607_616D3AAXX_PE.HM257.lane4.2.fastq.gz</t>
  </si>
  <si>
    <t>63bc56684c7e8a43d7c5aa90144e08a1</t>
  </si>
  <si>
    <t>run_lib_lane_id_5011452.1</t>
  </si>
  <si>
    <t>gs://sra-pub-crun-3/SRR1034477/SRR1034477.2</t>
  </si>
  <si>
    <t>https://sra-pub-run-odp.s3.amazonaws.com/sra/SRR1034477/SRR1034477</t>
  </si>
  <si>
    <t>11788fbe72c741805f14451ae4abab6e</t>
  </si>
  <si>
    <t>https://sra-downloadb.be-md.ncbi.nlm.nih.gov/sos1/sra-pub-run-5/SRR1034477/SRR1034477.2</t>
  </si>
  <si>
    <t>https://sra-downloadb.st-va.ncbi.nlm.nih.gov/sos2/sra-pub-run-6/SRR1034477/SRR1034477.2</t>
  </si>
  <si>
    <t>pooled lib Medicago_pool06 (Illumina_Index1; ATCACG ; 1.9% of pool); library_type: genomic DNA; protocol: Paired-End Library - SIPE; Illumina: Paired-End adapters, Genomic DNA; adapter length: 119</t>
  </si>
  <si>
    <t>HM257</t>
  </si>
  <si>
    <t>SRX376316</t>
  </si>
  <si>
    <t>experiment_lib_lane_id_5011441.1</t>
  </si>
  <si>
    <t>SRR1034476</t>
  </si>
  <si>
    <t>gs://sra-pub-src-14/SRR1034476/100416_SNPSTER6_0607_616D3AAXX_PE.HM257.lane3.1.fastq.gz</t>
  </si>
  <si>
    <t>s3://sra-pub-src-14/SRR1034476/100416_SNPSTER6_0607_616D3AAXX_PE.HM257.lane3.1.fastq.gz</t>
  </si>
  <si>
    <t>100416_SNPSTER6_0607_616D3AAXX_PE.HM257.lane3.1.fastq.gz</t>
  </si>
  <si>
    <t>028660cdaf3428f91e78551358b446c4</t>
  </si>
  <si>
    <t>gs://sra-pub-src-7/SRR1034476/100416_SNPSTER6_0607_616D3AAXX_PE.HM257.lane3.2.fastq.gz</t>
  </si>
  <si>
    <t>s3://sra-pub-src-7/SRR1034476/100416_SNPSTER6_0607_616D3AAXX_PE.HM257.lane3.2.fastq.gz</t>
  </si>
  <si>
    <t>100416_SNPSTER6_0607_616D3AAXX_PE.HM257.lane3.2.fastq.gz</t>
  </si>
  <si>
    <t>9c1c0f57648f97e53d59a577d4e2d502</t>
  </si>
  <si>
    <t>run_lib_lane_id_5011441.1</t>
  </si>
  <si>
    <t>gs://sra-pub-crun-4/SRR1034476/SRR1034476.2</t>
  </si>
  <si>
    <t>https://sra-pub-run-odp.s3.amazonaws.com/sra/SRR1034476/SRR1034476</t>
  </si>
  <si>
    <t>241cdae51af4a35c054ab512e04870b7</t>
  </si>
  <si>
    <t>https://sra-downloadb.be-md.ncbi.nlm.nih.gov/sos1/sra-pub-run-5/SRR1034476/SRR1034476.2</t>
  </si>
  <si>
    <t>https://sra-downloadb.st-va.ncbi.nlm.nih.gov/sos2/sra-pub-run-6/SRR1034476/SRR1034476.2</t>
  </si>
  <si>
    <t>SRX376315</t>
  </si>
  <si>
    <t>experiment_lib_lane_id_5011248.1</t>
  </si>
  <si>
    <t>SRR1034475</t>
  </si>
  <si>
    <t>gs://sra-pub-crun-2/SRR1034475/SRR1034475.2</t>
  </si>
  <si>
    <t>https://sra-pub-run-odp.s3.amazonaws.com/sra/SRR1034475/SRR1034475</t>
  </si>
  <si>
    <t>948b5d3c541c482f669142e64010c7f2</t>
  </si>
  <si>
    <t>run_lib_lane_id_5011248.1</t>
  </si>
  <si>
    <t>https://sra-downloadb.be-md.ncbi.nlm.nih.gov/sos2/sra-pub-run-7/SRR1034475/SRR1034475.2</t>
  </si>
  <si>
    <t>https://sra-downloadb.st-va.ncbi.nlm.nih.gov/sos1/sra-pub-run-8/SRR1034475/SRR1034475.2</t>
  </si>
  <si>
    <t>SRX376314</t>
  </si>
  <si>
    <t>lims run= 100326_SNPSTER5_0599_616CMAAXX_PE; lane= 7</t>
  </si>
  <si>
    <t>SRS501025</t>
  </si>
  <si>
    <t>HM279_idx8</t>
  </si>
  <si>
    <t>experiment_lib_lane_id_5011244.1</t>
  </si>
  <si>
    <t>SAMN02401590</t>
  </si>
  <si>
    <t>Medicago truncatula HM279</t>
  </si>
  <si>
    <t>sample_id_5004536.1</t>
  </si>
  <si>
    <t>SRR1034474</t>
  </si>
  <si>
    <t>gs://sra-pub-src-10/SRR1034474/100326_SNPSTER5_0599_616CMAAXX_PE.HM279.lane7.1.fastq.gz</t>
  </si>
  <si>
    <t>s3://sra-pub-src-10/SRR1034474/100326_SNPSTER5_0599_616CMAAXX_PE.HM279.lane7.1.fastq.gz</t>
  </si>
  <si>
    <t>100326_SNPSTER5_0599_616CMAAXX_PE.HM279.lane7.1.fastq.gz</t>
  </si>
  <si>
    <t>4462299fb96d01149b467f95861a1f7b</t>
  </si>
  <si>
    <t>gs://sra-pub-src-10/SRR1034474/100326_SNPSTER5_0599_616CMAAXX_PE.HM279.lane7.2.fastq.gz</t>
  </si>
  <si>
    <t>s3://sra-pub-src-10/SRR1034474/100326_SNPSTER5_0599_616CMAAXX_PE.HM279.lane7.2.fastq.gz</t>
  </si>
  <si>
    <t>100326_SNPSTER5_0599_616CMAAXX_PE.HM279.lane7.2.fastq.gz</t>
  </si>
  <si>
    <t>dc1480b937f707424c41ed37e538a630</t>
  </si>
  <si>
    <t>run_lib_lane_id_5011244.1</t>
  </si>
  <si>
    <t>gs://sra-pub-crun-7/SRR1034474/SRR1034474.2</t>
  </si>
  <si>
    <t>https://sra-pub-run-odp.s3.amazonaws.com/sra/SRR1034474/SRR1034474</t>
  </si>
  <si>
    <t>aa3c9e0419c186f604a611749390b17e</t>
  </si>
  <si>
    <t>https://sra-downloadb.be-md.ncbi.nlm.nih.gov/sos1/sra-pub-run-5/SRR1034474/SRR1034474.2</t>
  </si>
  <si>
    <t>https://sra-downloadb.st-va.ncbi.nlm.nih.gov/sos2/sra-pub-run-6/SRR1034474/SRR1034474.2</t>
  </si>
  <si>
    <t>pooled lib Medicago_pool05 (Illumina_Index8; ACTTGA ; 3.1% of pool); library_type: genomic DNA; protocol: Multiplex_PE_SamplePrep; Illumina; adapter length: 125</t>
  </si>
  <si>
    <t>HM279</t>
  </si>
  <si>
    <t>SRX376313</t>
  </si>
  <si>
    <t>lims run= 100326_SNPSTER5_0599_616CMAAXX_PE; lane= 6</t>
  </si>
  <si>
    <t>experiment_lib_lane_id_5011240.1</t>
  </si>
  <si>
    <t>SRR1034473</t>
  </si>
  <si>
    <t>gs://sra-pub-src-9/SRR1034473/100326_SNPSTER5_0599_616CMAAXX_PE.HM279.lane6.1.fastq.gz</t>
  </si>
  <si>
    <t>s3://sra-pub-src-9/SRR1034473/100326_SNPSTER5_0599_616CMAAXX_PE.HM279.lane6.1.fastq.gz</t>
  </si>
  <si>
    <t>100326_SNPSTER5_0599_616CMAAXX_PE.HM279.lane6.1.fastq.gz</t>
  </si>
  <si>
    <t>cc9df31aa5d3d19c51f88deec9a9b6d9</t>
  </si>
  <si>
    <t>gs://sra-pub-src-9/SRR1034473/100326_SNPSTER5_0599_616CMAAXX_PE.HM279.lane6.2.fastq.gz</t>
  </si>
  <si>
    <t>s3://sra-pub-src-9/SRR1034473/100326_SNPSTER5_0599_616CMAAXX_PE.HM279.lane6.2.fastq.gz</t>
  </si>
  <si>
    <t>100326_SNPSTER5_0599_616CMAAXX_PE.HM279.lane6.2.fastq.gz</t>
  </si>
  <si>
    <t>c26b7f9378876850eb48e1d2cab7fb34</t>
  </si>
  <si>
    <t>run_lib_lane_id_5011240.1</t>
  </si>
  <si>
    <t>gs://sra-pub-crun-7/SRR1034473/SRR1034473.2</t>
  </si>
  <si>
    <t>https://sra-pub-run-odp.s3.amazonaws.com/sra/SRR1034473/SRR1034473</t>
  </si>
  <si>
    <t>1546e4998082add228b353bdba19d7d6</t>
  </si>
  <si>
    <t>https://sra-downloadb.be-md.ncbi.nlm.nih.gov/sos1/sra-pub-run-5/SRR1034473/SRR1034473.2</t>
  </si>
  <si>
    <t>https://sra-downloadb.st-va.ncbi.nlm.nih.gov/sos2/sra-pub-run-6/SRR1034473/SRR1034473.2</t>
  </si>
  <si>
    <t>SRX376312</t>
  </si>
  <si>
    <t>lims run= 100326_SNPSTER5_0599_616CMAAXX_PE; lane= 4</t>
  </si>
  <si>
    <t>SRS501024</t>
  </si>
  <si>
    <t>HM277_idx7</t>
  </si>
  <si>
    <t>experiment_lib_lane_id_5011236.1</t>
  </si>
  <si>
    <t>SAMN02401589</t>
  </si>
  <si>
    <t>Medicago truncatula HM277</t>
  </si>
  <si>
    <t>sample_id_5004535.1</t>
  </si>
  <si>
    <t>SRR1034472</t>
  </si>
  <si>
    <t>gs://sra-pub-src-11/SRR1034472/100326_SNPSTER5_0599_616CMAAXX_PE.HM277.lane4.1.fastq.gz</t>
  </si>
  <si>
    <t>s3://sra-pub-src-11/SRR1034472/100326_SNPSTER5_0599_616CMAAXX_PE.HM277.lane4.1.fastq.gz</t>
  </si>
  <si>
    <t>100326_SNPSTER5_0599_616CMAAXX_PE.HM277.lane4.1.fastq.gz</t>
  </si>
  <si>
    <t>dada7b3eaf92355975ee1438e2d8214c</t>
  </si>
  <si>
    <t>gs://sra-pub-src-14/SRR1034472/100326_SNPSTER5_0599_616CMAAXX_PE.HM277.lane4.2.fastq.gz</t>
  </si>
  <si>
    <t>s3://sra-pub-src-14/SRR1034472/100326_SNPSTER5_0599_616CMAAXX_PE.HM277.lane4.2.fastq.gz</t>
  </si>
  <si>
    <t>100326_SNPSTER5_0599_616CMAAXX_PE.HM277.lane4.2.fastq.gz</t>
  </si>
  <si>
    <t>7751bc32694d5b4cd5649ed0432769ef</t>
  </si>
  <si>
    <t>run_lib_lane_id_5011236.1</t>
  </si>
  <si>
    <t>gs://sra-pub-crun-5/SRR1034472/SRR1034472.2</t>
  </si>
  <si>
    <t>https://sra-pub-run-odp.s3.amazonaws.com/sra/SRR1034472/SRR1034472</t>
  </si>
  <si>
    <t>1e623a080e844bd77e5bc67a861085e7</t>
  </si>
  <si>
    <t>https://sra-downloadb.be-md.ncbi.nlm.nih.gov/sos1/sra-pub-run-5/SRR1034472/SRR1034472.2</t>
  </si>
  <si>
    <t>https://sra-downloadb.st-va.ncbi.nlm.nih.gov/sos2/sra-pub-run-6/SRR1034472/SRR1034472.2</t>
  </si>
  <si>
    <t>pooled lib Medicago_pool04 (Illumina_Index7; CAGATC ; 34.0% of pool); library_type: genomic DNA; protocol: Multiplex_PE_SamplePrep; Illumina; adapter length: 125</t>
  </si>
  <si>
    <t>HM277</t>
  </si>
  <si>
    <t>SRX376311</t>
  </si>
  <si>
    <t>lims run= 100326_SNPSTER5_0599_616CMAAXX_PE; lane= 3</t>
  </si>
  <si>
    <t>experiment_lib_lane_id_5011232.1</t>
  </si>
  <si>
    <t>SRR1034471</t>
  </si>
  <si>
    <t>gs://sra-pub-src-13/SRR1034471/100326_SNPSTER5_0599_616CMAAXX_PE.HM277.lane3.1.fastq.gz</t>
  </si>
  <si>
    <t>s3://sra-pub-src-13/SRR1034471/100326_SNPSTER5_0599_616CMAAXX_PE.HM277.lane3.1.fastq.gz</t>
  </si>
  <si>
    <t>100326_SNPSTER5_0599_616CMAAXX_PE.HM277.lane3.1.fastq.gz</t>
  </si>
  <si>
    <t>91e8d2b96d99f04b7f36f4bbb27348c3</t>
  </si>
  <si>
    <t>gs://sra-pub-src-5/SRR1034471/100326_SNPSTER5_0599_616CMAAXX_PE.HM277.lane3.2.fastq.gz</t>
  </si>
  <si>
    <t>s3://sra-pub-src-5/SRR1034471/100326_SNPSTER5_0599_616CMAAXX_PE.HM277.lane3.2.fastq.gz</t>
  </si>
  <si>
    <t>100326_SNPSTER5_0599_616CMAAXX_PE.HM277.lane3.2.fastq.gz</t>
  </si>
  <si>
    <t>cf027980c7f6209a302d5f4828404637</t>
  </si>
  <si>
    <t>run_lib_lane_id_5011232.1</t>
  </si>
  <si>
    <t>gs://sra-pub-crun-7/SRR1034471/SRR1034471.2</t>
  </si>
  <si>
    <t>https://sra-pub-run-odp.s3.amazonaws.com/sra/SRR1034471/SRR1034471</t>
  </si>
  <si>
    <t>dd31c2a339a94df6615e9102769fb7b5</t>
  </si>
  <si>
    <t>https://sra-downloadb.be-md.ncbi.nlm.nih.gov/sos1/sra-pub-run-5/SRR1034471/SRR1034471.2</t>
  </si>
  <si>
    <t>https://sra-downloadb.st-va.ncbi.nlm.nih.gov/sos2/sra-pub-run-6/SRR1034471/SRR1034471.2</t>
  </si>
  <si>
    <t>SRX376310</t>
  </si>
  <si>
    <t>lims run= 100326_SNPSTER3_0600_616FMAAXX_PE; lane= 7</t>
  </si>
  <si>
    <t>SRS501023</t>
  </si>
  <si>
    <t>HM274_idx6</t>
  </si>
  <si>
    <t>experiment_lib_lane_id_5011302.1</t>
  </si>
  <si>
    <t>SAMN02401588</t>
  </si>
  <si>
    <t>Medicago truncatula HM274</t>
  </si>
  <si>
    <t>sample_id_5004534.1</t>
  </si>
  <si>
    <t>SRR1034470</t>
  </si>
  <si>
    <t>gs://sra-pub-src-10/SRR1034470/100326_SNPSTER3_0600_616FMAAXX_PE.HM274.lane7.1.fastq.gz</t>
  </si>
  <si>
    <t>s3://sra-pub-src-10/SRR1034470/100326_SNPSTER3_0600_616FMAAXX_PE.HM274.lane7.1.fastq.gz</t>
  </si>
  <si>
    <t>100326_SNPSTER3_0600_616FMAAXX_PE.HM274.lane7.1.fastq.gz</t>
  </si>
  <si>
    <t>df0438069532f747583d97f987c16040</t>
  </si>
  <si>
    <t>gs://sra-pub-src-13/SRR1034470/100326_SNPSTER3_0600_616FMAAXX_PE.HM274.lane7.2.fastq.gz</t>
  </si>
  <si>
    <t>s3://sra-pub-src-13/SRR1034470/100326_SNPSTER3_0600_616FMAAXX_PE.HM274.lane7.2.fastq.gz</t>
  </si>
  <si>
    <t>100326_SNPSTER3_0600_616FMAAXX_PE.HM274.lane7.2.fastq.gz</t>
  </si>
  <si>
    <t>e77037f1c562425b5add266bf5fcd38f</t>
  </si>
  <si>
    <t>run_lib_lane_id_5011302.1</t>
  </si>
  <si>
    <t>gs://sra-pub-crun-7/SRR1034470/SRR1034470.2</t>
  </si>
  <si>
    <t>https://sra-pub-run-odp.s3.amazonaws.com/sra/SRR1034470/SRR1034470</t>
  </si>
  <si>
    <t>0ab3eaddb9103d2e72f806c7b8ae69d1</t>
  </si>
  <si>
    <t>https://sra-downloadb.be-md.ncbi.nlm.nih.gov/sos1/sra-pub-run-5/SRR1034470/SRR1034470.2</t>
  </si>
  <si>
    <t>https://sra-downloadb.st-va.ncbi.nlm.nih.gov/sos2/sra-pub-run-6/SRR1034470/SRR1034470.2</t>
  </si>
  <si>
    <t>pooled lib Medicago_pool_003 (Illumina_Index6; GCCAAT ; 12.3% of pool); library_type: genomic DNA; protocol: Multiplex_PE_SamplePrep; Illumina; adapter length: 125</t>
  </si>
  <si>
    <t>HM274</t>
  </si>
  <si>
    <t>SRX376309</t>
  </si>
  <si>
    <t>lims run= 100326_SNPSTER3_0600_616FMAAXX_PE; lane= 6</t>
  </si>
  <si>
    <t>experiment_lib_lane_id_5011293.1</t>
  </si>
  <si>
    <t>SRR1034469</t>
  </si>
  <si>
    <t>gs://sra-pub-src-14/SRR1034469/100326_SNPSTER3_0600_616FMAAXX_PE.HM274.lane6.1.fastq.gz</t>
  </si>
  <si>
    <t>s3://sra-pub-src-14/SRR1034469/100326_SNPSTER3_0600_616FMAAXX_PE.HM274.lane6.1.fastq.gz</t>
  </si>
  <si>
    <t>100326_SNPSTER3_0600_616FMAAXX_PE.HM274.lane6.1.fastq.gz</t>
  </si>
  <si>
    <t>f10eec033a2b5b2905441188471fb84d</t>
  </si>
  <si>
    <t>gs://sra-pub-src-9/SRR1034469/100326_SNPSTER3_0600_616FMAAXX_PE.HM274.lane6.2.fastq.gz</t>
  </si>
  <si>
    <t>s3://sra-pub-src-9/SRR1034469/100326_SNPSTER3_0600_616FMAAXX_PE.HM274.lane6.2.fastq.gz</t>
  </si>
  <si>
    <t>100326_SNPSTER3_0600_616FMAAXX_PE.HM274.lane6.2.fastq.gz</t>
  </si>
  <si>
    <t>daf1275cc67adfaeb2ac25c93891930a</t>
  </si>
  <si>
    <t>run_lib_lane_id_5011293.1</t>
  </si>
  <si>
    <t>gs://sra-pub-crun-2/SRR1034469/SRR1034469.2</t>
  </si>
  <si>
    <t>https://sra-pub-run-odp.s3.amazonaws.com/sra/SRR1034469/SRR1034469</t>
  </si>
  <si>
    <t>490eb73a47f47cc9cbe57e92309cbe91</t>
  </si>
  <si>
    <t>https://sra-downloadb.be-md.ncbi.nlm.nih.gov/sos1/sra-pub-run-5/SRR1034469/SRR1034469.2</t>
  </si>
  <si>
    <t>https://sra-downloadb.st-va.ncbi.nlm.nih.gov/sos2/sra-pub-run-6/SRR1034469/SRR1034469.2</t>
  </si>
  <si>
    <t>SRX376308</t>
  </si>
  <si>
    <t>lims run= 100319_SNPSTER8_0593_61J2DAAXX_PE; lane= 8</t>
  </si>
  <si>
    <t>experiment_lib_lane_id_5010916.1</t>
  </si>
  <si>
    <t>SRR1034468</t>
  </si>
  <si>
    <t>gs://sra-pub-src-11/SRR1034468/NCGR_pipestone_2013-02-06_100319_SNPSTER8_0593_61J2DAAXX_PE-HM274.2.fastq.gz</t>
  </si>
  <si>
    <t>s3://sra-pub-src-11/SRR1034468/NCGR_pipestone_2013-02-06_100319_SNPSTER8_0593_61J2DAAXX_PE-HM274.2.fastq.gz</t>
  </si>
  <si>
    <t>NCGR_pipestone_2013-02-06_100319_SNPSTER8_0593_61J2DAAXX_PE-HM274.2.fastq.gz</t>
  </si>
  <si>
    <t>6ea54a5364d8aa269a585c0b17f99709</t>
  </si>
  <si>
    <t>gs://sra-pub-crun-4/SRR1034468/SRR1034468.2</t>
  </si>
  <si>
    <t>https://sra-pub-run-odp.s3.amazonaws.com/sra/SRR1034468/SRR1034468</t>
  </si>
  <si>
    <t>https://sra-downloadb.be-md.ncbi.nlm.nih.gov/sos1/sra-pub-run-5/SRR1034468/SRR1034468.2</t>
  </si>
  <si>
    <t>https://sra-downloadb.st-va.ncbi.nlm.nih.gov/sos2/sra-pub-run-6/SRR1034468/SRR1034468.2</t>
  </si>
  <si>
    <t>fce9b59165c1904f4b2bc5b56974a45b</t>
  </si>
  <si>
    <t>run_lib_lane_id_5010916.1</t>
  </si>
  <si>
    <t>SRX376307</t>
  </si>
  <si>
    <t>SRS501022</t>
  </si>
  <si>
    <t>HM271_idx5</t>
  </si>
  <si>
    <t>experiment_lib_lane_id_5011301.1</t>
  </si>
  <si>
    <t>SAMN02401587</t>
  </si>
  <si>
    <t>Medicago truncatula HM271</t>
  </si>
  <si>
    <t>sample_id_5004533.1</t>
  </si>
  <si>
    <t>SRR1034467</t>
  </si>
  <si>
    <t>gs://sra-pub-src-9/SRR1034467/100326_SNPSTER3_0600_616FMAAXX_PE.HM271.lane7.1.fastq.gz</t>
  </si>
  <si>
    <t>s3://sra-pub-src-9/SRR1034467/100326_SNPSTER3_0600_616FMAAXX_PE.HM271.lane7.1.fastq.gz</t>
  </si>
  <si>
    <t>100326_SNPSTER3_0600_616FMAAXX_PE.HM271.lane7.1.fastq.gz</t>
  </si>
  <si>
    <t>34898f03040db2c5f40a0789b7c985ef</t>
  </si>
  <si>
    <t>gs://sra-pub-src-14/SRR1034467/100326_SNPSTER3_0600_616FMAAXX_PE.HM271.lane7.2.fastq.gz</t>
  </si>
  <si>
    <t>s3://sra-pub-src-14/SRR1034467/100326_SNPSTER3_0600_616FMAAXX_PE.HM271.lane7.2.fastq.gz</t>
  </si>
  <si>
    <t>100326_SNPSTER3_0600_616FMAAXX_PE.HM271.lane7.2.fastq.gz</t>
  </si>
  <si>
    <t>4a86424a15f2b77e48921eacdd6731cf</t>
  </si>
  <si>
    <t>run_lib_lane_id_5011301.1</t>
  </si>
  <si>
    <t>gs://sra-pub-crun-7/SRR1034467/SRR1034467.2</t>
  </si>
  <si>
    <t>https://sra-pub-run-odp.s3.amazonaws.com/sra/SRR1034467/SRR1034467</t>
  </si>
  <si>
    <t>0a197b18c1bcbb854bd7b3debf9e8ff6</t>
  </si>
  <si>
    <t>https://sra-downloadb.be-md.ncbi.nlm.nih.gov/sos1/sra-pub-run-2/SRR1034467/SRR1034467.2</t>
  </si>
  <si>
    <t>https://sra-downloadb.st-va.ncbi.nlm.nih.gov/sos2/sra-pub-run-4/SRR1034467/SRR1034467.2</t>
  </si>
  <si>
    <t>pooled lib Medicago_pool_003 (Illumina_Index5; ACAGTG ; 8.2% of pool); library_type: genomic DNA; protocol: Multiplex_PE_SamplePrep; Illumina; adapter length: 125</t>
  </si>
  <si>
    <t>HM271</t>
  </si>
  <si>
    <t>SRX376306</t>
  </si>
  <si>
    <t>experiment_lib_lane_id_5011292.1</t>
  </si>
  <si>
    <t>SRR1034466</t>
  </si>
  <si>
    <t>gs://sra-pub-src-10/SRR1034466/100326_SNPSTER3_0600_616FMAAXX_PE.HM271.lane6.1.fastq.gz</t>
  </si>
  <si>
    <t>s3://sra-pub-src-10/SRR1034466/100326_SNPSTER3_0600_616FMAAXX_PE.HM271.lane6.1.fastq.gz</t>
  </si>
  <si>
    <t>100326_SNPSTER3_0600_616FMAAXX_PE.HM271.lane6.1.fastq.gz</t>
  </si>
  <si>
    <t>280ea377fa8daefbd59347b9e8695712</t>
  </si>
  <si>
    <t>gs://sra-pub-src-12/SRR1034466/100326_SNPSTER3_0600_616FMAAXX_PE.HM271.lane6.2.fastq.gz</t>
  </si>
  <si>
    <t>s3://sra-pub-src-12/SRR1034466/100326_SNPSTER3_0600_616FMAAXX_PE.HM271.lane6.2.fastq.gz</t>
  </si>
  <si>
    <t>100326_SNPSTER3_0600_616FMAAXX_PE.HM271.lane6.2.fastq.gz</t>
  </si>
  <si>
    <t>847d10607be9cc731d51eb708fae1d2a</t>
  </si>
  <si>
    <t>run_lib_lane_id_5011292.1</t>
  </si>
  <si>
    <t>gs://sra-pub-crun-4/SRR1034466/SRR1034466.2</t>
  </si>
  <si>
    <t>https://sra-pub-run-odp.s3.amazonaws.com/sra/SRR1034466/SRR1034466</t>
  </si>
  <si>
    <t>9e2b0ba04d0be0cbe063bea3c2f7a54d</t>
  </si>
  <si>
    <t>https://sra-downloadb.be-md.ncbi.nlm.nih.gov/sos1/sra-pub-run-5/SRR1034466/SRR1034466.2</t>
  </si>
  <si>
    <t>https://sra-downloadb.st-va.ncbi.nlm.nih.gov/sos2/sra-pub-run-6/SRR1034466/SRR1034466.2</t>
  </si>
  <si>
    <t>SRX376305</t>
  </si>
  <si>
    <t>experiment_lib_lane_id_5010915.1</t>
  </si>
  <si>
    <t>SRR1034465</t>
  </si>
  <si>
    <t>gs://sra-pub-crun-4/SRR1034465/SRR1034465.2</t>
  </si>
  <si>
    <t>https://sra-pub-run-odp.s3.amazonaws.com/sra/SRR1034465/SRR1034465</t>
  </si>
  <si>
    <t>1d04cf2f39c97add0da6cf8874a8089a</t>
  </si>
  <si>
    <t>run_lib_lane_id_5010915.1</t>
  </si>
  <si>
    <t>https://sra-downloadb.be-md.ncbi.nlm.nih.gov/sos1/sra-pub-run-5/SRR1034465/SRR1034465.2</t>
  </si>
  <si>
    <t>https://sra-downloadb.st-va.ncbi.nlm.nih.gov/sos2/sra-pub-run-6/SRR1034465/SRR1034465.2</t>
  </si>
  <si>
    <t>SRX376304</t>
  </si>
  <si>
    <t>lims run= 100326_SNPSTER3_0600_616FMAAXX_PE; lane= 4</t>
  </si>
  <si>
    <t>SRS501021</t>
  </si>
  <si>
    <t>HM270_idx4</t>
  </si>
  <si>
    <t>experiment_lib_lane_id_5011280.1</t>
  </si>
  <si>
    <t>SAMN02401586</t>
  </si>
  <si>
    <t>Medicago truncatula HM270</t>
  </si>
  <si>
    <t>sample_id_5004532.1</t>
  </si>
  <si>
    <t>SRR1034464</t>
  </si>
  <si>
    <t>gs://sra-pub-src-11/SRR1034464/100326_SNPSTER3_0600_616FMAAXX_PE.HM270.lane4.1.fastq.gz</t>
  </si>
  <si>
    <t>s3://sra-pub-src-11/SRR1034464/100326_SNPSTER3_0600_616FMAAXX_PE.HM270.lane4.1.fastq.gz</t>
  </si>
  <si>
    <t>100326_SNPSTER3_0600_616FMAAXX_PE.HM270.lane4.1.fastq.gz</t>
  </si>
  <si>
    <t>11ec03a086ea0903ff23f72519fe8e8c</t>
  </si>
  <si>
    <t>gs://sra-pub-src-4/SRR1034464/100326_SNPSTER3_0600_616FMAAXX_PE.HM270.lane4.2.fastq.gz</t>
  </si>
  <si>
    <t>s3://sra-pub-src-4/SRR1034464/100326_SNPSTER3_0600_616FMAAXX_PE.HM270.lane4.2.fastq.gz</t>
  </si>
  <si>
    <t>100326_SNPSTER3_0600_616FMAAXX_PE.HM270.lane4.2.fastq.gz</t>
  </si>
  <si>
    <t>ee178204f38d1a6c71ca2e733503262f</t>
  </si>
  <si>
    <t>run_lib_lane_id_5011280.1</t>
  </si>
  <si>
    <t>gs://sra-pub-crun-2/SRR1034464/SRR1034464.2</t>
  </si>
  <si>
    <t>https://sra-pub-run-odp.s3.amazonaws.com/sra/SRR1034464/SRR1034464</t>
  </si>
  <si>
    <t>7864ec4023f696a26fcab04065f660be</t>
  </si>
  <si>
    <t>https://sra-downloadb.be-md.ncbi.nlm.nih.gov/sos1/sra-pub-run-5/SRR1034464/SRR1034464.2</t>
  </si>
  <si>
    <t>https://sra-downloadb.st-va.ncbi.nlm.nih.gov/sos2/sra-pub-run-6/SRR1034464/SRR1034464.2</t>
  </si>
  <si>
    <t>pooled lib Medicago_pool_002 (Illumina_Index4; TGACCA ; 7.1% of pool); library_type: genomic DNA; protocol: Multiplex_PE_SamplePrep; Illumina; adapter length: 125</t>
  </si>
  <si>
    <t>HM270</t>
  </si>
  <si>
    <t>SRX376303</t>
  </si>
  <si>
    <t>lims run= 100326_SNPSTER3_0600_616FMAAXX_PE; lane= 3</t>
  </si>
  <si>
    <t>experiment_lib_lane_id_5011271.1</t>
  </si>
  <si>
    <t>SRR1034463</t>
  </si>
  <si>
    <t>gs://sra-pub-src-9/SRR1034463/100326_SNPSTER3_0600_616FMAAXX_PE.HM270.lane3.1.fastq.gz</t>
  </si>
  <si>
    <t>s3://sra-pub-src-9/SRR1034463/100326_SNPSTER3_0600_616FMAAXX_PE.HM270.lane3.1.fastq.gz</t>
  </si>
  <si>
    <t>100326_SNPSTER3_0600_616FMAAXX_PE.HM270.lane3.1.fastq.gz</t>
  </si>
  <si>
    <t>960bf5a6da71326596367c2161717e70</t>
  </si>
  <si>
    <t>gs://sra-pub-src-14/SRR1034463/100326_SNPSTER3_0600_616FMAAXX_PE.HM270.lane3.2.fastq.gz</t>
  </si>
  <si>
    <t>s3://sra-pub-src-14/SRR1034463/100326_SNPSTER3_0600_616FMAAXX_PE.HM270.lane3.2.fastq.gz</t>
  </si>
  <si>
    <t>100326_SNPSTER3_0600_616FMAAXX_PE.HM270.lane3.2.fastq.gz</t>
  </si>
  <si>
    <t>b15b2cbaa239c262f66ecfd51a50fba6</t>
  </si>
  <si>
    <t>run_lib_lane_id_5011271.1</t>
  </si>
  <si>
    <t>gs://sra-pub-crun-4/SRR1034463/SRR1034463.2</t>
  </si>
  <si>
    <t>https://sra-downloadb.be-md.ncbi.nlm.nih.gov/sos1/sra-pub-run-5/SRR1034463/SRR1034463.2</t>
  </si>
  <si>
    <t>fe706f85d2640c022e99a4b55be8de9f</t>
  </si>
  <si>
    <t>https://sra-downloadb.st-va.ncbi.nlm.nih.gov/sos2/sra-pub-run-6/SRR1034463/SRR1034463.2</t>
  </si>
  <si>
    <t>SRX376302</t>
  </si>
  <si>
    <t>lims run= 100319_SNPSTER8_0593_61J2DAAXX_PE; lane= 7</t>
  </si>
  <si>
    <t>experiment_lib_lane_id_5010904.1</t>
  </si>
  <si>
    <t>SRR1034462</t>
  </si>
  <si>
    <t>gs://sra-pub-src-5/SRR1034462/NCGR_pipestone_2013-02-06_100319_SNPSTER8_0593_61J2DAAXX_PE-HM270.2.fastq.gz</t>
  </si>
  <si>
    <t>s3://sra-pub-src-5/SRR1034462/NCGR_pipestone_2013-02-06_100319_SNPSTER8_0593_61J2DAAXX_PE-HM270.2.fastq.gz</t>
  </si>
  <si>
    <t>NCGR_pipestone_2013-02-06_100319_SNPSTER8_0593_61J2DAAXX_PE-HM270.2.fastq.gz</t>
  </si>
  <si>
    <t>fcbc1222d955b1d30b0a88f85d740d26</t>
  </si>
  <si>
    <t>gs://sra-pub-crun-3/SRR1034462/SRR1034462.2</t>
  </si>
  <si>
    <t>https://sra-pub-run-odp.s3.amazonaws.com/sra/SRR1034462/SRR1034462</t>
  </si>
  <si>
    <t>https://sra-downloadb.be-md.ncbi.nlm.nih.gov/sos1/sra-pub-run-5/SRR1034462/SRR1034462.2</t>
  </si>
  <si>
    <t>https://sra-downloadb.st-va.ncbi.nlm.nih.gov/sos2/sra-pub-run-6/SRR1034462/SRR1034462.2</t>
  </si>
  <si>
    <t>6ea238f18480fce692c35e2a4b58dc47</t>
  </si>
  <si>
    <t>run_lib_lane_id_5010904.1</t>
  </si>
  <si>
    <t>SRX376301</t>
  </si>
  <si>
    <t>SRS501020</t>
  </si>
  <si>
    <t>HM264_idx3</t>
  </si>
  <si>
    <t>experiment_lib_lane_id_5011300.1</t>
  </si>
  <si>
    <t>SAMN02401585</t>
  </si>
  <si>
    <t>Medicago truncatula HM264</t>
  </si>
  <si>
    <t>sample_id_5004531.1</t>
  </si>
  <si>
    <t>SRR1034461</t>
  </si>
  <si>
    <t>gs://sra-pub-src-10/SRR1034461/100326_SNPSTER3_0600_616FMAAXX_PE.HM264.lane7.1.fastq.gz</t>
  </si>
  <si>
    <t>s3://sra-pub-src-10/SRR1034461/100326_SNPSTER3_0600_616FMAAXX_PE.HM264.lane7.1.fastq.gz</t>
  </si>
  <si>
    <t>100326_SNPSTER3_0600_616FMAAXX_PE.HM264.lane7.1.fastq.gz</t>
  </si>
  <si>
    <t>4b7c5c4b6c1d33631ec8516a334852d3</t>
  </si>
  <si>
    <t>gs://sra-pub-src-14/SRR1034461/100326_SNPSTER3_0600_616FMAAXX_PE.HM264.lane7.2.fastq.gz</t>
  </si>
  <si>
    <t>s3://sra-pub-src-14/SRR1034461/100326_SNPSTER3_0600_616FMAAXX_PE.HM264.lane7.2.fastq.gz</t>
  </si>
  <si>
    <t>100326_SNPSTER3_0600_616FMAAXX_PE.HM264.lane7.2.fastq.gz</t>
  </si>
  <si>
    <t>e700b6913a89bf30e9cb490bf5cb3793</t>
  </si>
  <si>
    <t>run_lib_lane_id_5011300.1</t>
  </si>
  <si>
    <t>gs://sra-pub-crun-3/SRR1034461/SRR1034461.2</t>
  </si>
  <si>
    <t>https://sra-pub-run-odp.s3.amazonaws.com/sra/SRR1034461/SRR1034461</t>
  </si>
  <si>
    <t>9c4727ab794e6c71a484db6a82849d69</t>
  </si>
  <si>
    <t>https://sra-downloadb.be-md.ncbi.nlm.nih.gov/sos1/sra-pub-run-5/SRR1034461/SRR1034461.2</t>
  </si>
  <si>
    <t>https://sra-downloadb.st-va.ncbi.nlm.nih.gov/sos2/sra-pub-run-6/SRR1034461/SRR1034461.2</t>
  </si>
  <si>
    <t>pooled lib Medicago_pool_003 (Illumina_Index3; TTAGGC ; 12.9% of pool); library_type: genomic DNA; protocol: Multiplex_PE_SamplePrep; Illumina; adapter length: 125</t>
  </si>
  <si>
    <t>HM264</t>
  </si>
  <si>
    <t>SRX376300</t>
  </si>
  <si>
    <t>experiment_lib_lane_id_5011291.1</t>
  </si>
  <si>
    <t>SRR1034460</t>
  </si>
  <si>
    <t>gs://sra-pub-src-14/SRR1034460/100326_SNPSTER3_0600_616FMAAXX_PE.HM264.lane6.1.fastq.gz</t>
  </si>
  <si>
    <t>s3://sra-pub-src-14/SRR1034460/100326_SNPSTER3_0600_616FMAAXX_PE.HM264.lane6.1.fastq.gz</t>
  </si>
  <si>
    <t>100326_SNPSTER3_0600_616FMAAXX_PE.HM264.lane6.1.fastq.gz</t>
  </si>
  <si>
    <t>119b3ed3ce5e61b8248a897f55690a47</t>
  </si>
  <si>
    <t>gs://sra-pub-src-11/SRR1034460/100326_SNPSTER3_0600_616FMAAXX_PE.HM264.lane6.2.fastq.gz</t>
  </si>
  <si>
    <t>s3://sra-pub-src-11/SRR1034460/100326_SNPSTER3_0600_616FMAAXX_PE.HM264.lane6.2.fastq.gz</t>
  </si>
  <si>
    <t>100326_SNPSTER3_0600_616FMAAXX_PE.HM264.lane6.2.fastq.gz</t>
  </si>
  <si>
    <t>22173c7f02afe0c89848b5aff14a577d</t>
  </si>
  <si>
    <t>run_lib_lane_id_5011291.1</t>
  </si>
  <si>
    <t>gs://sra-pub-crun-7/SRR1034460/SRR1034460.2</t>
  </si>
  <si>
    <t>https://sra-pub-run-odp.s3.amazonaws.com/sra/SRR1034460/SRR1034460</t>
  </si>
  <si>
    <t>cc4c8ff6da2da9cc0991073c93b94e09</t>
  </si>
  <si>
    <t>https://sra-downloadb.be-md.ncbi.nlm.nih.gov/sos1/sra-pub-run-2/SRR1034460/SRR1034460.2</t>
  </si>
  <si>
    <t>https://sra-downloadb.st-va.ncbi.nlm.nih.gov/sos2/sra-pub-run-4/SRR1034460/SRR1034460.2</t>
  </si>
  <si>
    <t>SRX376299</t>
  </si>
  <si>
    <t>experiment_lib_lane_id_5010914.1</t>
  </si>
  <si>
    <t>SRR1034459</t>
  </si>
  <si>
    <t>gs://sra-pub-src-11/SRR1034459/NCGR_pipestone_2013-02-06_100319_SNPSTER8_0593_61J2DAAXX_PE-HM264.1.fastq.gz</t>
  </si>
  <si>
    <t>s3://sra-pub-src-11/SRR1034459/NCGR_pipestone_2013-02-06_100319_SNPSTER8_0593_61J2DAAXX_PE-HM264.1.fastq.gz</t>
  </si>
  <si>
    <t>NCGR_pipestone_2013-02-06_100319_SNPSTER8_0593_61J2DAAXX_PE-HM264.1.fastq.gz</t>
  </si>
  <si>
    <t>da49334dd556d4bddca5cc96b26c6d6b</t>
  </si>
  <si>
    <t>gs://sra-pub-src-10/SRR1034459/NCGR_pipestone_2013-02-06_100319_SNPSTER8_0593_61J2DAAXX_PE-HM264.2.fastq.gz</t>
  </si>
  <si>
    <t>s3://sra-pub-src-10/SRR1034459/NCGR_pipestone_2013-02-06_100319_SNPSTER8_0593_61J2DAAXX_PE-HM264.2.fastq.gz</t>
  </si>
  <si>
    <t>NCGR_pipestone_2013-02-06_100319_SNPSTER8_0593_61J2DAAXX_PE-HM264.2.fastq.gz</t>
  </si>
  <si>
    <t>3f4e02ab24d0ca3b1ee12bfee793a44f</t>
  </si>
  <si>
    <t>run_lib_lane_id_5010914.1</t>
  </si>
  <si>
    <t>gs://sra-pub-crun-3/SRR1034459/SRR1034459.2</t>
  </si>
  <si>
    <t>https://sra-pub-run-odp.s3.amazonaws.com/sra/SRR1034459/SRR1034459</t>
  </si>
  <si>
    <t>fe991460fa0449d2dc3546f50726e228</t>
  </si>
  <si>
    <t>https://sra-downloadb.be-md.ncbi.nlm.nih.gov/sos1/sra-pub-run-5/SRR1034459/SRR1034459.2</t>
  </si>
  <si>
    <t>https://sra-downloadb.st-va.ncbi.nlm.nih.gov/sos2/sra-pub-run-6/SRR1034459/SRR1034459.2</t>
  </si>
  <si>
    <t>SRX376298</t>
  </si>
  <si>
    <t>SRS501019</t>
  </si>
  <si>
    <t>HM256_idx2</t>
  </si>
  <si>
    <t>experiment_lib_lane_id_5011299.1</t>
  </si>
  <si>
    <t>SAMN02401584</t>
  </si>
  <si>
    <t>Medicago truncatula HM256</t>
  </si>
  <si>
    <t>sample_id_5004530.1</t>
  </si>
  <si>
    <t>SRR1034458</t>
  </si>
  <si>
    <t>gs://sra-pub-src-9/SRR1034458/100326_SNPSTER3_0600_616FMAAXX_PE.HM256.lane7.1.fastq.gz</t>
  </si>
  <si>
    <t>s3://sra-pub-src-9/SRR1034458/100326_SNPSTER3_0600_616FMAAXX_PE.HM256.lane7.1.fastq.gz</t>
  </si>
  <si>
    <t>100326_SNPSTER3_0600_616FMAAXX_PE.HM256.lane7.1.fastq.gz</t>
  </si>
  <si>
    <t>32d8c26c1714cd4ee07546e2f290b2d4</t>
  </si>
  <si>
    <t>gs://sra-pub-src-10/SRR1034458/100326_SNPSTER3_0600_616FMAAXX_PE.HM256.lane7.2.fastq.gz</t>
  </si>
  <si>
    <t>s3://sra-pub-src-10/SRR1034458/100326_SNPSTER3_0600_616FMAAXX_PE.HM256.lane7.2.fastq.gz</t>
  </si>
  <si>
    <t>100326_SNPSTER3_0600_616FMAAXX_PE.HM256.lane7.2.fastq.gz</t>
  </si>
  <si>
    <t>7139adbc2cb23dbc2f8e1235d8c60eb5</t>
  </si>
  <si>
    <t>run_lib_lane_id_5011299.1</t>
  </si>
  <si>
    <t>gs://sra-pub-crun-2/SRR1034458/SRR1034458.2</t>
  </si>
  <si>
    <t>https://sra-pub-run-odp.s3.amazonaws.com/sra/SRR1034458/SRR1034458</t>
  </si>
  <si>
    <t>c3de7998c706dab8d5dc5c31b92c945f</t>
  </si>
  <si>
    <t>https://sra-downloadb.be-md.ncbi.nlm.nih.gov/sos1/sra-pub-run-5/SRR1034458/SRR1034458.2</t>
  </si>
  <si>
    <t>https://sra-downloadb.st-va.ncbi.nlm.nih.gov/sos2/sra-pub-run-6/SRR1034458/SRR1034458.2</t>
  </si>
  <si>
    <t>pooled lib Medicago_pool_003 (Illumina_Index2; CGATGT ; 19.2% of pool); library_type: genomic DNA; protocol: Multiplex_PE_SamplePrep; Illumina; adapter length: 125</t>
  </si>
  <si>
    <t>HM256</t>
  </si>
  <si>
    <t>SRX376297</t>
  </si>
  <si>
    <t>experiment_lib_lane_id_5011290.1</t>
  </si>
  <si>
    <t>SRR1034457</t>
  </si>
  <si>
    <t>gs://sra-pub-src-12/SRR1034457/100326_SNPSTER3_0600_616FMAAXX_PE.HM256.lane6.1.fastq.gz</t>
  </si>
  <si>
    <t>s3://sra-pub-src-12/SRR1034457/100326_SNPSTER3_0600_616FMAAXX_PE.HM256.lane6.1.fastq.gz</t>
  </si>
  <si>
    <t>100326_SNPSTER3_0600_616FMAAXX_PE.HM256.lane6.1.fastq.gz</t>
  </si>
  <si>
    <t>c5507c57f281be61870b8a6ed209d2c5</t>
  </si>
  <si>
    <t>gs://sra-pub-src-11/SRR1034457/100326_SNPSTER3_0600_616FMAAXX_PE.HM256.lane6.2.fastq.gz</t>
  </si>
  <si>
    <t>s3://sra-pub-src-11/SRR1034457/100326_SNPSTER3_0600_616FMAAXX_PE.HM256.lane6.2.fastq.gz</t>
  </si>
  <si>
    <t>100326_SNPSTER3_0600_616FMAAXX_PE.HM256.lane6.2.fastq.gz</t>
  </si>
  <si>
    <t>9dff7ec013d16eca252341fd859a196b</t>
  </si>
  <si>
    <t>run_lib_lane_id_5011290.1</t>
  </si>
  <si>
    <t>gs://sra-pub-crun-3/SRR1034457/SRR1034457.2</t>
  </si>
  <si>
    <t>https://sra-pub-run-odp.s3.amazonaws.com/sra/SRR1034457/SRR1034457</t>
  </si>
  <si>
    <t>d5b21619905907393bf5b0b290ba01bc</t>
  </si>
  <si>
    <t>https://sra-downloadb.be-md.ncbi.nlm.nih.gov/sos1/sra-pub-run-5/SRR1034457/SRR1034457.2</t>
  </si>
  <si>
    <t>https://sra-downloadb.st-va.ncbi.nlm.nih.gov/sos2/sra-pub-run-6/SRR1034457/SRR1034457.2</t>
  </si>
  <si>
    <t>SRX376296</t>
  </si>
  <si>
    <t>experiment_lib_lane_id_5010913.1</t>
  </si>
  <si>
    <t>SRR1034456</t>
  </si>
  <si>
    <t>gs://sra-pub-src-12/SRR1034456/NCGR_pipestone_2013-02-06_100319_SNPSTER8_0593_61J2DAAXX_PE-HM256.2.fastq.gz</t>
  </si>
  <si>
    <t>s3://sra-pub-src-12/SRR1034456/NCGR_pipestone_2013-02-06_100319_SNPSTER8_0593_61J2DAAXX_PE-HM256.2.fastq.gz</t>
  </si>
  <si>
    <t>NCGR_pipestone_2013-02-06_100319_SNPSTER8_0593_61J2DAAXX_PE-HM256.2.fastq.gz</t>
  </si>
  <si>
    <t>774c5b6477a369089383c4618c383df7</t>
  </si>
  <si>
    <t>gs://sra-pub-crun-2/SRR1034456/SRR1034456.2</t>
  </si>
  <si>
    <t>https://sra-pub-run-odp.s3.amazonaws.com/sra/SRR1034456/SRR1034456</t>
  </si>
  <si>
    <t>https://sra-downloadb.be-md.ncbi.nlm.nih.gov/sos2/sra-pub-run-7/SRR1034456/SRR1034456.2</t>
  </si>
  <si>
    <t>4a33ecf6b42be0b09e1d5f08633ee3a9</t>
  </si>
  <si>
    <t>run_lib_lane_id_5010913.1</t>
  </si>
  <si>
    <t>SRX376295</t>
  </si>
  <si>
    <t>SRS501018</t>
  </si>
  <si>
    <t>HM255_idx1</t>
  </si>
  <si>
    <t>experiment_lib_lane_id_5011235.1</t>
  </si>
  <si>
    <t>SAMN02401583</t>
  </si>
  <si>
    <t>Medicago truncatula HM255</t>
  </si>
  <si>
    <t>sample_id_5004529.1</t>
  </si>
  <si>
    <t>SRR1034455</t>
  </si>
  <si>
    <t>gs://sra-pub-src-12/SRR1034455/100326_SNPSTER5_0599_616CMAAXX_PE.HM255.lane4.1.fastq.gz</t>
  </si>
  <si>
    <t>s3://sra-pub-src-12/SRR1034455/100326_SNPSTER5_0599_616CMAAXX_PE.HM255.lane4.1.fastq.gz</t>
  </si>
  <si>
    <t>100326_SNPSTER5_0599_616CMAAXX_PE.HM255.lane4.1.fastq.gz</t>
  </si>
  <si>
    <t>f5d46f140a142ef64ab8f2702909c896</t>
  </si>
  <si>
    <t>gs://sra-pub-src-12/SRR1034455/100326_SNPSTER5_0599_616CMAAXX_PE.HM255.lane4.2.fastq.gz</t>
  </si>
  <si>
    <t>s3://sra-pub-src-12/SRR1034455/100326_SNPSTER5_0599_616CMAAXX_PE.HM255.lane4.2.fastq.gz</t>
  </si>
  <si>
    <t>100326_SNPSTER5_0599_616CMAAXX_PE.HM255.lane4.2.fastq.gz</t>
  </si>
  <si>
    <t>f386fb24417486bf287245f34115eef4</t>
  </si>
  <si>
    <t>run_lib_lane_id_5011235.1</t>
  </si>
  <si>
    <t>gs://sra-pub-crun-6/SRR1034455/SRR1034455.2</t>
  </si>
  <si>
    <t>https://sra-pub-run-odp.s3.amazonaws.com/sra/SRR1034455/SRR1034455</t>
  </si>
  <si>
    <t>5d36c411e6fe2c1511350caab7804c0b</t>
  </si>
  <si>
    <t>https://sra-downloadb.be-md.ncbi.nlm.nih.gov/sos1/sra-pub-run-5/SRR1034455/SRR1034455.2</t>
  </si>
  <si>
    <t>https://sra-downloadb.st-va.ncbi.nlm.nih.gov/sos2/sra-pub-run-6/SRR1034455/SRR1034455.2</t>
  </si>
  <si>
    <t>pooled lib Medicago_pool04 (Illumina_Index1; ATCACG ; 14.0% of pool); library_type: genomic DNA; protocol: Multiplex_PE_SamplePrep; Illumina; adapter length: 125</t>
  </si>
  <si>
    <t>HM255</t>
  </si>
  <si>
    <t>SRX376294</t>
  </si>
  <si>
    <t>experiment_lib_lane_id_5011231.1</t>
  </si>
  <si>
    <t>SRR1034454</t>
  </si>
  <si>
    <t>gs://sra-pub-src-9/SRR1034454/100326_SNPSTER5_0599_616CMAAXX_PE.HM255.lane3.1.fastq.gz</t>
  </si>
  <si>
    <t>s3://sra-pub-src-9/SRR1034454/100326_SNPSTER5_0599_616CMAAXX_PE.HM255.lane3.1.fastq.gz</t>
  </si>
  <si>
    <t>100326_SNPSTER5_0599_616CMAAXX_PE.HM255.lane3.1.fastq.gz</t>
  </si>
  <si>
    <t>ae5cb8d536ff6c667a82e2b8b5ddc1ff</t>
  </si>
  <si>
    <t>gs://sra-pub-src-9/SRR1034454/100326_SNPSTER5_0599_616CMAAXX_PE.HM255.lane3.2.fastq.gz</t>
  </si>
  <si>
    <t>s3://sra-pub-src-9/SRR1034454/100326_SNPSTER5_0599_616CMAAXX_PE.HM255.lane3.2.fastq.gz</t>
  </si>
  <si>
    <t>100326_SNPSTER5_0599_616CMAAXX_PE.HM255.lane3.2.fastq.gz</t>
  </si>
  <si>
    <t>b7ebea982e24b6ffa4c938875d4a7ea0</t>
  </si>
  <si>
    <t>run_lib_lane_id_5011231.1</t>
  </si>
  <si>
    <t>gs://sra-pub-crun-2/SRR1034454/SRR1034454.2</t>
  </si>
  <si>
    <t>https://sra-pub-run-odp.s3.amazonaws.com/sra/SRR1034454/SRR1034454</t>
  </si>
  <si>
    <t>cb3cd857d99cb613241f12ec87029189</t>
  </si>
  <si>
    <t>https://sra-downloadb.be-md.ncbi.nlm.nih.gov/sos1/sra-pub-run-5/SRR1034454/SRR1034454.2</t>
  </si>
  <si>
    <t>https://sra-downloadb.st-va.ncbi.nlm.nih.gov/sos2/sra-pub-run-6/SRR1034454/SRR1034454.2</t>
  </si>
  <si>
    <t>SRX376293</t>
  </si>
  <si>
    <t>SRS501017</t>
  </si>
  <si>
    <t>HM253_idx12</t>
  </si>
  <si>
    <t>experiment_lib_lane_id_5011247.1</t>
  </si>
  <si>
    <t>SAMN02401582</t>
  </si>
  <si>
    <t>Medicago truncatula HM253</t>
  </si>
  <si>
    <t>sample_id_5004528.1</t>
  </si>
  <si>
    <t>SRR1034453</t>
  </si>
  <si>
    <t>gs://sra-pub-src-9/SRR1034453/100326_SNPSTER5_0599_616CMAAXX_PE.HM253.lane7.1.fastq.gz</t>
  </si>
  <si>
    <t>s3://sra-pub-src-9/SRR1034453/100326_SNPSTER5_0599_616CMAAXX_PE.HM253.lane7.1.fastq.gz</t>
  </si>
  <si>
    <t>100326_SNPSTER5_0599_616CMAAXX_PE.HM253.lane7.1.fastq.gz</t>
  </si>
  <si>
    <t>ba5c17b59c298fc284b227e44ad8e5ec</t>
  </si>
  <si>
    <t>gs://sra-pub-src-12/SRR1034453/100326_SNPSTER5_0599_616CMAAXX_PE.HM253.lane7.2.fastq.gz</t>
  </si>
  <si>
    <t>s3://sra-pub-src-12/SRR1034453/100326_SNPSTER5_0599_616CMAAXX_PE.HM253.lane7.2.fastq.gz</t>
  </si>
  <si>
    <t>100326_SNPSTER5_0599_616CMAAXX_PE.HM253.lane7.2.fastq.gz</t>
  </si>
  <si>
    <t>01b8c3feb8e272a89e2a647bc1276d4c</t>
  </si>
  <si>
    <t>run_lib_lane_id_5011247.1</t>
  </si>
  <si>
    <t>gs://sra-pub-crun-2/SRR1034453/SRR1034453.2</t>
  </si>
  <si>
    <t>https://sra-pub-run-odp.s3.amazonaws.com/sra/SRR1034453/SRR1034453</t>
  </si>
  <si>
    <t>15bfe5e6bdd41529feedacf4994ec40f</t>
  </si>
  <si>
    <t>https://sra-downloadb.be-md.ncbi.nlm.nih.gov/sos1/sra-pub-run-5/SRR1034453/SRR1034453.2</t>
  </si>
  <si>
    <t>https://sra-downloadb.st-va.ncbi.nlm.nih.gov/sos2/sra-pub-run-6/SRR1034453/SRR1034453.2</t>
  </si>
  <si>
    <t>pooled lib Medicago_pool05 (Illumina_Index12; CTTGTA ; 38.9% of pool); library_type: genomic DNA; protocol: Multiplex_PE_SamplePrep; Illumina; adapter length: 125</t>
  </si>
  <si>
    <t>HM253</t>
  </si>
  <si>
    <t>SRX376292</t>
  </si>
  <si>
    <t>experiment_lib_lane_id_5011243.1</t>
  </si>
  <si>
    <t>SRR1034452</t>
  </si>
  <si>
    <t>gs://sra-pub-src-10/SRR1034452/100326_SNPSTER5_0599_616CMAAXX_PE.HM253.lane6.1.fastq.gz</t>
  </si>
  <si>
    <t>s3://sra-pub-src-10/SRR1034452/100326_SNPSTER5_0599_616CMAAXX_PE.HM253.lane6.1.fastq.gz</t>
  </si>
  <si>
    <t>100326_SNPSTER5_0599_616CMAAXX_PE.HM253.lane6.1.fastq.gz</t>
  </si>
  <si>
    <t>0ecbd62b1ad0e71da1243c4b17a293a8</t>
  </si>
  <si>
    <t>gs://sra-pub-src-12/SRR1034452/100326_SNPSTER5_0599_616CMAAXX_PE.HM253.lane6.2.fastq.gz</t>
  </si>
  <si>
    <t>s3://sra-pub-src-12/SRR1034452/100326_SNPSTER5_0599_616CMAAXX_PE.HM253.lane6.2.fastq.gz</t>
  </si>
  <si>
    <t>100326_SNPSTER5_0599_616CMAAXX_PE.HM253.lane6.2.fastq.gz</t>
  </si>
  <si>
    <t>bd51980125a1c0841fa822cf790a18ee</t>
  </si>
  <si>
    <t>run_lib_lane_id_5011243.1</t>
  </si>
  <si>
    <t>gs://sra-pub-crun-7/SRR1034452/SRR1034452.2</t>
  </si>
  <si>
    <t>https://sra-pub-run-odp.s3.amazonaws.com/sra/SRR1034452/SRR1034452</t>
  </si>
  <si>
    <t>4f73624184f9226c8b5ca47e762a720b</t>
  </si>
  <si>
    <t>https://sra-downloadb.be-md.ncbi.nlm.nih.gov/sos1/sra-pub-run-2/SRR1034452/SRR1034452.2</t>
  </si>
  <si>
    <t>https://sra-downloadb.st-va.ncbi.nlm.nih.gov/sos2/sra-pub-run-4/SRR1034452/SRR1034452.2</t>
  </si>
  <si>
    <t>SRX376291</t>
  </si>
  <si>
    <t>SRS501016</t>
  </si>
  <si>
    <t>HM252_idx11</t>
  </si>
  <si>
    <t>experiment_lib_lane_id_5011288.1</t>
  </si>
  <si>
    <t>SAMN02401581</t>
  </si>
  <si>
    <t>Medicago truncatula HM252</t>
  </si>
  <si>
    <t>sample_id_5004527.1</t>
  </si>
  <si>
    <t>SRR1034451</t>
  </si>
  <si>
    <t>gs://sra-pub-src-12/SRR1034451/100326_SNPSTER3_0600_616FMAAXX_PE.HM252.lane4.1.fastq.gz</t>
  </si>
  <si>
    <t>s3://sra-pub-src-12/SRR1034451/100326_SNPSTER3_0600_616FMAAXX_PE.HM252.lane4.1.fastq.gz</t>
  </si>
  <si>
    <t>100326_SNPSTER3_0600_616FMAAXX_PE.HM252.lane4.1.fastq.gz</t>
  </si>
  <si>
    <t>4450d0093c0807dd01f397374d357f97</t>
  </si>
  <si>
    <t>gs://sra-pub-src-10/SRR1034451/100326_SNPSTER3_0600_616FMAAXX_PE.HM252.lane4.2.fastq.gz</t>
  </si>
  <si>
    <t>s3://sra-pub-src-10/SRR1034451/100326_SNPSTER3_0600_616FMAAXX_PE.HM252.lane4.2.fastq.gz</t>
  </si>
  <si>
    <t>100326_SNPSTER3_0600_616FMAAXX_PE.HM252.lane4.2.fastq.gz</t>
  </si>
  <si>
    <t>366c2af2edde3bb46e3a2e2a4784fc67</t>
  </si>
  <si>
    <t>run_lib_lane_id_5011288.1</t>
  </si>
  <si>
    <t>gs://sra-pub-crun-5/SRR1034451/SRR1034451.2</t>
  </si>
  <si>
    <t>https://sra-pub-run-odp.s3.amazonaws.com/sra/SRR1034451/SRR1034451</t>
  </si>
  <si>
    <t>d0efae448da80127831869f1bede930e</t>
  </si>
  <si>
    <t>https://sra-downloadb.be-md.ncbi.nlm.nih.gov/sos1/sra-pub-run-5/SRR1034451/SRR1034451.2</t>
  </si>
  <si>
    <t>https://sra-downloadb.st-va.ncbi.nlm.nih.gov/sos2/sra-pub-run-6/SRR1034451/SRR1034451.2</t>
  </si>
  <si>
    <t>pooled lib Medicago_pool_002 (Illumina_Index11; GGCTAC ; 6.4% of pool); library_type: genomic DNA; protocol: Multiplex_PE_SamplePrep; Illumina; adapter length: 125</t>
  </si>
  <si>
    <t>HM252</t>
  </si>
  <si>
    <t>SRX376290</t>
  </si>
  <si>
    <t>experiment_lib_lane_id_5011279.1</t>
  </si>
  <si>
    <t>SRR1034450</t>
  </si>
  <si>
    <t>gs://sra-pub-src-14/SRR1034450/100326_SNPSTER3_0600_616FMAAXX_PE.HM252.lane3.1.fastq.gz</t>
  </si>
  <si>
    <t>s3://sra-pub-src-14/SRR1034450/100326_SNPSTER3_0600_616FMAAXX_PE.HM252.lane3.1.fastq.gz</t>
  </si>
  <si>
    <t>100326_SNPSTER3_0600_616FMAAXX_PE.HM252.lane3.1.fastq.gz</t>
  </si>
  <si>
    <t>e8412ce34fe56a567b0edc2d24664570</t>
  </si>
  <si>
    <t>gs://sra-pub-src-10/SRR1034450/100326_SNPSTER3_0600_616FMAAXX_PE.HM252.lane3.2.fastq.gz</t>
  </si>
  <si>
    <t>s3://sra-pub-src-10/SRR1034450/100326_SNPSTER3_0600_616FMAAXX_PE.HM252.lane3.2.fastq.gz</t>
  </si>
  <si>
    <t>100326_SNPSTER3_0600_616FMAAXX_PE.HM252.lane3.2.fastq.gz</t>
  </si>
  <si>
    <t>4982acf9bd9f2def00c19b2990846f89</t>
  </si>
  <si>
    <t>run_lib_lane_id_5011279.1</t>
  </si>
  <si>
    <t>gs://sra-pub-crun-5/SRR1034450/SRR1034450.2</t>
  </si>
  <si>
    <t>https://sra-pub-run-odp.s3.amazonaws.com/sra/SRR1034450/SRR1034450</t>
  </si>
  <si>
    <t>3469df7bd496fc388dc69f9511da2521</t>
  </si>
  <si>
    <t>https://sra-downloadb.be-md.ncbi.nlm.nih.gov/sos1/sra-pub-run-5/SRR1034450/SRR1034450.2</t>
  </si>
  <si>
    <t>https://sra-downloadb.st-va.ncbi.nlm.nih.gov/sos2/sra-pub-run-6/SRR1034450/SRR1034450.2</t>
  </si>
  <si>
    <t>SRX376289</t>
  </si>
  <si>
    <t>experiment_lib_lane_id_5010912.1</t>
  </si>
  <si>
    <t>SRR1034449</t>
  </si>
  <si>
    <t>gs://sra-pub-src-12/SRR1034449/NCGR_pipestone_2013-02-06_100319_SNPSTER8_0593_61J2DAAXX_PE-HM252.1.fastq.gz</t>
  </si>
  <si>
    <t>s3://sra-pub-src-12/SRR1034449/NCGR_pipestone_2013-02-06_100319_SNPSTER8_0593_61J2DAAXX_PE-HM252.1.fastq.gz</t>
  </si>
  <si>
    <t>NCGR_pipestone_2013-02-06_100319_SNPSTER8_0593_61J2DAAXX_PE-HM252.1.fastq.gz</t>
  </si>
  <si>
    <t>2f49020211cc95670a89cf6c3bd6a48c</t>
  </si>
  <si>
    <t>gs://sra-pub-src-7/SRR1034449/NCGR_pipestone_2013-02-06_100319_SNPSTER8_0593_61J2DAAXX_PE-HM252.2.fastq.gz</t>
  </si>
  <si>
    <t>s3://sra-pub-src-7/SRR1034449/NCGR_pipestone_2013-02-06_100319_SNPSTER8_0593_61J2DAAXX_PE-HM252.2.fastq.gz</t>
  </si>
  <si>
    <t>NCGR_pipestone_2013-02-06_100319_SNPSTER8_0593_61J2DAAXX_PE-HM252.2.fastq.gz</t>
  </si>
  <si>
    <t>29a1070d63f5a88d413c8fb794a9110f</t>
  </si>
  <si>
    <t>run_lib_lane_id_5010912.1</t>
  </si>
  <si>
    <t>gs://sra-pub-crun-4/SRR1034449/SRR1034449.2</t>
  </si>
  <si>
    <t>https://sra-pub-run-odp.s3.amazonaws.com/sra/SRR1034449/SRR1034449</t>
  </si>
  <si>
    <t>c78c61c27034daf13bf0c8b2851eb0d4</t>
  </si>
  <si>
    <t>https://sra-downloadb.be-md.ncbi.nlm.nih.gov/sos1/sra-pub-run-5/SRR1034449/SRR1034449.2</t>
  </si>
  <si>
    <t>https://sra-downloadb.st-va.ncbi.nlm.nih.gov/sos2/sra-pub-run-6/SRR1034449/SRR1034449.2</t>
  </si>
  <si>
    <t>SRX376288</t>
  </si>
  <si>
    <t>SRS501015</t>
  </si>
  <si>
    <t>HM251_idx10</t>
  </si>
  <si>
    <t>experiment_lib_lane_id_5011305.1</t>
  </si>
  <si>
    <t>SAMN02401580</t>
  </si>
  <si>
    <t>Medicago truncatula HM251</t>
  </si>
  <si>
    <t>sample_id_5004526.1</t>
  </si>
  <si>
    <t>SRR1034448</t>
  </si>
  <si>
    <t>gs://sra-pub-src-9/SRR1034448/100326_SNPSTER3_0600_616FMAAXX_PE.HM251.lane7.1.fastq.gz</t>
  </si>
  <si>
    <t>s3://sra-pub-src-9/SRR1034448/100326_SNPSTER3_0600_616FMAAXX_PE.HM251.lane7.1.fastq.gz</t>
  </si>
  <si>
    <t>100326_SNPSTER3_0600_616FMAAXX_PE.HM251.lane7.1.fastq.gz</t>
  </si>
  <si>
    <t>6ed9e638e57aab75e03b3b6b593f13d5</t>
  </si>
  <si>
    <t>gs://sra-pub-src-13/SRR1034448/100326_SNPSTER3_0600_616FMAAXX_PE.HM251.lane7.2.fastq.gz</t>
  </si>
  <si>
    <t>s3://sra-pub-src-13/SRR1034448/100326_SNPSTER3_0600_616FMAAXX_PE.HM251.lane7.2.fastq.gz</t>
  </si>
  <si>
    <t>100326_SNPSTER3_0600_616FMAAXX_PE.HM251.lane7.2.fastq.gz</t>
  </si>
  <si>
    <t>3a9257795e94a10e260fff992d24e19f</t>
  </si>
  <si>
    <t>run_lib_lane_id_5011305.1</t>
  </si>
  <si>
    <t>gs://sra-pub-crun-3/SRR1034448/SRR1034448.2</t>
  </si>
  <si>
    <t>https://sra-pub-run-odp.s3.amazonaws.com/sra/SRR1034448/SRR1034448</t>
  </si>
  <si>
    <t>14062d8b270576d646e3d4206c30fdb4</t>
  </si>
  <si>
    <t>https://sra-downloadb.be-md.ncbi.nlm.nih.gov/sos1/sra-pub-run-5/SRR1034448/SRR1034448.2</t>
  </si>
  <si>
    <t>https://sra-downloadb.st-va.ncbi.nlm.nih.gov/sos2/sra-pub-run-6/SRR1034448/SRR1034448.2</t>
  </si>
  <si>
    <t>pooled lib Medicago_pool_003 (Illumina_Index10; TAGCTT ; 9.5% of pool); library_type: genomic DNA; protocol: Multiplex_PE_SamplePrep; Illumina; adapter length: 125</t>
  </si>
  <si>
    <t>HM251</t>
  </si>
  <si>
    <t>SRX376287</t>
  </si>
  <si>
    <t>experiment_lib_lane_id_5011296.1</t>
  </si>
  <si>
    <t>SRR1034447</t>
  </si>
  <si>
    <t>gs://sra-pub-src-12/SRR1034447/100326_SNPSTER3_0600_616FMAAXX_PE.HM251.lane6.1.fastq.gz</t>
  </si>
  <si>
    <t>s3://sra-pub-src-12/SRR1034447/100326_SNPSTER3_0600_616FMAAXX_PE.HM251.lane6.1.fastq.gz</t>
  </si>
  <si>
    <t>100326_SNPSTER3_0600_616FMAAXX_PE.HM251.lane6.1.fastq.gz</t>
  </si>
  <si>
    <t>47c14cd554da410990bc01726dfd9201</t>
  </si>
  <si>
    <t>gs://sra-pub-src-12/SRR1034447/100326_SNPSTER3_0600_616FMAAXX_PE.HM251.lane6.2.fastq.gz</t>
  </si>
  <si>
    <t>s3://sra-pub-src-12/SRR1034447/100326_SNPSTER3_0600_616FMAAXX_PE.HM251.lane6.2.fastq.gz</t>
  </si>
  <si>
    <t>100326_SNPSTER3_0600_616FMAAXX_PE.HM251.lane6.2.fastq.gz</t>
  </si>
  <si>
    <t>50741430bcbec8cc512fe4fda5654814</t>
  </si>
  <si>
    <t>run_lib_lane_id_5011296.1</t>
  </si>
  <si>
    <t>gs://sra-pub-crun-3/SRR1034447/SRR1034447.2</t>
  </si>
  <si>
    <t>https://sra-pub-run-odp.s3.amazonaws.com/sra/SRR1034447/SRR1034447</t>
  </si>
  <si>
    <t>45c5d91d28c21c032d70994d6979be6b</t>
  </si>
  <si>
    <t>https://sra-downloadb.be-md.ncbi.nlm.nih.gov/sos1/sra-pub-run-5/SRR1034447/SRR1034447.2</t>
  </si>
  <si>
    <t>https://sra-downloadb.st-va.ncbi.nlm.nih.gov/sos2/sra-pub-run-6/SRR1034447/SRR1034447.2</t>
  </si>
  <si>
    <t>SRX376286</t>
  </si>
  <si>
    <t>experiment_lib_lane_id_5010919.1</t>
  </si>
  <si>
    <t>SRR1034446</t>
  </si>
  <si>
    <t>gs://sra-pub-src-11/SRR1034446/NCGR_pipestone_2013-02-06_100319_SNPSTER8_0593_61J2DAAXX_PE-HM251.1.fastq.gz</t>
  </si>
  <si>
    <t>s3://sra-pub-src-11/SRR1034446/NCGR_pipestone_2013-02-06_100319_SNPSTER8_0593_61J2DAAXX_PE-HM251.1.fastq.gz</t>
  </si>
  <si>
    <t>NCGR_pipestone_2013-02-06_100319_SNPSTER8_0593_61J2DAAXX_PE-HM251.1.fastq.gz</t>
  </si>
  <si>
    <t>d79ff7c94b07c2dcb5e68aa030db85f5</t>
  </si>
  <si>
    <t>gs://sra-pub-src-12/SRR1034446/NCGR_pipestone_2013-02-06_100319_SNPSTER8_0593_61J2DAAXX_PE-HM251.2.fastq.gz</t>
  </si>
  <si>
    <t>s3://sra-pub-src-12/SRR1034446/NCGR_pipestone_2013-02-06_100319_SNPSTER8_0593_61J2DAAXX_PE-HM251.2.fastq.gz</t>
  </si>
  <si>
    <t>NCGR_pipestone_2013-02-06_100319_SNPSTER8_0593_61J2DAAXX_PE-HM251.2.fastq.gz</t>
  </si>
  <si>
    <t>077dca37cbc1b1157343a0bcb1952b52</t>
  </si>
  <si>
    <t>run_lib_lane_id_5010919.1</t>
  </si>
  <si>
    <t>gs://sra-pub-crun-2/SRR1034446/SRR1034446.2</t>
  </si>
  <si>
    <t>https://sra-pub-run-odp.s3.amazonaws.com/sra/SRR1034446/SRR1034446</t>
  </si>
  <si>
    <t>d753c0373d88e38f7dcc10682da238b9</t>
  </si>
  <si>
    <t>https://sra-downloadb.be-md.ncbi.nlm.nih.gov/sos1/sra-pub-run-5/SRR1034446/SRR1034446.2</t>
  </si>
  <si>
    <t>https://sra-downloadb.st-va.ncbi.nlm.nih.gov/sos2/sra-pub-run-6/SRR1034446/SRR1034446.2</t>
  </si>
  <si>
    <t>SRX376285</t>
  </si>
  <si>
    <t>SRS501014</t>
  </si>
  <si>
    <t>HM250_idx9</t>
  </si>
  <si>
    <t>experiment_lib_lane_id_5011287.1</t>
  </si>
  <si>
    <t>SAMN02401579</t>
  </si>
  <si>
    <t>Medicago truncatula HM250</t>
  </si>
  <si>
    <t>sample_id_5004525.1</t>
  </si>
  <si>
    <t>SRR1034445</t>
  </si>
  <si>
    <t>gs://sra-pub-src-11/SRR1034445/100326_SNPSTER3_0600_616FMAAXX_PE.HM250.lane4.1.fastq.gz</t>
  </si>
  <si>
    <t>s3://sra-pub-src-11/SRR1034445/100326_SNPSTER3_0600_616FMAAXX_PE.HM250.lane4.1.fastq.gz</t>
  </si>
  <si>
    <t>100326_SNPSTER3_0600_616FMAAXX_PE.HM250.lane4.1.fastq.gz</t>
  </si>
  <si>
    <t>bc58756825087648175b17eaabb6676a</t>
  </si>
  <si>
    <t>gs://sra-pub-src-11/SRR1034445/100326_SNPSTER3_0600_616FMAAXX_PE.HM250.lane4.2.fastq.gz</t>
  </si>
  <si>
    <t>s3://sra-pub-src-11/SRR1034445/100326_SNPSTER3_0600_616FMAAXX_PE.HM250.lane4.2.fastq.gz</t>
  </si>
  <si>
    <t>100326_SNPSTER3_0600_616FMAAXX_PE.HM250.lane4.2.fastq.gz</t>
  </si>
  <si>
    <t>3dc0b0709c11593166ba34a2f25b76ac</t>
  </si>
  <si>
    <t>run_lib_lane_id_5011287.1</t>
  </si>
  <si>
    <t>gs://sra-pub-crun-2/SRR1034445/SRR1034445.2</t>
  </si>
  <si>
    <t>https://sra-pub-run-odp.s3.amazonaws.com/sra/SRR1034445/SRR1034445</t>
  </si>
  <si>
    <t>63972504aa578fb61bb4f233cc8a47a9</t>
  </si>
  <si>
    <t>https://sra-downloadb.be-md.ncbi.nlm.nih.gov/sos1/sra-pub-run-5/SRR1034445/SRR1034445.2</t>
  </si>
  <si>
    <t>https://sra-downloadb.st-va.ncbi.nlm.nih.gov/sos2/sra-pub-run-6/SRR1034445/SRR1034445.2</t>
  </si>
  <si>
    <t>pooled lib Medicago_pool_002 (Illumina_Index9; GATCAG ; 16.7% of pool); library_type: genomic DNA; protocol: Multiplex_PE_SamplePrep; Illumina; adapter length: 125</t>
  </si>
  <si>
    <t>HM250</t>
  </si>
  <si>
    <t>SRX376284</t>
  </si>
  <si>
    <t>experiment_lib_lane_id_5011278.1</t>
  </si>
  <si>
    <t>SRR1034444</t>
  </si>
  <si>
    <t>gs://sra-pub-src-11/SRR1034444/100326_SNPSTER3_0600_616FMAAXX_PE.HM250.lane3.1.fastq.gz</t>
  </si>
  <si>
    <t>s3://sra-pub-src-11/SRR1034444/100326_SNPSTER3_0600_616FMAAXX_PE.HM250.lane3.1.fastq.gz</t>
  </si>
  <si>
    <t>100326_SNPSTER3_0600_616FMAAXX_PE.HM250.lane3.1.fastq.gz</t>
  </si>
  <si>
    <t>8552417e79ba5fd33762bcd6b08680d4</t>
  </si>
  <si>
    <t>gs://sra-pub-src-9/SRR1034444/100326_SNPSTER3_0600_616FMAAXX_PE.HM250.lane3.2.fastq.gz</t>
  </si>
  <si>
    <t>s3://sra-pub-src-9/SRR1034444/100326_SNPSTER3_0600_616FMAAXX_PE.HM250.lane3.2.fastq.gz</t>
  </si>
  <si>
    <t>100326_SNPSTER3_0600_616FMAAXX_PE.HM250.lane3.2.fastq.gz</t>
  </si>
  <si>
    <t>281d9b0bb8d05d2f64b9845933dea8ed</t>
  </si>
  <si>
    <t>run_lib_lane_id_5011278.1</t>
  </si>
  <si>
    <t>gs://sra-pub-crun-6/SRR1034444/SRR1034444.2</t>
  </si>
  <si>
    <t>https://sra-pub-run-odp.s3.amazonaws.com/sra/SRR1034444/SRR1034444</t>
  </si>
  <si>
    <t>f05bb71c485e2e1869fd3c6052dd7a74</t>
  </si>
  <si>
    <t>https://sra-downloadb.be-md.ncbi.nlm.nih.gov/sos1/sra-pub-run-5/SRR1034444/SRR1034444.2</t>
  </si>
  <si>
    <t>https://sra-downloadb.st-va.ncbi.nlm.nih.gov/sos2/sra-pub-run-6/SRR1034444/SRR1034444.2</t>
  </si>
  <si>
    <t>SRX376283</t>
  </si>
  <si>
    <t>experiment_lib_lane_id_5010911.1</t>
  </si>
  <si>
    <t>SRR1034443</t>
  </si>
  <si>
    <t>gs://sra-pub-src-12/SRR1034443/NCGR_pipestone_2013-02-06_100319_SNPSTER8_0593_61J2DAAXX_PE-HM250.2.fastq.gz</t>
  </si>
  <si>
    <t>s3://sra-pub-src-12/SRR1034443/NCGR_pipestone_2013-02-06_100319_SNPSTER8_0593_61J2DAAXX_PE-HM250.2.fastq.gz</t>
  </si>
  <si>
    <t>NCGR_pipestone_2013-02-06_100319_SNPSTER8_0593_61J2DAAXX_PE-HM250.2.fastq.gz</t>
  </si>
  <si>
    <t>3130eb65459dfac484c2c3c7939b846c</t>
  </si>
  <si>
    <t>gs://sra-pub-crun-4/SRR1034443/SRR1034443.2</t>
  </si>
  <si>
    <t>https://sra-pub-run-odp.s3.amazonaws.com/sra/SRR1034443/SRR1034443</t>
  </si>
  <si>
    <t>https://sra-downloadb.be-md.ncbi.nlm.nih.gov/sos1/sra-pub-run-5/SRR1034443/SRR1034443.2</t>
  </si>
  <si>
    <t>https://sra-downloadb.st-va.ncbi.nlm.nih.gov/sos2/sra-pub-run-6/SRR1034443/SRR1034443.2</t>
  </si>
  <si>
    <t>1a2bbd47b0af09595a35727c3741a8a3</t>
  </si>
  <si>
    <t>run_lib_lane_id_5010911.1</t>
  </si>
  <si>
    <t>SRX376282</t>
  </si>
  <si>
    <t>SRS501013</t>
  </si>
  <si>
    <t>HM249_idx8</t>
  </si>
  <si>
    <t>experiment_lib_lane_id_5011286.1</t>
  </si>
  <si>
    <t>SAMN02401578</t>
  </si>
  <si>
    <t>Medicago truncatula HM249</t>
  </si>
  <si>
    <t>sample_id_5004524.1</t>
  </si>
  <si>
    <t>SRR1034442</t>
  </si>
  <si>
    <t>gs://sra-pub-src-14/SRR1034442/100326_SNPSTER3_0600_616FMAAXX_PE.HM249.lane4.1.fastq.gz</t>
  </si>
  <si>
    <t>s3://sra-pub-src-14/SRR1034442/100326_SNPSTER3_0600_616FMAAXX_PE.HM249.lane4.1.fastq.gz</t>
  </si>
  <si>
    <t>100326_SNPSTER3_0600_616FMAAXX_PE.HM249.lane4.1.fastq.gz</t>
  </si>
  <si>
    <t>cedab0f76bb09e1084d71bae6799e166</t>
  </si>
  <si>
    <t>gs://sra-pub-src-11/SRR1034442/100326_SNPSTER3_0600_616FMAAXX_PE.HM249.lane4.2.fastq.gz</t>
  </si>
  <si>
    <t>s3://sra-pub-src-11/SRR1034442/100326_SNPSTER3_0600_616FMAAXX_PE.HM249.lane4.2.fastq.gz</t>
  </si>
  <si>
    <t>100326_SNPSTER3_0600_616FMAAXX_PE.HM249.lane4.2.fastq.gz</t>
  </si>
  <si>
    <t>f2895c4fbec822a98bc8fd17e953fcd7</t>
  </si>
  <si>
    <t>run_lib_lane_id_5011286.1</t>
  </si>
  <si>
    <t>gs://sra-pub-crun-7/SRR1034442/SRR1034442.2</t>
  </si>
  <si>
    <t>https://sra-pub-run-odp.s3.amazonaws.com/sra/SRR1034442/SRR1034442</t>
  </si>
  <si>
    <t>5dadaaff51f9ffccc92a2cab3bf06879</t>
  </si>
  <si>
    <t>https://sra-downloadb.be-md.ncbi.nlm.nih.gov/sos1/sra-pub-run-5/SRR1034442/SRR1034442.2</t>
  </si>
  <si>
    <t>https://sra-downloadb.st-va.ncbi.nlm.nih.gov/sos2/sra-pub-run-6/SRR1034442/SRR1034442.2</t>
  </si>
  <si>
    <t>pooled lib Medicago_pool_002 (Illumina_Index8; ACTTGA ; 8.6% of pool); library_type: genomic DNA; protocol: Multiplex_PE_SamplePrep; Illumina; adapter length: 125</t>
  </si>
  <si>
    <t>HM249</t>
  </si>
  <si>
    <t>SRX376281</t>
  </si>
  <si>
    <t>experiment_lib_lane_id_5011277.1</t>
  </si>
  <si>
    <t>SRR1034441</t>
  </si>
  <si>
    <t>gs://sra-pub-src-10/SRR1034441/100326_SNPSTER3_0600_616FMAAXX_PE.HM249.lane3.1.fastq.gz</t>
  </si>
  <si>
    <t>s3://sra-pub-src-10/SRR1034441/100326_SNPSTER3_0600_616FMAAXX_PE.HM249.lane3.1.fastq.gz</t>
  </si>
  <si>
    <t>100326_SNPSTER3_0600_616FMAAXX_PE.HM249.lane3.1.fastq.gz</t>
  </si>
  <si>
    <t>d7085d44114383c32c3a6c6cac2c674c</t>
  </si>
  <si>
    <t>gs://sra-pub-src-9/SRR1034441/100326_SNPSTER3_0600_616FMAAXX_PE.HM249.lane3.2.fastq.gz</t>
  </si>
  <si>
    <t>s3://sra-pub-src-9/SRR1034441/100326_SNPSTER3_0600_616FMAAXX_PE.HM249.lane3.2.fastq.gz</t>
  </si>
  <si>
    <t>100326_SNPSTER3_0600_616FMAAXX_PE.HM249.lane3.2.fastq.gz</t>
  </si>
  <si>
    <t>20441c8cc708a91bccb11c4304d718bb</t>
  </si>
  <si>
    <t>run_lib_lane_id_5011277.1</t>
  </si>
  <si>
    <t>gs://sra-pub-crun-3/SRR1034441/SRR1034441.2</t>
  </si>
  <si>
    <t>https://sra-pub-run-odp.s3.amazonaws.com/sra/SRR1034441/SRR1034441</t>
  </si>
  <si>
    <t>02c6df4a90dedec9379c52687b737ad0</t>
  </si>
  <si>
    <t>https://sra-downloadb.be-md.ncbi.nlm.nih.gov/sos1/sra-pub-run-5/SRR1034441/SRR1034441.2</t>
  </si>
  <si>
    <t>https://sra-downloadb.st-va.ncbi.nlm.nih.gov/sos2/sra-pub-run-6/SRR1034441/SRR1034441.2</t>
  </si>
  <si>
    <t>SRX376280</t>
  </si>
  <si>
    <t>experiment_lib_lane_id_5010910.1</t>
  </si>
  <si>
    <t>SRR1034440</t>
  </si>
  <si>
    <t>gs://sra-pub-crun-2/SRR1034440/SRR1034440.2</t>
  </si>
  <si>
    <t>https://sra-pub-run-odp.s3.amazonaws.com/sra/SRR1034440/SRR1034440</t>
  </si>
  <si>
    <t>d0d570c6fdec50d96b4c380df1f7b7cf</t>
  </si>
  <si>
    <t>run_lib_lane_id_5010910.1</t>
  </si>
  <si>
    <t>https://sra-downloadb.be-md.ncbi.nlm.nih.gov/sos1/sra-pub-run-5/SRR1034440/SRR1034440.2</t>
  </si>
  <si>
    <t>https://sra-downloadb.st-va.ncbi.nlm.nih.gov/sos2/sra-pub-run-6/SRR1034440/SRR1034440.2</t>
  </si>
  <si>
    <t>SRX376279</t>
  </si>
  <si>
    <t>lims run= 100326_SNPSTER3_0600_616FMAAXX_PE; lane= 2</t>
  </si>
  <si>
    <t>SRS501012</t>
  </si>
  <si>
    <t>HM182_idx2</t>
  </si>
  <si>
    <t>experiment_lib_lane_id_5011268.1</t>
  </si>
  <si>
    <t>SAMN02401577</t>
  </si>
  <si>
    <t>Medicago truncatula HM182</t>
  </si>
  <si>
    <t>sample_id_5004523.1</t>
  </si>
  <si>
    <t>SRR1034439</t>
  </si>
  <si>
    <t>gs://sra-pub-src-13/SRR1034439/100326_SNPSTER3_0600_616FMAAXX_PE.HM182.lane2.1.fastq.gz</t>
  </si>
  <si>
    <t>s3://sra-pub-src-13/SRR1034439/100326_SNPSTER3_0600_616FMAAXX_PE.HM182.lane2.1.fastq.gz</t>
  </si>
  <si>
    <t>100326_SNPSTER3_0600_616FMAAXX_PE.HM182.lane2.1.fastq.gz</t>
  </si>
  <si>
    <t>c62f91f41479e1c79b8be1211325e9b2</t>
  </si>
  <si>
    <t>gs://sra-pub-src-11/SRR1034439/100326_SNPSTER3_0600_616FMAAXX_PE.HM182.lane2.2.fastq.gz</t>
  </si>
  <si>
    <t>s3://sra-pub-src-11/SRR1034439/100326_SNPSTER3_0600_616FMAAXX_PE.HM182.lane2.2.fastq.gz</t>
  </si>
  <si>
    <t>100326_SNPSTER3_0600_616FMAAXX_PE.HM182.lane2.2.fastq.gz</t>
  </si>
  <si>
    <t>31340e1e4c19eaf0ebe820100bcf598b</t>
  </si>
  <si>
    <t>run_lib_lane_id_5011268.1</t>
  </si>
  <si>
    <t>gs://sra-pub-crun-3/SRR1034439/SRR1034439.2</t>
  </si>
  <si>
    <t>https://sra-pub-run-odp.s3.amazonaws.com/sra/SRR1034439/SRR1034439</t>
  </si>
  <si>
    <t>b3dc1b678985b7b9a5e02128c3ce44bb</t>
  </si>
  <si>
    <t>https://sra-downloadb.be-md.ncbi.nlm.nih.gov/sos1/sra-pub-run-5/SRR1034439/SRR1034439.2</t>
  </si>
  <si>
    <t>https://sra-downloadb.st-va.ncbi.nlm.nih.gov/sos2/sra-pub-run-6/SRR1034439/SRR1034439.2</t>
  </si>
  <si>
    <t>pooled lib Medicago_pool_001 (Illumina_Index2; CGATGT ; 18.6% of pool); library_type: genomic DNA; protocol: Multiplex_PE_SamplePrep; Illumina; adapter length: 125</t>
  </si>
  <si>
    <t>HM182</t>
  </si>
  <si>
    <t>SRX376278</t>
  </si>
  <si>
    <t>lims run= 100326_SNPSTER3_0600_616FMAAXX_PE; lane= 1</t>
  </si>
  <si>
    <t>experiment_lib_lane_id_5011262.1</t>
  </si>
  <si>
    <t>SRR1034438</t>
  </si>
  <si>
    <t>gs://sra-pub-src-10/SRR1034438/100326_SNPSTER3_0600_616FMAAXX_PE.HM182.lane1.1.fastq.gz</t>
  </si>
  <si>
    <t>s3://sra-pub-src-10/SRR1034438/100326_SNPSTER3_0600_616FMAAXX_PE.HM182.lane1.1.fastq.gz</t>
  </si>
  <si>
    <t>100326_SNPSTER3_0600_616FMAAXX_PE.HM182.lane1.1.fastq.gz</t>
  </si>
  <si>
    <t>0f78898ed52aa596314a900e18fb8fd3</t>
  </si>
  <si>
    <t>gs://sra-pub-src-11/SRR1034438/100326_SNPSTER3_0600_616FMAAXX_PE.HM182.lane1.2.fastq.gz</t>
  </si>
  <si>
    <t>s3://sra-pub-src-11/SRR1034438/100326_SNPSTER3_0600_616FMAAXX_PE.HM182.lane1.2.fastq.gz</t>
  </si>
  <si>
    <t>100326_SNPSTER3_0600_616FMAAXX_PE.HM182.lane1.2.fastq.gz</t>
  </si>
  <si>
    <t>4ecc843bddc23c8d441ea4440e584bc0</t>
  </si>
  <si>
    <t>run_lib_lane_id_5011262.1</t>
  </si>
  <si>
    <t>gs://sra-pub-crun-3/SRR1034438/SRR1034438.2</t>
  </si>
  <si>
    <t>https://sra-pub-run-odp.s3.amazonaws.com/sra/SRR1034438/SRR1034438</t>
  </si>
  <si>
    <t>17b19a05bc0c2e3496a0d78f71b97ab0</t>
  </si>
  <si>
    <t>https://sra-downloadb.be-md.ncbi.nlm.nih.gov/sos1/sra-pub-run-5/SRR1034438/SRR1034438.2</t>
  </si>
  <si>
    <t>https://sra-downloadb.st-va.ncbi.nlm.nih.gov/sos2/sra-pub-run-6/SRR1034438/SRR1034438.2</t>
  </si>
  <si>
    <t>SRX376277</t>
  </si>
  <si>
    <t>lims run= 100319_SNPSTER8_0593_61J2DAAXX_PE; lane= 6</t>
  </si>
  <si>
    <t>experiment_lib_lane_id_5010901.1</t>
  </si>
  <si>
    <t>SRR1034437</t>
  </si>
  <si>
    <t>gs://sra-pub-src-13/SRR1034437/NCGR_pipestone_2013-02-06_100319_SNPSTER8_0593_61J2DAAXX_PE-HM182.1.fastq.gz</t>
  </si>
  <si>
    <t>s3://sra-pub-src-13/SRR1034437/NCGR_pipestone_2013-02-06_100319_SNPSTER8_0593_61J2DAAXX_PE-HM182.1.fastq.gz</t>
  </si>
  <si>
    <t>NCGR_pipestone_2013-02-06_100319_SNPSTER8_0593_61J2DAAXX_PE-HM182.1.fastq.gz</t>
  </si>
  <si>
    <t>3f003aa2e574fdd3af90636c59a2c27d</t>
  </si>
  <si>
    <t>gs://sra-pub-crun-4/SRR1034437/SRR1034437.2</t>
  </si>
  <si>
    <t>https://sra-pub-run-odp.s3.amazonaws.com/sra/SRR1034437/SRR1034437</t>
  </si>
  <si>
    <t>https://sra-downloadb.be-md.ncbi.nlm.nih.gov/sos1/sra-pub-run-5/SRR1034437/SRR1034437.2</t>
  </si>
  <si>
    <t>https://sra-downloadb.st-va.ncbi.nlm.nih.gov/sos2/sra-pub-run-6/SRR1034437/SRR1034437.2</t>
  </si>
  <si>
    <t>13fbec5e08a6c5dc52200caa84e0ff7f</t>
  </si>
  <si>
    <t>run_lib_lane_id_5010901.1</t>
  </si>
  <si>
    <t>SRX376276</t>
  </si>
  <si>
    <t>SRS501011</t>
  </si>
  <si>
    <t>HM206_Idx7</t>
  </si>
  <si>
    <t>experiment_lib_lane_id_5011270.1</t>
  </si>
  <si>
    <t>SAMN02401576</t>
  </si>
  <si>
    <t>Medicago truncatula HM206</t>
  </si>
  <si>
    <t>sample_id_5004522.1</t>
  </si>
  <si>
    <t>SRR1034436</t>
  </si>
  <si>
    <t>gs://sra-pub-src-4/SRR1034436/100326_SNPSTER3_0600_616FMAAXX_PE.HM206.lane2.1.fastq.gz</t>
  </si>
  <si>
    <t>s3://sra-pub-src-4/SRR1034436/100326_SNPSTER3_0600_616FMAAXX_PE.HM206.lane2.1.fastq.gz</t>
  </si>
  <si>
    <t>100326_SNPSTER3_0600_616FMAAXX_PE.HM206.lane2.1.fastq.gz</t>
  </si>
  <si>
    <t>c5f905389aa59bbe7ee6ea5daf325128</t>
  </si>
  <si>
    <t>gs://sra-pub-src-11/SRR1034436/100326_SNPSTER3_0600_616FMAAXX_PE.HM206.lane2.2.fastq.gz</t>
  </si>
  <si>
    <t>s3://sra-pub-src-11/SRR1034436/100326_SNPSTER3_0600_616FMAAXX_PE.HM206.lane2.2.fastq.gz</t>
  </si>
  <si>
    <t>100326_SNPSTER3_0600_616FMAAXX_PE.HM206.lane2.2.fastq.gz</t>
  </si>
  <si>
    <t>7e6a6e302bc31789b036c47b9d2e0801</t>
  </si>
  <si>
    <t>run_lib_lane_id_5011270.1</t>
  </si>
  <si>
    <t>gs://sra-pub-crun-6/SRR1034436/SRR1034436.2</t>
  </si>
  <si>
    <t>https://sra-pub-run-odp.s3.amazonaws.com/sra/SRR1034436/SRR1034436</t>
  </si>
  <si>
    <t>6aa68985a1f13ec086d96a764814724b</t>
  </si>
  <si>
    <t>https://sra-downloadb.be-md.ncbi.nlm.nih.gov/sos1/sra-pub-run-5/SRR1034436/SRR1034436.2</t>
  </si>
  <si>
    <t>https://sra-downloadb.st-va.ncbi.nlm.nih.gov/sos2/sra-pub-run-6/SRR1034436/SRR1034436.2</t>
  </si>
  <si>
    <t>pooled lib Medicago_pool_001 (Illumina_Index7; CAGATC ; 17.5% of pool); library_type: genomic DNA; protocol: Multiplex_PE_SamplePrep; Illumina; adapter length: 125</t>
  </si>
  <si>
    <t>HM206</t>
  </si>
  <si>
    <t>SRX376275</t>
  </si>
  <si>
    <t>experiment_lib_lane_id_5011264.1</t>
  </si>
  <si>
    <t>SRR1034435</t>
  </si>
  <si>
    <t>gs://sra-pub-src-11/SRR1034435/100326_SNPSTER3_0600_616FMAAXX_PE.HM206.lane1.1.fastq.gz</t>
  </si>
  <si>
    <t>s3://sra-pub-src-11/SRR1034435/100326_SNPSTER3_0600_616FMAAXX_PE.HM206.lane1.1.fastq.gz</t>
  </si>
  <si>
    <t>100326_SNPSTER3_0600_616FMAAXX_PE.HM206.lane1.1.fastq.gz</t>
  </si>
  <si>
    <t>e6ba44da012c4670c4c3426d80f4be9c</t>
  </si>
  <si>
    <t>gs://sra-pub-src-12/SRR1034435/100326_SNPSTER3_0600_616FMAAXX_PE.HM206.lane1.2.fastq.gz</t>
  </si>
  <si>
    <t>s3://sra-pub-src-12/SRR1034435/100326_SNPSTER3_0600_616FMAAXX_PE.HM206.lane1.2.fastq.gz</t>
  </si>
  <si>
    <t>100326_SNPSTER3_0600_616FMAAXX_PE.HM206.lane1.2.fastq.gz</t>
  </si>
  <si>
    <t>fd31f65cd3977184710432ce1296eaac</t>
  </si>
  <si>
    <t>run_lib_lane_id_5011264.1</t>
  </si>
  <si>
    <t>gs://sra-pub-crun-2/SRR1034435/SRR1034435.2</t>
  </si>
  <si>
    <t>https://sra-pub-run-odp.s3.amazonaws.com/sra/SRR1034435/SRR1034435</t>
  </si>
  <si>
    <t>6273caf49ef4bc471504953275377e6d</t>
  </si>
  <si>
    <t>https://sra-downloadb.be-md.ncbi.nlm.nih.gov/sos1/sra-pub-run-5/SRR1034435/SRR1034435.2</t>
  </si>
  <si>
    <t>https://sra-downloadb.st-va.ncbi.nlm.nih.gov/sos2/sra-pub-run-6/SRR1034435/SRR1034435.2</t>
  </si>
  <si>
    <t>SRX376274</t>
  </si>
  <si>
    <t>experiment_lib_lane_id_5010903.1</t>
  </si>
  <si>
    <t>SRR1034434</t>
  </si>
  <si>
    <t>gs://sra-pub-src-10/SRR1034434/NCGR_pipestone_2013-02-06_100319_SNPSTER8_0593_61J2DAAXX_PE-HM206.1.fastq.gz</t>
  </si>
  <si>
    <t>s3://sra-pub-src-10/SRR1034434/NCGR_pipestone_2013-02-06_100319_SNPSTER8_0593_61J2DAAXX_PE-HM206.1.fastq.gz</t>
  </si>
  <si>
    <t>NCGR_pipestone_2013-02-06_100319_SNPSTER8_0593_61J2DAAXX_PE-HM206.1.fastq.gz</t>
  </si>
  <si>
    <t>904705d88d38206302bffa6e3a387512</t>
  </si>
  <si>
    <t>gs://sra-pub-src-10/SRR1034434/NCGR_pipestone_2013-02-06_100319_SNPSTER8_0593_61J2DAAXX_PE-HM206.2.fastq.gz</t>
  </si>
  <si>
    <t>s3://sra-pub-src-10/SRR1034434/NCGR_pipestone_2013-02-06_100319_SNPSTER8_0593_61J2DAAXX_PE-HM206.2.fastq.gz</t>
  </si>
  <si>
    <t>NCGR_pipestone_2013-02-06_100319_SNPSTER8_0593_61J2DAAXX_PE-HM206.2.fastq.gz</t>
  </si>
  <si>
    <t>6e0e9dabe45d413a971ddbbdf61cff61</t>
  </si>
  <si>
    <t>run_lib_lane_id_5010903.1</t>
  </si>
  <si>
    <t>gs://sra-pub-crun-4/SRR1034434/SRR1034434.2</t>
  </si>
  <si>
    <t>https://sra-pub-run-odp.s3.amazonaws.com/sra/SRR1034434/SRR1034434</t>
  </si>
  <si>
    <t>91d73f06391d7d0e3ec5443ef77aeb42</t>
  </si>
  <si>
    <t>https://sra-downloadb.be-md.ncbi.nlm.nih.gov/sos1/sra-pub-run-5/SRR1034434/SRR1034434.2</t>
  </si>
  <si>
    <t>https://sra-downloadb.st-va.ncbi.nlm.nih.gov/sos2/sra-pub-run-6/SRR1034434/SRR1034434.2</t>
  </si>
  <si>
    <t>SRX376273</t>
  </si>
  <si>
    <t>SRS501010</t>
  </si>
  <si>
    <t>HM205_Idx6</t>
  </si>
  <si>
    <t>experiment_lib_lane_id_5011269.1</t>
  </si>
  <si>
    <t>SAMN02401575</t>
  </si>
  <si>
    <t>Medicago truncatula HM205</t>
  </si>
  <si>
    <t>sample_id_5004521.1</t>
  </si>
  <si>
    <t>SRR1034433</t>
  </si>
  <si>
    <t>gs://sra-pub-src-13/SRR1034433/100326_SNPSTER3_0600_616FMAAXX_PE.HM205.lane2.1.fastq.gz</t>
  </si>
  <si>
    <t>s3://sra-pub-src-13/SRR1034433/100326_SNPSTER3_0600_616FMAAXX_PE.HM205.lane2.1.fastq.gz</t>
  </si>
  <si>
    <t>100326_SNPSTER3_0600_616FMAAXX_PE.HM205.lane2.1.fastq.gz</t>
  </si>
  <si>
    <t>6cc6e292efda7df7f2b3def1e5fd2cd8</t>
  </si>
  <si>
    <t>gs://sra-pub-src-12/SRR1034433/100326_SNPSTER3_0600_616FMAAXX_PE.HM205.lane2.2.fastq.gz</t>
  </si>
  <si>
    <t>s3://sra-pub-src-12/SRR1034433/100326_SNPSTER3_0600_616FMAAXX_PE.HM205.lane2.2.fastq.gz</t>
  </si>
  <si>
    <t>100326_SNPSTER3_0600_616FMAAXX_PE.HM205.lane2.2.fastq.gz</t>
  </si>
  <si>
    <t>77c70f44fafab7ef4b2d33b945c25c3f</t>
  </si>
  <si>
    <t>run_lib_lane_id_5011269.1</t>
  </si>
  <si>
    <t>gs://sra-pub-crun-6/SRR1034433/SRR1034433.2</t>
  </si>
  <si>
    <t>https://sra-pub-run-odp.s3.amazonaws.com/sra/SRR1034433/SRR1034433</t>
  </si>
  <si>
    <t>613880979e5bca8daf19b17772796898</t>
  </si>
  <si>
    <t>https://sra-downloadb.be-md.ncbi.nlm.nih.gov/sos1/sra-pub-run-5/SRR1034433/SRR1034433.2</t>
  </si>
  <si>
    <t>https://sra-downloadb.st-va.ncbi.nlm.nih.gov/sos2/sra-pub-run-6/SRR1034433/SRR1034433.2</t>
  </si>
  <si>
    <t>pooled lib Medicago_pool_001 (Illumina_Index6; GCCAAT ; 8.9% of pool); library_type: genomic DNA; protocol: Multiplex_PE_SamplePrep; Illumina; adapter length: 125</t>
  </si>
  <si>
    <t>HM205</t>
  </si>
  <si>
    <t>SRX376272</t>
  </si>
  <si>
    <t>experiment_lib_lane_id_5011263.1</t>
  </si>
  <si>
    <t>SRR1034432</t>
  </si>
  <si>
    <t>gs://sra-pub-src-11/SRR1034432/100326_SNPSTER3_0600_616FMAAXX_PE.HM205.lane1.1.fastq.gz</t>
  </si>
  <si>
    <t>s3://sra-pub-src-11/SRR1034432/100326_SNPSTER3_0600_616FMAAXX_PE.HM205.lane1.1.fastq.gz</t>
  </si>
  <si>
    <t>100326_SNPSTER3_0600_616FMAAXX_PE.HM205.lane1.1.fastq.gz</t>
  </si>
  <si>
    <t>938a19b068d26f8a933566763ea726be</t>
  </si>
  <si>
    <t>gs://sra-pub-src-12/SRR1034432/100326_SNPSTER3_0600_616FMAAXX_PE.HM205.lane1.2.fastq.gz</t>
  </si>
  <si>
    <t>s3://sra-pub-src-12/SRR1034432/100326_SNPSTER3_0600_616FMAAXX_PE.HM205.lane1.2.fastq.gz</t>
  </si>
  <si>
    <t>100326_SNPSTER3_0600_616FMAAXX_PE.HM205.lane1.2.fastq.gz</t>
  </si>
  <si>
    <t>44cc66106c8dc6ff91172a28aae273b1</t>
  </si>
  <si>
    <t>run_lib_lane_id_5011263.1</t>
  </si>
  <si>
    <t>gs://sra-pub-crun-5/SRR1034432/SRR1034432.2</t>
  </si>
  <si>
    <t>https://sra-pub-run-odp.s3.amazonaws.com/sra/SRR1034432/SRR1034432</t>
  </si>
  <si>
    <t>0ae3cc337c109875bbe1a51e4a29d73b</t>
  </si>
  <si>
    <t>https://sra-downloadb.be-md.ncbi.nlm.nih.gov/sos1/sra-pub-run-5/SRR1034432/SRR1034432.2</t>
  </si>
  <si>
    <t>https://sra-downloadb.st-va.ncbi.nlm.nih.gov/sos2/sra-pub-run-6/SRR1034432/SRR1034432.2</t>
  </si>
  <si>
    <t>SRX376271</t>
  </si>
  <si>
    <t>experiment_lib_lane_id_5010902.1</t>
  </si>
  <si>
    <t>SRR1034431</t>
  </si>
  <si>
    <t>gs://sra-pub-src-10/SRR1034431/NCGR_pipestone_2013-02-06_100319_SNPSTER8_0593_61J2DAAXX_PE-HM205.1.fastq.gz</t>
  </si>
  <si>
    <t>s3://sra-pub-src-10/SRR1034431/NCGR_pipestone_2013-02-06_100319_SNPSTER8_0593_61J2DAAXX_PE-HM205.1.fastq.gz</t>
  </si>
  <si>
    <t>NCGR_pipestone_2013-02-06_100319_SNPSTER8_0593_61J2DAAXX_PE-HM205.1.fastq.gz</t>
  </si>
  <si>
    <t>5b8a760c3dc8dca7d628ff5c95382c77</t>
  </si>
  <si>
    <t>gs://sra-pub-crun-4/SRR1034431/SRR1034431.2</t>
  </si>
  <si>
    <t>https://sra-pub-run-odp.s3.amazonaws.com/sra/SRR1034431/SRR1034431</t>
  </si>
  <si>
    <t>https://sra-downloadb.be-md.ncbi.nlm.nih.gov/sos1/sra-pub-run-5/SRR1034431/SRR1034431.2</t>
  </si>
  <si>
    <t>https://sra-downloadb.st-va.ncbi.nlm.nih.gov/sos2/sra-pub-run-6/SRR1034431/SRR1034431.2</t>
  </si>
  <si>
    <t>043fdfa51a95687746104e14e7578e52</t>
  </si>
  <si>
    <t>run_lib_lane_id_5010902.1</t>
  </si>
  <si>
    <t>SRX376270</t>
  </si>
  <si>
    <t>SRS501009</t>
  </si>
  <si>
    <t>HM203_idx5</t>
  </si>
  <si>
    <t>experiment_lib_lane_id_5011267.1</t>
  </si>
  <si>
    <t>SAMN02401574</t>
  </si>
  <si>
    <t>Medicago truncatula HM203</t>
  </si>
  <si>
    <t>sample_id_5004520.1</t>
  </si>
  <si>
    <t>SRR1034430</t>
  </si>
  <si>
    <t>gs://sra-pub-src-14/SRR1034430/100326_SNPSTER3_0600_616FMAAXX_PE.HM203.lane2.1.fastq.gz</t>
  </si>
  <si>
    <t>s3://sra-pub-src-14/SRR1034430/100326_SNPSTER3_0600_616FMAAXX_PE.HM203.lane2.1.fastq.gz</t>
  </si>
  <si>
    <t>100326_SNPSTER3_0600_616FMAAXX_PE.HM203.lane2.1.fastq.gz</t>
  </si>
  <si>
    <t>a0decbec4cdc7a95c81ac2f50299330a</t>
  </si>
  <si>
    <t>gs://sra-pub-src-14/SRR1034430/100326_SNPSTER3_0600_616FMAAXX_PE.HM203.lane2.2.fastq.gz</t>
  </si>
  <si>
    <t>s3://sra-pub-src-14/SRR1034430/100326_SNPSTER3_0600_616FMAAXX_PE.HM203.lane2.2.fastq.gz</t>
  </si>
  <si>
    <t>100326_SNPSTER3_0600_616FMAAXX_PE.HM203.lane2.2.fastq.gz</t>
  </si>
  <si>
    <t>8816fe7b7e48994a880e2f4c778eee33</t>
  </si>
  <si>
    <t>run_lib_lane_id_5011267.1</t>
  </si>
  <si>
    <t>gs://sra-pub-crun-4/SRR1034430/SRR1034430.2</t>
  </si>
  <si>
    <t>https://sra-pub-run-odp.s3.amazonaws.com/sra/SRR1034430/SRR1034430</t>
  </si>
  <si>
    <t>21dbbd294b67eea0632f8551e126520c</t>
  </si>
  <si>
    <t>https://sra-downloadb.be-md.ncbi.nlm.nih.gov/sos1/sra-pub-run-5/SRR1034430/SRR1034430.2</t>
  </si>
  <si>
    <t>https://sra-downloadb.st-va.ncbi.nlm.nih.gov/sos2/sra-pub-run-6/SRR1034430/SRR1034430.2</t>
  </si>
  <si>
    <t>pooled lib Medicago_pool_001 (Illumina_Index5; ACAGTG ; 13.2% of pool); library_type: genomic DNA; protocol: Multiplex_PE_SamplePrep; Illumina; adapter length: 125</t>
  </si>
  <si>
    <t>HM203</t>
  </si>
  <si>
    <t>SRX376269</t>
  </si>
  <si>
    <t>experiment_lib_lane_id_5011261.1</t>
  </si>
  <si>
    <t>SRR1034429</t>
  </si>
  <si>
    <t>gs://sra-pub-src-10/SRR1034429/100326_SNPSTER3_0600_616FMAAXX_PE.HM203.lane1.1.fastq.gz</t>
  </si>
  <si>
    <t>s3://sra-pub-src-10/SRR1034429/100326_SNPSTER3_0600_616FMAAXX_PE.HM203.lane1.1.fastq.gz</t>
  </si>
  <si>
    <t>100326_SNPSTER3_0600_616FMAAXX_PE.HM203.lane1.1.fastq.gz</t>
  </si>
  <si>
    <t>013555f9e947c2066225612581d82b36</t>
  </si>
  <si>
    <t>gs://sra-pub-src-9/SRR1034429/100326_SNPSTER3_0600_616FMAAXX_PE.HM203.lane1.2.fastq.gz</t>
  </si>
  <si>
    <t>s3://sra-pub-src-9/SRR1034429/100326_SNPSTER3_0600_616FMAAXX_PE.HM203.lane1.2.fastq.gz</t>
  </si>
  <si>
    <t>100326_SNPSTER3_0600_616FMAAXX_PE.HM203.lane1.2.fastq.gz</t>
  </si>
  <si>
    <t>0c5a3add3c0be3730b5735cc78f13ac8</t>
  </si>
  <si>
    <t>run_lib_lane_id_5011261.1</t>
  </si>
  <si>
    <t>gs://sra-pub-crun-3/SRR1034429/SRR1034429.2</t>
  </si>
  <si>
    <t>https://sra-pub-run-odp.s3.amazonaws.com/sra/SRR1034429/SRR1034429</t>
  </si>
  <si>
    <t>0dc0d56ef09e3953a8c14780de1cabc6</t>
  </si>
  <si>
    <t>https://sra-downloadb.be-md.ncbi.nlm.nih.gov/sos1/sra-pub-run-5/SRR1034429/SRR1034429.2</t>
  </si>
  <si>
    <t>https://sra-downloadb.st-va.ncbi.nlm.nih.gov/sos2/sra-pub-run-6/SRR1034429/SRR1034429.2</t>
  </si>
  <si>
    <t>SRX376268</t>
  </si>
  <si>
    <t>experiment_lib_lane_id_5010900.1</t>
  </si>
  <si>
    <t>SRR1034428</t>
  </si>
  <si>
    <t>gs://sra-pub-src-14/SRR1034428/NCGR_pipestone_2013-02-06_100319_SNPSTER8_0593_61J2DAAXX_PE-HM203.1.fastq.gz</t>
  </si>
  <si>
    <t>s3://sra-pub-src-14/SRR1034428/NCGR_pipestone_2013-02-06_100319_SNPSTER8_0593_61J2DAAXX_PE-HM203.1.fastq.gz</t>
  </si>
  <si>
    <t>NCGR_pipestone_2013-02-06_100319_SNPSTER8_0593_61J2DAAXX_PE-HM203.1.fastq.gz</t>
  </si>
  <si>
    <t>fe91af78e428ffe3d8d23c96e32ee56f</t>
  </si>
  <si>
    <t>gs://sra-pub-src-9/SRR1034428/NCGR_pipestone_2013-02-06_100319_SNPSTER8_0593_61J2DAAXX_PE-HM203.2.fastq.gz</t>
  </si>
  <si>
    <t>s3://sra-pub-src-9/SRR1034428/NCGR_pipestone_2013-02-06_100319_SNPSTER8_0593_61J2DAAXX_PE-HM203.2.fastq.gz</t>
  </si>
  <si>
    <t>NCGR_pipestone_2013-02-06_100319_SNPSTER8_0593_61J2DAAXX_PE-HM203.2.fastq.gz</t>
  </si>
  <si>
    <t>886db7574c77a36374d733d289594c75</t>
  </si>
  <si>
    <t>run_lib_lane_id_5010900.1</t>
  </si>
  <si>
    <t>gs://sra-pub-crun-4/SRR1034428/SRR1034428.2</t>
  </si>
  <si>
    <t>https://sra-pub-run-odp.s3.amazonaws.com/sra/SRR1034428/SRR1034428</t>
  </si>
  <si>
    <t>a2a6dea3bd18f4534ed725883a7b6812</t>
  </si>
  <si>
    <t>https://sra-downloadb.be-md.ncbi.nlm.nih.gov/sos1/sra-pub-run-5/SRR1034428/SRR1034428.2</t>
  </si>
  <si>
    <t>https://sra-downloadb.st-va.ncbi.nlm.nih.gov/sos2/sra-pub-run-6/SRR1034428/SRR1034428.2</t>
  </si>
  <si>
    <t>SRX376267</t>
  </si>
  <si>
    <t>SRS501008</t>
  </si>
  <si>
    <t>HM202_idx4</t>
  </si>
  <si>
    <t>experiment_lib_lane_id_5011246.1</t>
  </si>
  <si>
    <t>SAMN02401573</t>
  </si>
  <si>
    <t>Medicago truncatula HM202</t>
  </si>
  <si>
    <t>sample_id_5004519.1</t>
  </si>
  <si>
    <t>SRR1034427</t>
  </si>
  <si>
    <t>gs://sra-pub-src-14/SRR1034427/100326_SNPSTER5_0599_616CMAAXX_PE.HM202.lane7.1.fastq.gz</t>
  </si>
  <si>
    <t>s3://sra-pub-src-14/SRR1034427/100326_SNPSTER5_0599_616CMAAXX_PE.HM202.lane7.1.fastq.gz</t>
  </si>
  <si>
    <t>100326_SNPSTER5_0599_616CMAAXX_PE.HM202.lane7.1.fastq.gz</t>
  </si>
  <si>
    <t>e035408d46b7010f4b573c54fe5b73bc</t>
  </si>
  <si>
    <t>gs://sra-pub-src-14/SRR1034427/100326_SNPSTER5_0599_616CMAAXX_PE.HM202.lane7.2.fastq.gz</t>
  </si>
  <si>
    <t>s3://sra-pub-src-14/SRR1034427/100326_SNPSTER5_0599_616CMAAXX_PE.HM202.lane7.2.fastq.gz</t>
  </si>
  <si>
    <t>100326_SNPSTER5_0599_616CMAAXX_PE.HM202.lane7.2.fastq.gz</t>
  </si>
  <si>
    <t>17f73de779c82ec53cb0e19bee9b0b6c</t>
  </si>
  <si>
    <t>run_lib_lane_id_5011246.1</t>
  </si>
  <si>
    <t>gs://sra-pub-crun-3/SRR1034427/SRR1034427.2</t>
  </si>
  <si>
    <t>https://sra-pub-run-odp.s3.amazonaws.com/sra/SRR1034427/SRR1034427</t>
  </si>
  <si>
    <t>37bf53f256c32c455fd6e47e82167421</t>
  </si>
  <si>
    <t>https://sra-downloadb.be-md.ncbi.nlm.nih.gov/sos1/sra-pub-run-5/SRR1034427/SRR1034427.2</t>
  </si>
  <si>
    <t>https://sra-downloadb.st-va.ncbi.nlm.nih.gov/sos2/sra-pub-run-6/SRR1034427/SRR1034427.2</t>
  </si>
  <si>
    <t>pooled lib Medicago_pool05 (Illumina_Index4; TGACCA ; 54.2% of pool); library_type: genomic DNA; protocol: Multiplex_PE_SamplePrep; Illumina; adapter length: 125</t>
  </si>
  <si>
    <t>HM202</t>
  </si>
  <si>
    <t>SRX376266</t>
  </si>
  <si>
    <t>experiment_lib_lane_id_5011242.1</t>
  </si>
  <si>
    <t>SRR1034426</t>
  </si>
  <si>
    <t>gs://sra-pub-src-11/SRR1034426/100326_SNPSTER5_0599_616CMAAXX_PE.HM202.lane6.1.fastq.gz</t>
  </si>
  <si>
    <t>s3://sra-pub-src-11/SRR1034426/100326_SNPSTER5_0599_616CMAAXX_PE.HM202.lane6.1.fastq.gz</t>
  </si>
  <si>
    <t>100326_SNPSTER5_0599_616CMAAXX_PE.HM202.lane6.1.fastq.gz</t>
  </si>
  <si>
    <t>d6c7fdfc3586a484c55e8d4f9b35dd6b</t>
  </si>
  <si>
    <t>gs://sra-pub-src-10/SRR1034426/100326_SNPSTER5_0599_616CMAAXX_PE.HM202.lane6.2.fastq.gz</t>
  </si>
  <si>
    <t>s3://sra-pub-src-10/SRR1034426/100326_SNPSTER5_0599_616CMAAXX_PE.HM202.lane6.2.fastq.gz</t>
  </si>
  <si>
    <t>100326_SNPSTER5_0599_616CMAAXX_PE.HM202.lane6.2.fastq.gz</t>
  </si>
  <si>
    <t>3d4d285250cab9dffeb0a549b5b2f896</t>
  </si>
  <si>
    <t>run_lib_lane_id_5011242.1</t>
  </si>
  <si>
    <t>gs://sra-pub-crun-5/SRR1034426/SRR1034426.2</t>
  </si>
  <si>
    <t>https://sra-pub-run-odp.s3.amazonaws.com/sra/SRR1034426/SRR1034426</t>
  </si>
  <si>
    <t>8a3f417fc196f740993ceb4767257f66</t>
  </si>
  <si>
    <t>https://sra-downloadb.be-md.ncbi.nlm.nih.gov/sos1/sra-pub-run-5/SRR1034426/SRR1034426.2</t>
  </si>
  <si>
    <t>https://sra-downloadb.st-va.ncbi.nlm.nih.gov/sos2/sra-pub-run-6/SRR1034426/SRR1034426.2</t>
  </si>
  <si>
    <t>SRX376265</t>
  </si>
  <si>
    <t>SRS501007</t>
  </si>
  <si>
    <t>HM201_idx3</t>
  </si>
  <si>
    <t>experiment_lib_lane_id_5011245.1</t>
  </si>
  <si>
    <t>SAMN02401572</t>
  </si>
  <si>
    <t>Medicago truncatula HM201</t>
  </si>
  <si>
    <t>sample_id_5004518.1</t>
  </si>
  <si>
    <t>SRR1034425</t>
  </si>
  <si>
    <t>gs://sra-pub-src-12/SRR1034425/100326_SNPSTER5_0599_616CMAAXX_PE.HM201.lane7.1.fastq.gz</t>
  </si>
  <si>
    <t>s3://sra-pub-src-12/SRR1034425/100326_SNPSTER5_0599_616CMAAXX_PE.HM201.lane7.1.fastq.gz</t>
  </si>
  <si>
    <t>100326_SNPSTER5_0599_616CMAAXX_PE.HM201.lane7.1.fastq.gz</t>
  </si>
  <si>
    <t>55af98d8e95beecb199f6331c13a8b03</t>
  </si>
  <si>
    <t>gs://sra-pub-src-14/SRR1034425/100326_SNPSTER5_0599_616CMAAXX_PE.HM201.lane7.2.fastq.gz</t>
  </si>
  <si>
    <t>s3://sra-pub-src-14/SRR1034425/100326_SNPSTER5_0599_616CMAAXX_PE.HM201.lane7.2.fastq.gz</t>
  </si>
  <si>
    <t>100326_SNPSTER5_0599_616CMAAXX_PE.HM201.lane7.2.fastq.gz</t>
  </si>
  <si>
    <t>0fd11c43d15df89034cc7254e47f728a</t>
  </si>
  <si>
    <t>run_lib_lane_id_5011245.1</t>
  </si>
  <si>
    <t>gs://sra-pub-crun-7/SRR1034425/SRR1034425.2</t>
  </si>
  <si>
    <t>https://sra-pub-run-odp.s3.amazonaws.com/sra/SRR1034425/SRR1034425</t>
  </si>
  <si>
    <t>ff39647f31df7b24f1f4fb3e3440497d</t>
  </si>
  <si>
    <t>https://sra-downloadb.be-md.ncbi.nlm.nih.gov/sos1/sra-pub-run-2/SRR1034425/SRR1034425.2</t>
  </si>
  <si>
    <t>https://sra-downloadb.st-va.ncbi.nlm.nih.gov/sos2/sra-pub-run-4/SRR1034425/SRR1034425.2</t>
  </si>
  <si>
    <t>pooled lib Medicago_pool05 (Illumina_Index3; TTAGGC ; 3.8% of pool); library_type: genomic DNA; protocol: Multiplex_PE_SamplePrep; Illumina; adapter length: 125</t>
  </si>
  <si>
    <t>HM201</t>
  </si>
  <si>
    <t>SRX376264</t>
  </si>
  <si>
    <t>experiment_lib_lane_id_5011241.1</t>
  </si>
  <si>
    <t>SRR1034424</t>
  </si>
  <si>
    <t>gs://sra-pub-src-13/SRR1034424/100326_SNPSTER5_0599_616CMAAXX_PE.HM201.lane6.1.fastq.gz</t>
  </si>
  <si>
    <t>s3://sra-pub-src-13/SRR1034424/100326_SNPSTER5_0599_616CMAAXX_PE.HM201.lane6.1.fastq.gz</t>
  </si>
  <si>
    <t>100326_SNPSTER5_0599_616CMAAXX_PE.HM201.lane6.1.fastq.gz</t>
  </si>
  <si>
    <t>642828b1254fb51ad4484eec0ec729db</t>
  </si>
  <si>
    <t>gs://sra-pub-src-11/SRR1034424/100326_SNPSTER5_0599_616CMAAXX_PE.HM201.lane6.2.fastq.gz</t>
  </si>
  <si>
    <t>s3://sra-pub-src-11/SRR1034424/100326_SNPSTER5_0599_616CMAAXX_PE.HM201.lane6.2.fastq.gz</t>
  </si>
  <si>
    <t>100326_SNPSTER5_0599_616CMAAXX_PE.HM201.lane6.2.fastq.gz</t>
  </si>
  <si>
    <t>6227ab6a98d279b80ece95f8c613f897</t>
  </si>
  <si>
    <t>run_lib_lane_id_5011241.1</t>
  </si>
  <si>
    <t>gs://sra-pub-crun-3/SRR1034424/SRR1034424.2</t>
  </si>
  <si>
    <t>https://sra-pub-run-odp.s3.amazonaws.com/sra/SRR1034424/SRR1034424</t>
  </si>
  <si>
    <t>6d0f00c0aae07986f851c75d2731098d</t>
  </si>
  <si>
    <t>https://sra-downloadb.be-md.ncbi.nlm.nih.gov/sos1/sra-pub-run-5/SRR1034424/SRR1034424.2</t>
  </si>
  <si>
    <t>https://sra-downloadb.st-va.ncbi.nlm.nih.gov/sos2/sra-pub-run-6/SRR1034424/SRR1034424.2</t>
  </si>
  <si>
    <t>SRX376263</t>
  </si>
  <si>
    <t>lims run= 110809_SN403_0820_BC023TACXX; lane= 3</t>
  </si>
  <si>
    <t>SRS501006</t>
  </si>
  <si>
    <t>HM056_idx1</t>
  </si>
  <si>
    <t>experiment_lib_lane_id_5018225.1</t>
  </si>
  <si>
    <t>SAMN02401571</t>
  </si>
  <si>
    <t>Medicago truncatula HM056</t>
  </si>
  <si>
    <t>sample_id_5004517.1</t>
  </si>
  <si>
    <t>SRR1034423</t>
  </si>
  <si>
    <t>gs://sra-pub-crun-4/SRR1034423/SRR1034423.2</t>
  </si>
  <si>
    <t>https://sra-pub-run-odp.s3.amazonaws.com/sra/SRR1034423/SRR1034423</t>
  </si>
  <si>
    <t>aa472d7a2ce21c8d662a42ce42eb4b6c</t>
  </si>
  <si>
    <t>run_lib_lane_id_5018225.1</t>
  </si>
  <si>
    <t>library_type: genomic DNA; protocol: Multiplex_PE_SamplePrep; Illumina; adapter length: 125</t>
  </si>
  <si>
    <t>Illumina RTA 1.12.4, CASAVA-1.7.0</t>
  </si>
  <si>
    <t>https://sra-downloadb.be-md.ncbi.nlm.nih.gov/sos1/sra-pub-run-5/SRR1034423/SRR1034423.2</t>
  </si>
  <si>
    <t>https://sra-downloadb.st-va.ncbi.nlm.nih.gov/sos2/sra-pub-run-6/SRR1034423/SRR1034423.2</t>
  </si>
  <si>
    <t>SRX376262</t>
  </si>
  <si>
    <t>experiment_lib_lane_id_5011281.1</t>
  </si>
  <si>
    <t>SRR1034422</t>
  </si>
  <si>
    <t>gs://sra-pub-src-14/SRR1034422/100326_SNPSTER3_0600_616FMAAXX_PE.HM056.lane4.1.fastq.gz</t>
  </si>
  <si>
    <t>s3://sra-pub-src-14/SRR1034422/100326_SNPSTER3_0600_616FMAAXX_PE.HM056.lane4.1.fastq.gz</t>
  </si>
  <si>
    <t>100326_SNPSTER3_0600_616FMAAXX_PE.HM056.lane4.1.fastq.gz</t>
  </si>
  <si>
    <t>25aac6e7a776570c69f0e0827879d281</t>
  </si>
  <si>
    <t>gs://sra-pub-src-13/SRR1034422/100326_SNPSTER3_0600_616FMAAXX_PE.HM056.lane4.2.fastq.gz</t>
  </si>
  <si>
    <t>s3://sra-pub-src-13/SRR1034422/100326_SNPSTER3_0600_616FMAAXX_PE.HM056.lane4.2.fastq.gz</t>
  </si>
  <si>
    <t>100326_SNPSTER3_0600_616FMAAXX_PE.HM056.lane4.2.fastq.gz</t>
  </si>
  <si>
    <t>a665ec254df920cbe885c168c8690314</t>
  </si>
  <si>
    <t>run_lib_lane_id_5011281.1</t>
  </si>
  <si>
    <t>gs://sra-pub-crun-3/SRR1034422/SRR1034422.2</t>
  </si>
  <si>
    <t>https://sra-pub-run-odp.s3.amazonaws.com/sra/SRR1034422/SRR1034422</t>
  </si>
  <si>
    <t>16f70bb3172f875db962518ca21027f9</t>
  </si>
  <si>
    <t>https://sra-downloadb.be-md.ncbi.nlm.nih.gov/sos1/sra-pub-run-5/SRR1034422/SRR1034422.2</t>
  </si>
  <si>
    <t>https://sra-downloadb.st-va.ncbi.nlm.nih.gov/sos2/sra-pub-run-6/SRR1034422/SRR1034422.2</t>
  </si>
  <si>
    <t>pooled lib Medicago_pool_002 (Illumina_Index1; ATCACG ; 9.1% of pool); library_type: genomic DNA; protocol: Multiplex_PE_SamplePrep; Illumina; adapter length: 125</t>
  </si>
  <si>
    <t>SRX376261</t>
  </si>
  <si>
    <t>experiment_lib_lane_id_5011272.1</t>
  </si>
  <si>
    <t>SRR1034421</t>
  </si>
  <si>
    <t>gs://sra-pub-src-9/SRR1034421/100326_SNPSTER3_0600_616FMAAXX_PE.HM056.lane3.1.fastq.gz</t>
  </si>
  <si>
    <t>s3://sra-pub-src-9/SRR1034421/100326_SNPSTER3_0600_616FMAAXX_PE.HM056.lane3.1.fastq.gz</t>
  </si>
  <si>
    <t>100326_SNPSTER3_0600_616FMAAXX_PE.HM056.lane3.1.fastq.gz</t>
  </si>
  <si>
    <t>5f22db5aec3d7233b02b4182565ac62c</t>
  </si>
  <si>
    <t>gs://sra-pub-src-11/SRR1034421/100326_SNPSTER3_0600_616FMAAXX_PE.HM056.lane3.2.fastq.gz</t>
  </si>
  <si>
    <t>s3://sra-pub-src-11/SRR1034421/100326_SNPSTER3_0600_616FMAAXX_PE.HM056.lane3.2.fastq.gz</t>
  </si>
  <si>
    <t>100326_SNPSTER3_0600_616FMAAXX_PE.HM056.lane3.2.fastq.gz</t>
  </si>
  <si>
    <t>c5f792ec1f22be616fad1736a6cc2080</t>
  </si>
  <si>
    <t>run_lib_lane_id_5011272.1</t>
  </si>
  <si>
    <t>gs://sra-pub-crun-6/SRR1034421/SRR1034421.2</t>
  </si>
  <si>
    <t>https://sra-pub-run-odp.s3.amazonaws.com/sra/SRR1034421/SRR1034421</t>
  </si>
  <si>
    <t>ee704fe50bd0e8e4484947db01438414</t>
  </si>
  <si>
    <t>https://sra-downloadb.be-md.ncbi.nlm.nih.gov/sos1/sra-pub-run-5/SRR1034421/SRR1034421.2</t>
  </si>
  <si>
    <t>https://sra-downloadb.st-va.ncbi.nlm.nih.gov/sos2/sra-pub-run-6/SRR1034421/SRR1034421.2</t>
  </si>
  <si>
    <t>SRX376260</t>
  </si>
  <si>
    <t>experiment_lib_lane_id_5010905.1</t>
  </si>
  <si>
    <t>SRR1034420</t>
  </si>
  <si>
    <t>gs://sra-pub-src-13/SRR1034420/NCGR_pipestone_2013-02-06_100319_SNPSTER8_0593_61J2DAAXX_PE-HM056.1.fastq.gz</t>
  </si>
  <si>
    <t>s3://sra-pub-src-13/SRR1034420/NCGR_pipestone_2013-02-06_100319_SNPSTER8_0593_61J2DAAXX_PE-HM056.1.fastq.gz</t>
  </si>
  <si>
    <t>NCGR_pipestone_2013-02-06_100319_SNPSTER8_0593_61J2DAAXX_PE-HM056.1.fastq.gz</t>
  </si>
  <si>
    <t>8afe96cc2d9acabd09cad2b912bd7acb</t>
  </si>
  <si>
    <t>gs://sra-pub-src-10/SRR1034420/NCGR_pipestone_2013-02-06_100319_SNPSTER8_0593_61J2DAAXX_PE-HM056.2.fastq.gz</t>
  </si>
  <si>
    <t>s3://sra-pub-src-10/SRR1034420/NCGR_pipestone_2013-02-06_100319_SNPSTER8_0593_61J2DAAXX_PE-HM056.2.fastq.gz</t>
  </si>
  <si>
    <t>NCGR_pipestone_2013-02-06_100319_SNPSTER8_0593_61J2DAAXX_PE-HM056.2.fastq.gz</t>
  </si>
  <si>
    <t>63b948ffc267578babda3a5471a4e5fa</t>
  </si>
  <si>
    <t>run_lib_lane_id_5010905.1</t>
  </si>
  <si>
    <t>gs://sra-pub-crun-4/SRR1034420/SRR1034420.2</t>
  </si>
  <si>
    <t>https://sra-pub-run-odp.s3.amazonaws.com/sra/SRR1034420/SRR1034420</t>
  </si>
  <si>
    <t>fdf2e6cdd7c04e098958e4afe0e8ab08</t>
  </si>
  <si>
    <t>https://sra-downloadb.be-md.ncbi.nlm.nih.gov/sos1/sra-pub-run-5/SRR1034420/SRR1034420.2</t>
  </si>
  <si>
    <t>https://sra-downloadb.st-va.ncbi.nlm.nih.gov/sos2/sra-pub-run-6/SRR1034420/SRR1034420.2</t>
  </si>
  <si>
    <t>SRX376259</t>
  </si>
  <si>
    <t>SRS501005</t>
  </si>
  <si>
    <t>HM200_idx2</t>
  </si>
  <si>
    <t>experiment_lib_lane_id_5011285.1</t>
  </si>
  <si>
    <t>SAMN02401570</t>
  </si>
  <si>
    <t>Medicago truncatula HM200</t>
  </si>
  <si>
    <t>sample_id_5004516.1</t>
  </si>
  <si>
    <t>SRR1034419</t>
  </si>
  <si>
    <t>gs://sra-pub-src-10/SRR1034419/100326_SNPSTER3_0600_616FMAAXX_PE.HM200.lane4.1.fastq.gz</t>
  </si>
  <si>
    <t>s3://sra-pub-src-10/SRR1034419/100326_SNPSTER3_0600_616FMAAXX_PE.HM200.lane4.1.fastq.gz</t>
  </si>
  <si>
    <t>100326_SNPSTER3_0600_616FMAAXX_PE.HM200.lane4.1.fastq.gz</t>
  </si>
  <si>
    <t>a5e337504f28a023f8ecdca08975aac8</t>
  </si>
  <si>
    <t>gs://sra-pub-src-11/SRR1034419/100326_SNPSTER3_0600_616FMAAXX_PE.HM200.lane4.2.fastq.gz</t>
  </si>
  <si>
    <t>s3://sra-pub-src-11/SRR1034419/100326_SNPSTER3_0600_616FMAAXX_PE.HM200.lane4.2.fastq.gz</t>
  </si>
  <si>
    <t>100326_SNPSTER3_0600_616FMAAXX_PE.HM200.lane4.2.fastq.gz</t>
  </si>
  <si>
    <t>d1fc4bca09f0fade9253f0a9bbcf9b26</t>
  </si>
  <si>
    <t>run_lib_lane_id_5011285.1</t>
  </si>
  <si>
    <t>gs://sra-pub-crun-6/SRR1034419/SRR1034419.2</t>
  </si>
  <si>
    <t>https://sra-pub-run-odp.s3.amazonaws.com/sra/SRR1034419/SRR1034419</t>
  </si>
  <si>
    <t>8679a868bc1f446925efcea2890ddf56</t>
  </si>
  <si>
    <t>https://sra-downloadb.be-md.ncbi.nlm.nih.gov/sos1/sra-pub-run-5/SRR1034419/SRR1034419.2</t>
  </si>
  <si>
    <t>https://sra-downloadb.st-va.ncbi.nlm.nih.gov/sos2/sra-pub-run-6/SRR1034419/SRR1034419.2</t>
  </si>
  <si>
    <t>pooled lib Medicago_pool_002 (Illumina_Index2; CGATGT ; 17.1% of pool); library_type: genomic DNA; protocol: Multiplex_PE_SamplePrep; Illumina; adapter length: 125</t>
  </si>
  <si>
    <t>HM200</t>
  </si>
  <si>
    <t>SRX376258</t>
  </si>
  <si>
    <t>experiment_lib_lane_id_5011276.1</t>
  </si>
  <si>
    <t>SRR1034418</t>
  </si>
  <si>
    <t>gs://sra-pub-src-10/SRR1034418/100326_SNPSTER3_0600_616FMAAXX_PE.HM200.lane3.1.fastq.gz</t>
  </si>
  <si>
    <t>s3://sra-pub-src-10/SRR1034418/100326_SNPSTER3_0600_616FMAAXX_PE.HM200.lane3.1.fastq.gz</t>
  </si>
  <si>
    <t>100326_SNPSTER3_0600_616FMAAXX_PE.HM200.lane3.1.fastq.gz</t>
  </si>
  <si>
    <t>f9fa1de5bc905389770be200b1802de9</t>
  </si>
  <si>
    <t>gs://sra-pub-src-14/SRR1034418/100326_SNPSTER3_0600_616FMAAXX_PE.HM200.lane3.2.fastq.gz</t>
  </si>
  <si>
    <t>s3://sra-pub-src-14/SRR1034418/100326_SNPSTER3_0600_616FMAAXX_PE.HM200.lane3.2.fastq.gz</t>
  </si>
  <si>
    <t>100326_SNPSTER3_0600_616FMAAXX_PE.HM200.lane3.2.fastq.gz</t>
  </si>
  <si>
    <t>cc0eb6a28aaa078cdc791259234ad68d</t>
  </si>
  <si>
    <t>run_lib_lane_id_5011276.1</t>
  </si>
  <si>
    <t>gs://sra-pub-crun-6/SRR1034418/SRR1034418.2</t>
  </si>
  <si>
    <t>https://sra-pub-run-odp.s3.amazonaws.com/sra/SRR1034418/SRR1034418</t>
  </si>
  <si>
    <t>6b181a6c8882e92f35edcd702d7eab03</t>
  </si>
  <si>
    <t>https://sra-downloadb.be-md.ncbi.nlm.nih.gov/sos1/sra-pub-run-5/SRR1034418/SRR1034418.2</t>
  </si>
  <si>
    <t>https://sra-downloadb.st-va.ncbi.nlm.nih.gov/sos2/sra-pub-run-6/SRR1034418/SRR1034418.2</t>
  </si>
  <si>
    <t>SRX376257</t>
  </si>
  <si>
    <t>experiment_lib_lane_id_5010909.1</t>
  </si>
  <si>
    <t>SRR1034417</t>
  </si>
  <si>
    <t>gs://sra-pub-src-11/SRR1034417/NCGR_pipestone_2013-02-06_100319_SNPSTER8_0593_61J2DAAXX_PE-HM200.1.fastq.gz</t>
  </si>
  <si>
    <t>s3://sra-pub-src-11/SRR1034417/NCGR_pipestone_2013-02-06_100319_SNPSTER8_0593_61J2DAAXX_PE-HM200.1.fastq.gz</t>
  </si>
  <si>
    <t>NCGR_pipestone_2013-02-06_100319_SNPSTER8_0593_61J2DAAXX_PE-HM200.1.fastq.gz</t>
  </si>
  <si>
    <t>5aa05471c63965f4db3bb2b03f86ec83</t>
  </si>
  <si>
    <t>gs://sra-pub-crun-3/SRR1034417/SRR1034417.2</t>
  </si>
  <si>
    <t>https://sra-pub-run-odp.s3.amazonaws.com/sra/SRR1034417/SRR1034417</t>
  </si>
  <si>
    <t>https://sra-downloadb.be-md.ncbi.nlm.nih.gov/sos1/sra-pub-run-5/SRR1034417/SRR1034417.2</t>
  </si>
  <si>
    <t>https://sra-downloadb.st-va.ncbi.nlm.nih.gov/sos2/sra-pub-run-6/SRR1034417/SRR1034417.2</t>
  </si>
  <si>
    <t>6009d6de5974fbad79c33ceb7ff5423e</t>
  </si>
  <si>
    <t>run_lib_lane_id_5010909.1</t>
  </si>
  <si>
    <t>SRX376256</t>
  </si>
  <si>
    <t>SRS501004</t>
  </si>
  <si>
    <t>HM199_idx1</t>
  </si>
  <si>
    <t>experiment_lib_lane_id_5011266.1</t>
  </si>
  <si>
    <t>SAMN02401569</t>
  </si>
  <si>
    <t>Medicago truncatula HM199</t>
  </si>
  <si>
    <t>sample_id_5004515.1</t>
  </si>
  <si>
    <t>SRR1034416</t>
  </si>
  <si>
    <t>gs://sra-pub-src-12/SRR1034416/100326_SNPSTER3_0600_616FMAAXX_PE.HM199.lane2.1.fastq.gz</t>
  </si>
  <si>
    <t>s3://sra-pub-src-12/SRR1034416/100326_SNPSTER3_0600_616FMAAXX_PE.HM199.lane2.1.fastq.gz</t>
  </si>
  <si>
    <t>100326_SNPSTER3_0600_616FMAAXX_PE.HM199.lane2.1.fastq.gz</t>
  </si>
  <si>
    <t>61f2b030a5e64c1bc7f16b5adb646368</t>
  </si>
  <si>
    <t>gs://sra-pub-src-14/SRR1034416/100326_SNPSTER3_0600_616FMAAXX_PE.HM199.lane2.2.fastq.gz</t>
  </si>
  <si>
    <t>s3://sra-pub-src-14/SRR1034416/100326_SNPSTER3_0600_616FMAAXX_PE.HM199.lane2.2.fastq.gz</t>
  </si>
  <si>
    <t>100326_SNPSTER3_0600_616FMAAXX_PE.HM199.lane2.2.fastq.gz</t>
  </si>
  <si>
    <t>664d4325f51e52edffa0867bdc9f013f</t>
  </si>
  <si>
    <t>run_lib_lane_id_5011266.1</t>
  </si>
  <si>
    <t>gs://sra-pub-crun-2/SRR1034416/SRR1034416.2</t>
  </si>
  <si>
    <t>https://sra-pub-run-odp.s3.amazonaws.com/sra/SRR1034416/SRR1034416</t>
  </si>
  <si>
    <t>2d81aed1ff9391bbbe8c7262f802faac</t>
  </si>
  <si>
    <t>https://sra-downloadb.be-md.ncbi.nlm.nih.gov/sos1/sra-pub-run-5/SRR1034416/SRR1034416.2</t>
  </si>
  <si>
    <t>https://sra-downloadb.st-va.ncbi.nlm.nih.gov/sos2/sra-pub-run-6/SRR1034416/SRR1034416.2</t>
  </si>
  <si>
    <t>pooled lib Medicago_pool_001 (Illumina_Index1; ATCACG ; 22.5% of pool); library_type: genomic DNA; protocol: Multiplex_PE_SamplePrep; Illumina; adapter length: 125</t>
  </si>
  <si>
    <t>HM199</t>
  </si>
  <si>
    <t>SRX376255</t>
  </si>
  <si>
    <t>experiment_lib_lane_id_5011260.1</t>
  </si>
  <si>
    <t>SRR1034415</t>
  </si>
  <si>
    <t>gs://sra-pub-src-13/SRR1034415/100326_SNPSTER3_0600_616FMAAXX_PE.HM199.lane1.1.fastq.gz</t>
  </si>
  <si>
    <t>s3://sra-pub-src-13/SRR1034415/100326_SNPSTER3_0600_616FMAAXX_PE.HM199.lane1.1.fastq.gz</t>
  </si>
  <si>
    <t>100326_SNPSTER3_0600_616FMAAXX_PE.HM199.lane1.1.fastq.gz</t>
  </si>
  <si>
    <t>171a206e1bff235b5b42e3c69fe6619f</t>
  </si>
  <si>
    <t>gs://sra-pub-src-14/SRR1034415/100326_SNPSTER3_0600_616FMAAXX_PE.HM199.lane1.2.fastq.gz</t>
  </si>
  <si>
    <t>s3://sra-pub-src-14/SRR1034415/100326_SNPSTER3_0600_616FMAAXX_PE.HM199.lane1.2.fastq.gz</t>
  </si>
  <si>
    <t>100326_SNPSTER3_0600_616FMAAXX_PE.HM199.lane1.2.fastq.gz</t>
  </si>
  <si>
    <t>8d2a92ba2124336aa00070ef75882368</t>
  </si>
  <si>
    <t>run_lib_lane_id_5011260.1</t>
  </si>
  <si>
    <t>gs://sra-pub-crun-2/SRR1034415/SRR1034415.2</t>
  </si>
  <si>
    <t>https://sra-pub-run-odp.s3.amazonaws.com/sra/SRR1034415/SRR1034415</t>
  </si>
  <si>
    <t>865e24e2218a83a92e849367671b0e7c</t>
  </si>
  <si>
    <t>https://sra-downloadb.be-md.ncbi.nlm.nih.gov/sos1/sra-pub-run-5/SRR1034415/SRR1034415.2</t>
  </si>
  <si>
    <t>https://sra-downloadb.st-va.ncbi.nlm.nih.gov/sos2/sra-pub-run-6/SRR1034415/SRR1034415.2</t>
  </si>
  <si>
    <t>SRX376254</t>
  </si>
  <si>
    <t>experiment_lib_lane_id_5010899.1</t>
  </si>
  <si>
    <t>SRR1034414</t>
  </si>
  <si>
    <t>gs://sra-pub-src-13/SRR1034414/NCGR_pipestone_2013-02-06_100319_SNPSTER8_0593_61J2DAAXX_PE-HM199.1.fastq.gz</t>
  </si>
  <si>
    <t>s3://sra-pub-src-13/SRR1034414/NCGR_pipestone_2013-02-06_100319_SNPSTER8_0593_61J2DAAXX_PE-HM199.1.fastq.gz</t>
  </si>
  <si>
    <t>NCGR_pipestone_2013-02-06_100319_SNPSTER8_0593_61J2DAAXX_PE-HM199.1.fastq.gz</t>
  </si>
  <si>
    <t>412fc6770dc16dbec8dd2599ac0aa756</t>
  </si>
  <si>
    <t>gs://sra-pub-crun-4/SRR1034414/SRR1034414.2</t>
  </si>
  <si>
    <t>https://sra-pub-run-odp.s3.amazonaws.com/sra/SRR1034414/SRR1034414</t>
  </si>
  <si>
    <t>https://sra-downloadb.be-md.ncbi.nlm.nih.gov/sos1/sra-pub-run-5/SRR1034414/SRR1034414.2</t>
  </si>
  <si>
    <t>https://sra-downloadb.st-va.ncbi.nlm.nih.gov/sos2/sra-pub-run-6/SRR1034414/SRR1034414.2</t>
  </si>
  <si>
    <t>eec660dcd2255f2b34dfcb4e9ade4a43</t>
  </si>
  <si>
    <t>run_lib_lane_id_5010899.1</t>
  </si>
  <si>
    <t>SRX376253</t>
  </si>
  <si>
    <t>SRS501003</t>
  </si>
  <si>
    <t>HM198_idx12</t>
  </si>
  <si>
    <t>experiment_lib_lane_id_5011238.1</t>
  </si>
  <si>
    <t>SAMN02401568</t>
  </si>
  <si>
    <t>Medicago truncatula HM198</t>
  </si>
  <si>
    <t>sample_id_5004514.1</t>
  </si>
  <si>
    <t>SRR1034413</t>
  </si>
  <si>
    <t>gs://sra-pub-src-5/SRR1034413/100326_SNPSTER5_0599_616CMAAXX_PE.HM198.lane4.1.fastq.gz</t>
  </si>
  <si>
    <t>s3://sra-pub-src-5/SRR1034413/100326_SNPSTER5_0599_616CMAAXX_PE.HM198.lane4.1.fastq.gz</t>
  </si>
  <si>
    <t>100326_SNPSTER5_0599_616CMAAXX_PE.HM198.lane4.1.fastq.gz</t>
  </si>
  <si>
    <t>1f9849b86dd2b1569ebb3d0b5b52eab9</t>
  </si>
  <si>
    <t>gs://sra-pub-src-9/SRR1034413/100326_SNPSTER5_0599_616CMAAXX_PE.HM198.lane4.2.fastq.gz</t>
  </si>
  <si>
    <t>s3://sra-pub-src-9/SRR1034413/100326_SNPSTER5_0599_616CMAAXX_PE.HM198.lane4.2.fastq.gz</t>
  </si>
  <si>
    <t>100326_SNPSTER5_0599_616CMAAXX_PE.HM198.lane4.2.fastq.gz</t>
  </si>
  <si>
    <t>a862f564bf64fb0716a9f6dc305ef7e1</t>
  </si>
  <si>
    <t>run_lib_lane_id_5011238.1</t>
  </si>
  <si>
    <t>gs://sra-pub-crun-3/SRR1034413/SRR1034413.2</t>
  </si>
  <si>
    <t>https://sra-pub-run-odp.s3.amazonaws.com/sra/SRR1034413/SRR1034413</t>
  </si>
  <si>
    <t>7c69a351b2ccf61e1d519c2d7700e57e</t>
  </si>
  <si>
    <t>https://sra-downloadb.be-md.ncbi.nlm.nih.gov/sos1/sra-pub-run-5/SRR1034413/SRR1034413.2</t>
  </si>
  <si>
    <t>https://sra-downloadb.st-va.ncbi.nlm.nih.gov/sos2/sra-pub-run-6/SRR1034413/SRR1034413.2</t>
  </si>
  <si>
    <t>pooled lib Medicago_pool04 (Illumina_Index12; CTTGTA ; 47.0% of pool); library_type: genomic DNA; protocol: Multiplex_PE_SamplePrep; Illumina; adapter length: 125</t>
  </si>
  <si>
    <t>HM198</t>
  </si>
  <si>
    <t>SRX376252</t>
  </si>
  <si>
    <t>experiment_lib_lane_id_5011234.1</t>
  </si>
  <si>
    <t>SRR1034412</t>
  </si>
  <si>
    <t>gs://sra-pub-src-13/SRR1034412/100326_SNPSTER5_0599_616CMAAXX_PE.HM198.lane3.1.fastq.gz</t>
  </si>
  <si>
    <t>s3://sra-pub-src-13/SRR1034412/100326_SNPSTER5_0599_616CMAAXX_PE.HM198.lane3.1.fastq.gz</t>
  </si>
  <si>
    <t>100326_SNPSTER5_0599_616CMAAXX_PE.HM198.lane3.1.fastq.gz</t>
  </si>
  <si>
    <t>8f71a5eee514d0ff57916f519ce20f39</t>
  </si>
  <si>
    <t>gs://sra-pub-src-9/SRR1034412/100326_SNPSTER5_0599_616CMAAXX_PE.HM198.lane3.2.fastq.gz</t>
  </si>
  <si>
    <t>s3://sra-pub-src-9/SRR1034412/100326_SNPSTER5_0599_616CMAAXX_PE.HM198.lane3.2.fastq.gz</t>
  </si>
  <si>
    <t>100326_SNPSTER5_0599_616CMAAXX_PE.HM198.lane3.2.fastq.gz</t>
  </si>
  <si>
    <t>d2577b2edc07b9bb09aa1a14b7db0817</t>
  </si>
  <si>
    <t>run_lib_lane_id_5011234.1</t>
  </si>
  <si>
    <t>gs://sra-pub-crun-6/SRR1034412/SRR1034412.2</t>
  </si>
  <si>
    <t>https://sra-pub-run-odp.s3.amazonaws.com/sra/SRR1034412/SRR1034412</t>
  </si>
  <si>
    <t>f4e0b38567f101cd3670fce09b78aeab</t>
  </si>
  <si>
    <t>https://sra-downloadb.be-md.ncbi.nlm.nih.gov/sos1/sra-pub-run-5/SRR1034412/SRR1034412.2</t>
  </si>
  <si>
    <t>https://sra-downloadb.st-va.ncbi.nlm.nih.gov/sos2/sra-pub-run-6/SRR1034412/SRR1034412.2</t>
  </si>
  <si>
    <t>SRX376251</t>
  </si>
  <si>
    <t>SRS501002</t>
  </si>
  <si>
    <t>HM197_idx11</t>
  </si>
  <si>
    <t>experiment_lib_lane_id_5011307.1</t>
  </si>
  <si>
    <t>SAMN02401567</t>
  </si>
  <si>
    <t>Medicago truncatula HM197</t>
  </si>
  <si>
    <t>sample_id_5004513.1</t>
  </si>
  <si>
    <t>SRR1034411</t>
  </si>
  <si>
    <t>gs://sra-pub-src-14/SRR1034411/100326_SNPSTER3_0600_616FMAAXX_PE.HM197.lane7.1.fastq.gz</t>
  </si>
  <si>
    <t>s3://sra-pub-src-14/SRR1034411/100326_SNPSTER3_0600_616FMAAXX_PE.HM197.lane7.1.fastq.gz</t>
  </si>
  <si>
    <t>100326_SNPSTER3_0600_616FMAAXX_PE.HM197.lane7.1.fastq.gz</t>
  </si>
  <si>
    <t>7f89e18784d4ddac066767c41280f32c</t>
  </si>
  <si>
    <t>gs://sra-pub-src-14/SRR1034411/100326_SNPSTER3_0600_616FMAAXX_PE.HM197.lane7.2.fastq.gz</t>
  </si>
  <si>
    <t>s3://sra-pub-src-14/SRR1034411/100326_SNPSTER3_0600_616FMAAXX_PE.HM197.lane7.2.fastq.gz</t>
  </si>
  <si>
    <t>100326_SNPSTER3_0600_616FMAAXX_PE.HM197.lane7.2.fastq.gz</t>
  </si>
  <si>
    <t>9f5e9c7cfdb54cff9379fb7fb8690825</t>
  </si>
  <si>
    <t>run_lib_lane_id_5011307.1</t>
  </si>
  <si>
    <t>gs://sra-pub-crun-4/SRR1034411/SRR1034411.2</t>
  </si>
  <si>
    <t>https://sra-pub-run-odp.s3.amazonaws.com/sra/SRR1034411/SRR1034411</t>
  </si>
  <si>
    <t>7351f6a7fbd7b9cd0a008896cc139a12</t>
  </si>
  <si>
    <t>https://sra-downloadb.be-md.ncbi.nlm.nih.gov/sos1/sra-pub-run-5/SRR1034411/SRR1034411.2</t>
  </si>
  <si>
    <t>https://sra-downloadb.st-va.ncbi.nlm.nih.gov/sos2/sra-pub-run-6/SRR1034411/SRR1034411.2</t>
  </si>
  <si>
    <t>pooled lib Medicago_pool_003 (Illumina_Index11; GGCTAC ; 9.8% of pool); library_type: genomic DNA; protocol: Multiplex_PE_SamplePrep; Illumina; adapter length: 125</t>
  </si>
  <si>
    <t>HM197</t>
  </si>
  <si>
    <t>SRX376250</t>
  </si>
  <si>
    <t>experiment_lib_lane_id_5011298.1</t>
  </si>
  <si>
    <t>SRR1034410</t>
  </si>
  <si>
    <t>gs://sra-pub-src-5/SRR1034410/100326_SNPSTER3_0600_616FMAAXX_PE.HM197.lane6.1.fastq.gz</t>
  </si>
  <si>
    <t>s3://sra-pub-src-5/SRR1034410/100326_SNPSTER3_0600_616FMAAXX_PE.HM197.lane6.1.fastq.gz</t>
  </si>
  <si>
    <t>100326_SNPSTER3_0600_616FMAAXX_PE.HM197.lane6.1.fastq.gz</t>
  </si>
  <si>
    <t>fee11f2f363bef8e25501c7742d7820d</t>
  </si>
  <si>
    <t>gs://sra-pub-src-12/SRR1034410/100326_SNPSTER3_0600_616FMAAXX_PE.HM197.lane6.2.fastq.gz</t>
  </si>
  <si>
    <t>s3://sra-pub-src-12/SRR1034410/100326_SNPSTER3_0600_616FMAAXX_PE.HM197.lane6.2.fastq.gz</t>
  </si>
  <si>
    <t>100326_SNPSTER3_0600_616FMAAXX_PE.HM197.lane6.2.fastq.gz</t>
  </si>
  <si>
    <t>0e9706d01f54f9afa47b36f91492e113</t>
  </si>
  <si>
    <t>run_lib_lane_id_5011298.1</t>
  </si>
  <si>
    <t>gs://sra-pub-crun-3/SRR1034410/SRR1034410.2</t>
  </si>
  <si>
    <t>https://sra-pub-run-odp.s3.amazonaws.com/sra/SRR1034410/SRR1034410</t>
  </si>
  <si>
    <t>064548e12f16a3b830a415ee7cac22f8</t>
  </si>
  <si>
    <t>https://sra-downloadb.be-md.ncbi.nlm.nih.gov/sos1/sra-pub-run-5/SRR1034410/SRR1034410.2</t>
  </si>
  <si>
    <t>https://sra-downloadb.st-va.ncbi.nlm.nih.gov/sos2/sra-pub-run-6/SRR1034410/SRR1034410.2</t>
  </si>
  <si>
    <t>SRX376249</t>
  </si>
  <si>
    <t>experiment_lib_lane_id_5010921.1</t>
  </si>
  <si>
    <t>SRR1034409</t>
  </si>
  <si>
    <t>gs://sra-pub-src-9/SRR1034409/NCGR_pipestone_2013-02-06_100319_SNPSTER8_0593_61J2DAAXX_PE-HM197.1.fastq.gz</t>
  </si>
  <si>
    <t>s3://sra-pub-src-9/SRR1034409/NCGR_pipestone_2013-02-06_100319_SNPSTER8_0593_61J2DAAXX_PE-HM197.1.fastq.gz</t>
  </si>
  <si>
    <t>NCGR_pipestone_2013-02-06_100319_SNPSTER8_0593_61J2DAAXX_PE-HM197.1.fastq.gz</t>
  </si>
  <si>
    <t>84308c446718aec96c9d6c7b67158c28</t>
  </si>
  <si>
    <t>gs://sra-pub-src-14/SRR1034409/NCGR_pipestone_2013-02-06_100319_SNPSTER8_0593_61J2DAAXX_PE-HM197.2.fastq.gz</t>
  </si>
  <si>
    <t>s3://sra-pub-src-14/SRR1034409/NCGR_pipestone_2013-02-06_100319_SNPSTER8_0593_61J2DAAXX_PE-HM197.2.fastq.gz</t>
  </si>
  <si>
    <t>NCGR_pipestone_2013-02-06_100319_SNPSTER8_0593_61J2DAAXX_PE-HM197.2.fastq.gz</t>
  </si>
  <si>
    <t>85a561419e8e3e85aa6afe179f5d92c8</t>
  </si>
  <si>
    <t>run_lib_lane_id_5010921.1</t>
  </si>
  <si>
    <t>gs://sra-pub-crun-2/SRR1034409/SRR1034409.2</t>
  </si>
  <si>
    <t>https://sra-pub-run-odp.s3.amazonaws.com/sra/SRR1034409/SRR1034409</t>
  </si>
  <si>
    <t>5430920b8b4a5c4b828f060caeb25fa9</t>
  </si>
  <si>
    <t>https://sra-downloadb.be-md.ncbi.nlm.nih.gov/sos1/sra-pub-run-5/SRR1034409/SRR1034409.2</t>
  </si>
  <si>
    <t>https://sra-downloadb.st-va.ncbi.nlm.nih.gov/sos2/sra-pub-run-6/SRR1034409/SRR1034409.2</t>
  </si>
  <si>
    <t>SRX376248</t>
  </si>
  <si>
    <t>SRS501001</t>
  </si>
  <si>
    <t>HM196_idx10</t>
  </si>
  <si>
    <t>experiment_lib_lane_id_5011284.1</t>
  </si>
  <si>
    <t>SAMN02401566</t>
  </si>
  <si>
    <t>Medicago truncatula HM196</t>
  </si>
  <si>
    <t>sample_id_5004512.1</t>
  </si>
  <si>
    <t>SRR1034408</t>
  </si>
  <si>
    <t>gs://sra-pub-src-12/SRR1034408/100326_SNPSTER3_0600_616FMAAXX_PE.HM196.lane4.1.fastq.gz</t>
  </si>
  <si>
    <t>s3://sra-pub-src-12/SRR1034408/100326_SNPSTER3_0600_616FMAAXX_PE.HM196.lane4.1.fastq.gz</t>
  </si>
  <si>
    <t>100326_SNPSTER3_0600_616FMAAXX_PE.HM196.lane4.1.fastq.gz</t>
  </si>
  <si>
    <t>acc4bb714029b24b5d0d740388edda1f</t>
  </si>
  <si>
    <t>gs://sra-pub-src-12/SRR1034408/100326_SNPSTER3_0600_616FMAAXX_PE.HM196.lane4.2.fastq.gz</t>
  </si>
  <si>
    <t>s3://sra-pub-src-12/SRR1034408/100326_SNPSTER3_0600_616FMAAXX_PE.HM196.lane4.2.fastq.gz</t>
  </si>
  <si>
    <t>100326_SNPSTER3_0600_616FMAAXX_PE.HM196.lane4.2.fastq.gz</t>
  </si>
  <si>
    <t>53b5a4b7a5b119d28fcc8a38e4e25bf7</t>
  </si>
  <si>
    <t>run_lib_lane_id_5011284.1</t>
  </si>
  <si>
    <t>gs://sra-pub-crun-7/SRR1034408/SRR1034408.2</t>
  </si>
  <si>
    <t>https://sra-pub-run-odp.s3.amazonaws.com/sra/SRR1034408/SRR1034408</t>
  </si>
  <si>
    <t>82dabd1249145bdf2bdcc115cf106299</t>
  </si>
  <si>
    <t>https://sra-downloadb.be-md.ncbi.nlm.nih.gov/sos1/sra-pub-run-2/SRR1034408/SRR1034408.2</t>
  </si>
  <si>
    <t>https://sra-downloadb.st-va.ncbi.nlm.nih.gov/sos2/sra-pub-run-4/SRR1034408/SRR1034408.2</t>
  </si>
  <si>
    <t>pooled lib Medicago_pool_002 (Illumina_Index10; TAGCTT ; 9.8% of pool); library_type: genomic DNA; protocol: Multiplex_PE_SamplePrep; Illumina; adapter length: 125</t>
  </si>
  <si>
    <t>HM196</t>
  </si>
  <si>
    <t>SRX376247</t>
  </si>
  <si>
    <t>experiment_lib_lane_id_5011275.1</t>
  </si>
  <si>
    <t>SRR1034407</t>
  </si>
  <si>
    <t>gs://sra-pub-src-14/SRR1034407/100326_SNPSTER3_0600_616FMAAXX_PE.HM196.lane3.1.fastq.gz</t>
  </si>
  <si>
    <t>s3://sra-pub-src-14/SRR1034407/100326_SNPSTER3_0600_616FMAAXX_PE.HM196.lane3.1.fastq.gz</t>
  </si>
  <si>
    <t>100326_SNPSTER3_0600_616FMAAXX_PE.HM196.lane3.1.fastq.gz</t>
  </si>
  <si>
    <t>f3521cc920fb82431cd69b70db21b202</t>
  </si>
  <si>
    <t>gs://sra-pub-src-11/SRR1034407/100326_SNPSTER3_0600_616FMAAXX_PE.HM196.lane3.2.fastq.gz</t>
  </si>
  <si>
    <t>s3://sra-pub-src-11/SRR1034407/100326_SNPSTER3_0600_616FMAAXX_PE.HM196.lane3.2.fastq.gz</t>
  </si>
  <si>
    <t>100326_SNPSTER3_0600_616FMAAXX_PE.HM196.lane3.2.fastq.gz</t>
  </si>
  <si>
    <t>68d45b76731a0faa9db1cc1a767cdba0</t>
  </si>
  <si>
    <t>run_lib_lane_id_5011275.1</t>
  </si>
  <si>
    <t>gs://sra-pub-crun-3/SRR1034407/SRR1034407.2</t>
  </si>
  <si>
    <t>https://sra-pub-run-odp.s3.amazonaws.com/sra/SRR1034407/SRR1034407</t>
  </si>
  <si>
    <t>d9d5e47d85a7e44a2f7712579db5959d</t>
  </si>
  <si>
    <t>https://sra-downloadb.be-md.ncbi.nlm.nih.gov/sos1/sra-pub-run-5/SRR1034407/SRR1034407.2</t>
  </si>
  <si>
    <t>https://sra-downloadb.st-va.ncbi.nlm.nih.gov/sos2/sra-pub-run-6/SRR1034407/SRR1034407.2</t>
  </si>
  <si>
    <t>SRX376246</t>
  </si>
  <si>
    <t>experiment_lib_lane_id_5010908.1</t>
  </si>
  <si>
    <t>SRR1034406</t>
  </si>
  <si>
    <t>gs://sra-pub-crun-3/SRR1034406/SRR1034406.2</t>
  </si>
  <si>
    <t>https://sra-pub-run-odp.s3.amazonaws.com/sra/SRR1034406/SRR1034406</t>
  </si>
  <si>
    <t>56819066154caa1ff221bd0964149a11</t>
  </si>
  <si>
    <t>run_lib_lane_id_5010908.1</t>
  </si>
  <si>
    <t>https://sra-downloadb.be-md.ncbi.nlm.nih.gov/sos1/sra-pub-run-5/SRR1034406/SRR1034406.2</t>
  </si>
  <si>
    <t>https://sra-downloadb.st-va.ncbi.nlm.nih.gov/sos2/sra-pub-run-6/SRR1034406/SRR1034406.2</t>
  </si>
  <si>
    <t>SRX376245</t>
  </si>
  <si>
    <t>SRS501000</t>
  </si>
  <si>
    <t>HM195_idx9</t>
  </si>
  <si>
    <t>experiment_lib_lane_id_5011304.1</t>
  </si>
  <si>
    <t>SAMN02401565</t>
  </si>
  <si>
    <t>Medicago truncatula HM195</t>
  </si>
  <si>
    <t>sample_id_5004511.1</t>
  </si>
  <si>
    <t>SRR1034405</t>
  </si>
  <si>
    <t>gs://sra-pub-src-13/SRR1034405/100326_SNPSTER3_0600_616FMAAXX_PE.HM195.lane7.1.fastq.gz</t>
  </si>
  <si>
    <t>s3://sra-pub-src-13/SRR1034405/100326_SNPSTER3_0600_616FMAAXX_PE.HM195.lane7.1.fastq.gz</t>
  </si>
  <si>
    <t>100326_SNPSTER3_0600_616FMAAXX_PE.HM195.lane7.1.fastq.gz</t>
  </si>
  <si>
    <t>cac7baa36a8cb5d422e5ba242d507b0f</t>
  </si>
  <si>
    <t>gs://sra-pub-src-11/SRR1034405/100326_SNPSTER3_0600_616FMAAXX_PE.HM195.lane7.2.fastq.gz</t>
  </si>
  <si>
    <t>s3://sra-pub-src-11/SRR1034405/100326_SNPSTER3_0600_616FMAAXX_PE.HM195.lane7.2.fastq.gz</t>
  </si>
  <si>
    <t>100326_SNPSTER3_0600_616FMAAXX_PE.HM195.lane7.2.fastq.gz</t>
  </si>
  <si>
    <t>a46b26ccbca631012eeb9c2653a65efe</t>
  </si>
  <si>
    <t>run_lib_lane_id_5011304.1</t>
  </si>
  <si>
    <t>gs://sra-pub-crun-2/SRR1034405/SRR1034405.2</t>
  </si>
  <si>
    <t>https://sra-pub-run-odp.s3.amazonaws.com/sra/SRR1034405/SRR1034405</t>
  </si>
  <si>
    <t>0fa348bb4c40096d10be99b5281c4c59</t>
  </si>
  <si>
    <t>https://sra-downloadb.be-md.ncbi.nlm.nih.gov/sos1/sra-pub-run-5/SRR1034405/SRR1034405.2</t>
  </si>
  <si>
    <t>https://sra-downloadb.st-va.ncbi.nlm.nih.gov/sos2/sra-pub-run-6/SRR1034405/SRR1034405.2</t>
  </si>
  <si>
    <t>pooled lib Medicago_pool_003 (Illumina_Index9; GATCAG ; 7.5% of pool); library_type: genomic DNA; protocol: Multiplex_PE_SamplePrep; Illumina; adapter length: 125</t>
  </si>
  <si>
    <t>HM195</t>
  </si>
  <si>
    <t>SRX376244</t>
  </si>
  <si>
    <t>experiment_lib_lane_id_5011295.1</t>
  </si>
  <si>
    <t>SRR1034404</t>
  </si>
  <si>
    <t>gs://sra-pub-src-14/SRR1034404/100326_SNPSTER3_0600_616FMAAXX_PE.HM195.lane6.1.fastq.gz</t>
  </si>
  <si>
    <t>s3://sra-pub-src-14/SRR1034404/100326_SNPSTER3_0600_616FMAAXX_PE.HM195.lane6.1.fastq.gz</t>
  </si>
  <si>
    <t>100326_SNPSTER3_0600_616FMAAXX_PE.HM195.lane6.1.fastq.gz</t>
  </si>
  <si>
    <t>a4f37ced3885f9e67c530561ade77212</t>
  </si>
  <si>
    <t>gs://sra-pub-src-13/SRR1034404/100326_SNPSTER3_0600_616FMAAXX_PE.HM195.lane6.2.fastq.gz</t>
  </si>
  <si>
    <t>s3://sra-pub-src-13/SRR1034404/100326_SNPSTER3_0600_616FMAAXX_PE.HM195.lane6.2.fastq.gz</t>
  </si>
  <si>
    <t>100326_SNPSTER3_0600_616FMAAXX_PE.HM195.lane6.2.fastq.gz</t>
  </si>
  <si>
    <t>394118c21664334f08956bf85ad75824</t>
  </si>
  <si>
    <t>run_lib_lane_id_5011295.1</t>
  </si>
  <si>
    <t>gs://sra-pub-crun-6/SRR1034404/SRR1034404.2</t>
  </si>
  <si>
    <t>https://sra-pub-run-odp.s3.amazonaws.com/sra/SRR1034404/SRR1034404</t>
  </si>
  <si>
    <t>c818884a26d67e879ea8276b91a659a9</t>
  </si>
  <si>
    <t>https://sra-downloadb.be-md.ncbi.nlm.nih.gov/sos1/sra-pub-run-5/SRR1034404/SRR1034404.2</t>
  </si>
  <si>
    <t>https://sra-downloadb.st-va.ncbi.nlm.nih.gov/sos2/sra-pub-run-6/SRR1034404/SRR1034404.2</t>
  </si>
  <si>
    <t>SRX376243</t>
  </si>
  <si>
    <t>experiment_lib_lane_id_5010918.1</t>
  </si>
  <si>
    <t>SRR1034403</t>
  </si>
  <si>
    <t>gs://sra-pub-src-12/SRR1034403/NCGR_pipestone_2013-02-06_100319_SNPSTER8_0593_61J2DAAXX_PE-HM195.1.fastq.gz</t>
  </si>
  <si>
    <t>s3://sra-pub-src-12/SRR1034403/NCGR_pipestone_2013-02-06_100319_SNPSTER8_0593_61J2DAAXX_PE-HM195.1.fastq.gz</t>
  </si>
  <si>
    <t>NCGR_pipestone_2013-02-06_100319_SNPSTER8_0593_61J2DAAXX_PE-HM195.1.fastq.gz</t>
  </si>
  <si>
    <t>8a631ac6c17508fffb1b0da6b36fb442</t>
  </si>
  <si>
    <t>gs://sra-pub-crun-3/SRR1034403/SRR1034403.2</t>
  </si>
  <si>
    <t>https://sra-pub-run-odp.s3.amazonaws.com/sra/SRR1034403/SRR1034403</t>
  </si>
  <si>
    <t>https://sra-downloadb.be-md.ncbi.nlm.nih.gov/sos1/sra-pub-run-5/SRR1034403/SRR1034403.2</t>
  </si>
  <si>
    <t>https://sra-downloadb.st-va.ncbi.nlm.nih.gov/sos2/sra-pub-run-6/SRR1034403/SRR1034403.2</t>
  </si>
  <si>
    <t>5b6f0214cae45f46e22a9e2d67f68f96</t>
  </si>
  <si>
    <t>run_lib_lane_id_5010918.1</t>
  </si>
  <si>
    <t>SRX376242</t>
  </si>
  <si>
    <t>SRS500999</t>
  </si>
  <si>
    <t>HM194_idx8</t>
  </si>
  <si>
    <t>experiment_lib_lane_id_5011303.1</t>
  </si>
  <si>
    <t>SAMN02401564</t>
  </si>
  <si>
    <t>Medicago truncatula HM194</t>
  </si>
  <si>
    <t>sample_id_5004510.1</t>
  </si>
  <si>
    <t>SRR1034402</t>
  </si>
  <si>
    <t>gs://sra-pub-src-11/SRR1034402/100326_SNPSTER3_0600_616FMAAXX_PE.HM194.lane7.1.fastq.gz</t>
  </si>
  <si>
    <t>s3://sra-pub-src-11/SRR1034402/100326_SNPSTER3_0600_616FMAAXX_PE.HM194.lane7.1.fastq.gz</t>
  </si>
  <si>
    <t>100326_SNPSTER3_0600_616FMAAXX_PE.HM194.lane7.1.fastq.gz</t>
  </si>
  <si>
    <t>53a81bcbfd9252211e3e9830dc57032f</t>
  </si>
  <si>
    <t>gs://sra-pub-src-11/SRR1034402/100326_SNPSTER3_0600_616FMAAXX_PE.HM194.lane7.2.fastq.gz</t>
  </si>
  <si>
    <t>s3://sra-pub-src-11/SRR1034402/100326_SNPSTER3_0600_616FMAAXX_PE.HM194.lane7.2.fastq.gz</t>
  </si>
  <si>
    <t>100326_SNPSTER3_0600_616FMAAXX_PE.HM194.lane7.2.fastq.gz</t>
  </si>
  <si>
    <t>94ca096b8f0834db664b4d1fa6da1bbc</t>
  </si>
  <si>
    <t>run_lib_lane_id_5011303.1</t>
  </si>
  <si>
    <t>gs://sra-pub-crun-7/SRR1034402/SRR1034402.2</t>
  </si>
  <si>
    <t>https://sra-pub-run-odp.s3.amazonaws.com/sra/SRR1034402/SRR1034402</t>
  </si>
  <si>
    <t>d9f4af64e7b9dac21b623497c0a8d1a8</t>
  </si>
  <si>
    <t>https://sra-downloadb.be-md.ncbi.nlm.nih.gov/sos1/sra-pub-run-2/SRR1034402/SRR1034402.2</t>
  </si>
  <si>
    <t>https://sra-downloadb.st-va.ncbi.nlm.nih.gov/sos2/sra-pub-run-4/SRR1034402/SRR1034402.2</t>
  </si>
  <si>
    <t>pooled lib Medicago_pool_003 (Illumina_Index8; ACTTGA ; 8.3% of pool); library_type: genomic DNA; protocol: Multiplex_PE_SamplePrep; Illumina; adapter length: 125</t>
  </si>
  <si>
    <t>HM194</t>
  </si>
  <si>
    <t>SRX376241</t>
  </si>
  <si>
    <t>experiment_lib_lane_id_5011294.1</t>
  </si>
  <si>
    <t>SRR1034401</t>
  </si>
  <si>
    <t>gs://sra-pub-src-11/SRR1034401/100326_SNPSTER3_0600_616FMAAXX_PE.HM194.lane6.1.fastq.gz</t>
  </si>
  <si>
    <t>s3://sra-pub-src-11/SRR1034401/100326_SNPSTER3_0600_616FMAAXX_PE.HM194.lane6.1.fastq.gz</t>
  </si>
  <si>
    <t>100326_SNPSTER3_0600_616FMAAXX_PE.HM194.lane6.1.fastq.gz</t>
  </si>
  <si>
    <t>361f62df672244f802a4738c56e46671</t>
  </si>
  <si>
    <t>gs://sra-pub-src-14/SRR1034401/100326_SNPSTER3_0600_616FMAAXX_PE.HM194.lane6.2.fastq.gz</t>
  </si>
  <si>
    <t>s3://sra-pub-src-14/SRR1034401/100326_SNPSTER3_0600_616FMAAXX_PE.HM194.lane6.2.fastq.gz</t>
  </si>
  <si>
    <t>100326_SNPSTER3_0600_616FMAAXX_PE.HM194.lane6.2.fastq.gz</t>
  </si>
  <si>
    <t>908130e8678b1191882647d4235aa3e2</t>
  </si>
  <si>
    <t>run_lib_lane_id_5011294.1</t>
  </si>
  <si>
    <t>gs://sra-pub-crun-4/SRR1034401/SRR1034401.2</t>
  </si>
  <si>
    <t>https://sra-pub-run-odp.s3.amazonaws.com/sra/SRR1034401/SRR1034401</t>
  </si>
  <si>
    <t>83923642f1749f5e0c131f2d8811bcb2</t>
  </si>
  <si>
    <t>https://sra-downloadb.be-md.ncbi.nlm.nih.gov/sos1/sra-pub-run-5/SRR1034401/SRR1034401.2</t>
  </si>
  <si>
    <t>https://sra-downloadb.st-va.ncbi.nlm.nih.gov/sos2/sra-pub-run-6/SRR1034401/SRR1034401.2</t>
  </si>
  <si>
    <t>SRX376240</t>
  </si>
  <si>
    <t>experiment_lib_lane_id_5010917.1</t>
  </si>
  <si>
    <t>SRR1034400</t>
  </si>
  <si>
    <t>gs://sra-pub-src-12/SRR1034400/NCGR_pipestone_2013-02-06_100319_SNPSTER8_0593_61J2DAAXX_PE-HM194.1.fastq.gz</t>
  </si>
  <si>
    <t>s3://sra-pub-src-12/SRR1034400/NCGR_pipestone_2013-02-06_100319_SNPSTER8_0593_61J2DAAXX_PE-HM194.1.fastq.gz</t>
  </si>
  <si>
    <t>NCGR_pipestone_2013-02-06_100319_SNPSTER8_0593_61J2DAAXX_PE-HM194.1.fastq.gz</t>
  </si>
  <si>
    <t>cc2c92e1fe88e5fcc84b448cd7968adc</t>
  </si>
  <si>
    <t>gs://sra-pub-src-13/SRR1034400/NCGR_pipestone_2013-02-06_100319_SNPSTER8_0593_61J2DAAXX_PE-HM194.2.fastq.gz</t>
  </si>
  <si>
    <t>s3://sra-pub-src-13/SRR1034400/NCGR_pipestone_2013-02-06_100319_SNPSTER8_0593_61J2DAAXX_PE-HM194.2.fastq.gz</t>
  </si>
  <si>
    <t>NCGR_pipestone_2013-02-06_100319_SNPSTER8_0593_61J2DAAXX_PE-HM194.2.fastq.gz</t>
  </si>
  <si>
    <t>de88bdd9bd6cd5aeefdb4be04886f0bb</t>
  </si>
  <si>
    <t>run_lib_lane_id_5010917.1</t>
  </si>
  <si>
    <t>gs://sra-pub-crun-4/SRR1034400/SRR1034400.2</t>
  </si>
  <si>
    <t>https://sra-pub-run-odp.s3.amazonaws.com/sra/SRR1034400/SRR1034400</t>
  </si>
  <si>
    <t>b61b2f546876860d4d4c573cea7c06cc</t>
  </si>
  <si>
    <t>https://sra-downloadb.be-md.ncbi.nlm.nih.gov/sos1/sra-pub-run-5/SRR1034400/SRR1034400.2</t>
  </si>
  <si>
    <t>https://sra-downloadb.st-va.ncbi.nlm.nih.gov/sos2/sra-pub-run-6/SRR1034400/SRR1034400.2</t>
  </si>
  <si>
    <t>SRX376239</t>
  </si>
  <si>
    <t>SRS500998</t>
  </si>
  <si>
    <t>HM193_Idx7</t>
  </si>
  <si>
    <t>experiment_lib_lane_id_5011306.1</t>
  </si>
  <si>
    <t>SAMN02401563</t>
  </si>
  <si>
    <t>Medicago truncatula HM193</t>
  </si>
  <si>
    <t>sample_id_5004509.1</t>
  </si>
  <si>
    <t>SRR1034399</t>
  </si>
  <si>
    <t>gs://sra-pub-src-10/SRR1034399/100326_SNPSTER3_0600_616FMAAXX_PE.HM193.lane7.1.fastq.gz</t>
  </si>
  <si>
    <t>s3://sra-pub-src-10/SRR1034399/100326_SNPSTER3_0600_616FMAAXX_PE.HM193.lane7.1.fastq.gz</t>
  </si>
  <si>
    <t>100326_SNPSTER3_0600_616FMAAXX_PE.HM193.lane7.1.fastq.gz</t>
  </si>
  <si>
    <t>21de290a5f13dcc33349ba2e5bf666d3</t>
  </si>
  <si>
    <t>gs://sra-pub-src-12/SRR1034399/100326_SNPSTER3_0600_616FMAAXX_PE.HM193.lane7.2.fastq.gz</t>
  </si>
  <si>
    <t>s3://sra-pub-src-12/SRR1034399/100326_SNPSTER3_0600_616FMAAXX_PE.HM193.lane7.2.fastq.gz</t>
  </si>
  <si>
    <t>100326_SNPSTER3_0600_616FMAAXX_PE.HM193.lane7.2.fastq.gz</t>
  </si>
  <si>
    <t>d752ae7da207de7a50b65a1bd2f6a1d2</t>
  </si>
  <si>
    <t>run_lib_lane_id_5011306.1</t>
  </si>
  <si>
    <t>gs://sra-pub-crun-2/SRR1034399/SRR1034399.2</t>
  </si>
  <si>
    <t>https://sra-pub-run-odp.s3.amazonaws.com/sra/SRR1034399/SRR1034399</t>
  </si>
  <si>
    <t>cab21e9d79074cc54f3f698148964624</t>
  </si>
  <si>
    <t>https://sra-downloadb.be-md.ncbi.nlm.nih.gov/sos1/sra-pub-run-5/SRR1034399/SRR1034399.2</t>
  </si>
  <si>
    <t>https://sra-downloadb.st-va.ncbi.nlm.nih.gov/sos2/sra-pub-run-6/SRR1034399/SRR1034399.2</t>
  </si>
  <si>
    <t>pooled lib Medicago_pool_003 (Illumina_Index7; CAGATC ; 12.1% of pool); library_type: genomic DNA; protocol: Multiplex_PE_SamplePrep; Illumina; adapter length: 125</t>
  </si>
  <si>
    <t>HM193</t>
  </si>
  <si>
    <t>SRX376238</t>
  </si>
  <si>
    <t>experiment_lib_lane_id_5011297.1</t>
  </si>
  <si>
    <t>SRR1034398</t>
  </si>
  <si>
    <t>gs://sra-pub-src-11/SRR1034398/100326_SNPSTER3_0600_616FMAAXX_PE.HM193.lane6.1.fastq.gz</t>
  </si>
  <si>
    <t>s3://sra-pub-src-11/SRR1034398/100326_SNPSTER3_0600_616FMAAXX_PE.HM193.lane6.1.fastq.gz</t>
  </si>
  <si>
    <t>100326_SNPSTER3_0600_616FMAAXX_PE.HM193.lane6.1.fastq.gz</t>
  </si>
  <si>
    <t>952e9273c9ee39d2af0f7c165c8f166b</t>
  </si>
  <si>
    <t>gs://sra-pub-src-13/SRR1034398/100326_SNPSTER3_0600_616FMAAXX_PE.HM193.lane6.2.fastq.gz</t>
  </si>
  <si>
    <t>s3://sra-pub-src-13/SRR1034398/100326_SNPSTER3_0600_616FMAAXX_PE.HM193.lane6.2.fastq.gz</t>
  </si>
  <si>
    <t>100326_SNPSTER3_0600_616FMAAXX_PE.HM193.lane6.2.fastq.gz</t>
  </si>
  <si>
    <t>6d4c01d980022ebbbf35df1fc776431e</t>
  </si>
  <si>
    <t>run_lib_lane_id_5011297.1</t>
  </si>
  <si>
    <t>gs://sra-pub-crun-2/SRR1034398/SRR1034398.2</t>
  </si>
  <si>
    <t>https://sra-pub-run-odp.s3.amazonaws.com/sra/SRR1034398/SRR1034398</t>
  </si>
  <si>
    <t>2dc18e3d4d8641a63144aa0cb3e763a8</t>
  </si>
  <si>
    <t>https://sra-downloadb.be-md.ncbi.nlm.nih.gov/sos1/sra-pub-run-5/SRR1034398/SRR1034398.2</t>
  </si>
  <si>
    <t>https://sra-downloadb.st-va.ncbi.nlm.nih.gov/sos2/sra-pub-run-6/SRR1034398/SRR1034398.2</t>
  </si>
  <si>
    <t>SRX376237</t>
  </si>
  <si>
    <t>experiment_lib_lane_id_5010920.1</t>
  </si>
  <si>
    <t>SRR1034397</t>
  </si>
  <si>
    <t>gs://sra-pub-src-14/SRR1034397/NCGR_pipestone_2013-02-06_100319_SNPSTER8_0593_61J2DAAXX_PE-HM193.1.fastq.gz</t>
  </si>
  <si>
    <t>s3://sra-pub-src-14/SRR1034397/NCGR_pipestone_2013-02-06_100319_SNPSTER8_0593_61J2DAAXX_PE-HM193.1.fastq.gz</t>
  </si>
  <si>
    <t>NCGR_pipestone_2013-02-06_100319_SNPSTER8_0593_61J2DAAXX_PE-HM193.1.fastq.gz</t>
  </si>
  <si>
    <t>81a0e86e669af9d6dc852ecb892e119f</t>
  </si>
  <si>
    <t>gs://sra-pub-src-13/SRR1034397/NCGR_pipestone_2013-02-06_100319_SNPSTER8_0593_61J2DAAXX_PE-HM193.2.fastq.gz</t>
  </si>
  <si>
    <t>s3://sra-pub-src-13/SRR1034397/NCGR_pipestone_2013-02-06_100319_SNPSTER8_0593_61J2DAAXX_PE-HM193.2.fastq.gz</t>
  </si>
  <si>
    <t>NCGR_pipestone_2013-02-06_100319_SNPSTER8_0593_61J2DAAXX_PE-HM193.2.fastq.gz</t>
  </si>
  <si>
    <t>ff6de94d9d1e78231014e3ca85f298ee</t>
  </si>
  <si>
    <t>run_lib_lane_id_5010920.1</t>
  </si>
  <si>
    <t>gs://sra-pub-crun-4/SRR1034397/SRR1034397.2</t>
  </si>
  <si>
    <t>https://sra-pub-run-odp.s3.amazonaws.com/sra/SRR1034397/SRR1034397</t>
  </si>
  <si>
    <t>ab927eca1bb2af1466631e2126a05e06</t>
  </si>
  <si>
    <t>https://sra-downloadb.be-md.ncbi.nlm.nih.gov/sos1/sra-pub-run-5/SRR1034397/SRR1034397.2</t>
  </si>
  <si>
    <t>https://sra-downloadb.st-va.ncbi.nlm.nih.gov/sos2/sra-pub-run-6/SRR1034397/SRR1034397.2</t>
  </si>
  <si>
    <t>SRX376236</t>
  </si>
  <si>
    <t>SRS500997</t>
  </si>
  <si>
    <t>HM192_idx6</t>
  </si>
  <si>
    <t>experiment_lib_lane_id_5011283.1</t>
  </si>
  <si>
    <t>SAMN02401562</t>
  </si>
  <si>
    <t>Medicago truncatula HM192</t>
  </si>
  <si>
    <t>sample_id_5004508.1</t>
  </si>
  <si>
    <t>SRR1034396</t>
  </si>
  <si>
    <t>gs://sra-pub-src-9/SRR1034396/100326_SNPSTER3_0600_616FMAAXX_PE.HM192.lane4.1.fastq.gz</t>
  </si>
  <si>
    <t>s3://sra-pub-src-9/SRR1034396/100326_SNPSTER3_0600_616FMAAXX_PE.HM192.lane4.1.fastq.gz</t>
  </si>
  <si>
    <t>100326_SNPSTER3_0600_616FMAAXX_PE.HM192.lane4.1.fastq.gz</t>
  </si>
  <si>
    <t>26d3d5576a6359f63f2573a7cedc628a</t>
  </si>
  <si>
    <t>gs://sra-pub-src-14/SRR1034396/100326_SNPSTER3_0600_616FMAAXX_PE.HM192.lane4.2.fastq.gz</t>
  </si>
  <si>
    <t>s3://sra-pub-src-14/SRR1034396/100326_SNPSTER3_0600_616FMAAXX_PE.HM192.lane4.2.fastq.gz</t>
  </si>
  <si>
    <t>100326_SNPSTER3_0600_616FMAAXX_PE.HM192.lane4.2.fastq.gz</t>
  </si>
  <si>
    <t>f6bccd4505a7f7686ecce34cdd14cf09</t>
  </si>
  <si>
    <t>run_lib_lane_id_5011283.1</t>
  </si>
  <si>
    <t>gs://sra-pub-crun-2/SRR1034396/SRR1034396.2</t>
  </si>
  <si>
    <t>https://sra-pub-run-odp.s3.amazonaws.com/sra/SRR1034396/SRR1034396</t>
  </si>
  <si>
    <t>0c7336573ebd79d6f194e14989c02aae</t>
  </si>
  <si>
    <t>https://sra-downloadb.be-md.ncbi.nlm.nih.gov/sos1/sra-pub-run-5/SRR1034396/SRR1034396.2</t>
  </si>
  <si>
    <t>https://sra-downloadb.st-va.ncbi.nlm.nih.gov/sos2/sra-pub-run-6/SRR1034396/SRR1034396.2</t>
  </si>
  <si>
    <t>pooled lib Medicago_pool_002 (Illumina_Index6; GCCAAT ; 13.3% of pool); library_type: genomic DNA; protocol: Multiplex_PE_SamplePrep; Illumina; adapter length: 125</t>
  </si>
  <si>
    <t>HM192</t>
  </si>
  <si>
    <t>SRX376235</t>
  </si>
  <si>
    <t>experiment_lib_lane_id_5011274.1</t>
  </si>
  <si>
    <t>SRR1034395</t>
  </si>
  <si>
    <t>gs://sra-pub-src-14/SRR1034395/100326_SNPSTER3_0600_616FMAAXX_PE.HM192.lane3.1.fastq.gz</t>
  </si>
  <si>
    <t>s3://sra-pub-src-14/SRR1034395/100326_SNPSTER3_0600_616FMAAXX_PE.HM192.lane3.1.fastq.gz</t>
  </si>
  <si>
    <t>100326_SNPSTER3_0600_616FMAAXX_PE.HM192.lane3.1.fastq.gz</t>
  </si>
  <si>
    <t>29d2e8b0a8877354b672993720c6a1ca</t>
  </si>
  <si>
    <t>gs://sra-pub-src-11/SRR1034395/100326_SNPSTER3_0600_616FMAAXX_PE.HM192.lane3.2.fastq.gz</t>
  </si>
  <si>
    <t>s3://sra-pub-src-11/SRR1034395/100326_SNPSTER3_0600_616FMAAXX_PE.HM192.lane3.2.fastq.gz</t>
  </si>
  <si>
    <t>100326_SNPSTER3_0600_616FMAAXX_PE.HM192.lane3.2.fastq.gz</t>
  </si>
  <si>
    <t>e1e65ac12776a24d76bf7064b127a31e</t>
  </si>
  <si>
    <t>run_lib_lane_id_5011274.1</t>
  </si>
  <si>
    <t>gs://sra-pub-crun-2/SRR1034395/SRR1034395.2</t>
  </si>
  <si>
    <t>https://sra-pub-run-odp.s3.amazonaws.com/sra/SRR1034395/SRR1034395</t>
  </si>
  <si>
    <t>3f63e338097e84606f32a2de120fe70e</t>
  </si>
  <si>
    <t>https://sra-downloadb.be-md.ncbi.nlm.nih.gov/sos1/sra-pub-run-5/SRR1034395/SRR1034395.2</t>
  </si>
  <si>
    <t>https://sra-downloadb.st-va.ncbi.nlm.nih.gov/sos2/sra-pub-run-6/SRR1034395/SRR1034395.2</t>
  </si>
  <si>
    <t>SRX376234</t>
  </si>
  <si>
    <t>experiment_lib_lane_id_5010907.1</t>
  </si>
  <si>
    <t>SRR1034394</t>
  </si>
  <si>
    <t>gs://sra-pub-src-11/SRR1034394/NCGR_pipestone_2013-02-06_100319_SNPSTER8_0593_61J2DAAXX_PE-HM192.1.fastq.gz</t>
  </si>
  <si>
    <t>s3://sra-pub-src-11/SRR1034394/NCGR_pipestone_2013-02-06_100319_SNPSTER8_0593_61J2DAAXX_PE-HM192.1.fastq.gz</t>
  </si>
  <si>
    <t>NCGR_pipestone_2013-02-06_100319_SNPSTER8_0593_61J2DAAXX_PE-HM192.1.fastq.gz</t>
  </si>
  <si>
    <t>40457152d1bbd508ca1fe9fe5c14aa72</t>
  </si>
  <si>
    <t>gs://sra-pub-crun-2/SRR1034394/SRR1034394.2</t>
  </si>
  <si>
    <t>https://sra-pub-run-odp.s3.amazonaws.com/sra/SRR1034394/SRR1034394</t>
  </si>
  <si>
    <t>https://sra-downloadb.be-md.ncbi.nlm.nih.gov/sos1/sra-pub-run-5/SRR1034394/SRR1034394.2</t>
  </si>
  <si>
    <t>https://sra-downloadb.st-va.ncbi.nlm.nih.gov/sos2/sra-pub-run-6/SRR1034394/SRR1034394.2</t>
  </si>
  <si>
    <t>b9a603a8b0d9698dda3ad9b5622e2ba9</t>
  </si>
  <si>
    <t>run_lib_lane_id_5010907.1</t>
  </si>
  <si>
    <t>SRX376233</t>
  </si>
  <si>
    <t>SRS500996</t>
  </si>
  <si>
    <t>HM191_idx5</t>
  </si>
  <si>
    <t>experiment_lib_lane_id_5011282.1</t>
  </si>
  <si>
    <t>SAMN02401561</t>
  </si>
  <si>
    <t>Medicago truncatula HM191</t>
  </si>
  <si>
    <t>sample_id_5004507.1</t>
  </si>
  <si>
    <t>SRR1034393</t>
  </si>
  <si>
    <t>gs://sra-pub-src-11/SRR1034393/100326_SNPSTER3_0600_616FMAAXX_PE.HM191.lane4.1.fastq.gz</t>
  </si>
  <si>
    <t>s3://sra-pub-src-11/SRR1034393/100326_SNPSTER3_0600_616FMAAXX_PE.HM191.lane4.1.fastq.gz</t>
  </si>
  <si>
    <t>100326_SNPSTER3_0600_616FMAAXX_PE.HM191.lane4.1.fastq.gz</t>
  </si>
  <si>
    <t>28bd8206382ce69910992ef7e3a9fb89</t>
  </si>
  <si>
    <t>gs://sra-pub-src-13/SRR1034393/100326_SNPSTER3_0600_616FMAAXX_PE.HM191.lane4.2.fastq.gz</t>
  </si>
  <si>
    <t>s3://sra-pub-src-13/SRR1034393/100326_SNPSTER3_0600_616FMAAXX_PE.HM191.lane4.2.fastq.gz</t>
  </si>
  <si>
    <t>100326_SNPSTER3_0600_616FMAAXX_PE.HM191.lane4.2.fastq.gz</t>
  </si>
  <si>
    <t>023991ed77ab5133b8ae64f6989eafa6</t>
  </si>
  <si>
    <t>run_lib_lane_id_5011282.1</t>
  </si>
  <si>
    <t>gs://sra-pub-crun-7/SRR1034393/SRR1034393.2</t>
  </si>
  <si>
    <t>https://sra-pub-run-odp.s3.amazonaws.com/sra/SRR1034393/SRR1034393</t>
  </si>
  <si>
    <t>fd02a139e3087067890932f7cbf74d6f</t>
  </si>
  <si>
    <t>https://sra-downloadb.be-md.ncbi.nlm.nih.gov/sos1/sra-pub-run-2/SRR1034393/SRR1034393.2</t>
  </si>
  <si>
    <t>https://sra-downloadb.st-va.ncbi.nlm.nih.gov/sos2/sra-pub-run-4/SRR1034393/SRR1034393.2</t>
  </si>
  <si>
    <t>pooled lib Medicago_pool_002 (Illumina_Index5; ACAGTG ; 11.8% of pool); library_type: genomic DNA; protocol: Multiplex_PE_SamplePrep; Illumina; adapter length: 125</t>
  </si>
  <si>
    <t>HM191</t>
  </si>
  <si>
    <t>SRX376232</t>
  </si>
  <si>
    <t>experiment_lib_lane_id_5011273.1</t>
  </si>
  <si>
    <t>SRR1034392</t>
  </si>
  <si>
    <t>gs://sra-pub-src-7/SRR1034392/100326_SNPSTER3_0600_616FMAAXX_PE.HM191.lane3.1.fastq.gz</t>
  </si>
  <si>
    <t>s3://sra-pub-src-7/SRR1034392/100326_SNPSTER3_0600_616FMAAXX_PE.HM191.lane3.1.fastq.gz</t>
  </si>
  <si>
    <t>100326_SNPSTER3_0600_616FMAAXX_PE.HM191.lane3.1.fastq.gz</t>
  </si>
  <si>
    <t>ff0d8080eb2006d61a7c560dad5ac477</t>
  </si>
  <si>
    <t>gs://sra-pub-src-7/SRR1034392/100326_SNPSTER3_0600_616FMAAXX_PE.HM191.lane3.2.fastq.gz</t>
  </si>
  <si>
    <t>s3://sra-pub-src-7/SRR1034392/100326_SNPSTER3_0600_616FMAAXX_PE.HM191.lane3.2.fastq.gz</t>
  </si>
  <si>
    <t>100326_SNPSTER3_0600_616FMAAXX_PE.HM191.lane3.2.fastq.gz</t>
  </si>
  <si>
    <t>704825ef073c78f7545d18b87c45465f</t>
  </si>
  <si>
    <t>run_lib_lane_id_5011273.1</t>
  </si>
  <si>
    <t>gs://sra-pub-crun-6/SRR1034392/SRR1034392.2</t>
  </si>
  <si>
    <t>https://sra-pub-run-odp.s3.amazonaws.com/sra/SRR1034392/SRR1034392</t>
  </si>
  <si>
    <t>3b41ebe253997c33c02538f680f7c46e</t>
  </si>
  <si>
    <t>https://sra-downloadb.be-md.ncbi.nlm.nih.gov/sos1/sra-pub-run-5/SRR1034392/SRR1034392.2</t>
  </si>
  <si>
    <t>https://sra-downloadb.st-va.ncbi.nlm.nih.gov/sos2/sra-pub-run-6/SRR1034392/SRR1034392.2</t>
  </si>
  <si>
    <t>SRX376231</t>
  </si>
  <si>
    <t>experiment_lib_lane_id_5010906.1</t>
  </si>
  <si>
    <t>SRR1034391</t>
  </si>
  <si>
    <t>gs://sra-pub-src-10/SRR1034391/NCGR_pipestone_2013-02-06_100319_SNPSTER8_0593_61J2DAAXX_PE-HM191.1.fastq.gz</t>
  </si>
  <si>
    <t>s3://sra-pub-src-10/SRR1034391/NCGR_pipestone_2013-02-06_100319_SNPSTER8_0593_61J2DAAXX_PE-HM191.1.fastq.gz</t>
  </si>
  <si>
    <t>NCGR_pipestone_2013-02-06_100319_SNPSTER8_0593_61J2DAAXX_PE-HM191.1.fastq.gz</t>
  </si>
  <si>
    <t>b35b444e65641ffceba1ca35f4bedc90</t>
  </si>
  <si>
    <t>gs://sra-pub-crun-4/SRR1034391/SRR1034391.2</t>
  </si>
  <si>
    <t>https://sra-pub-run-odp.s3.amazonaws.com/sra/SRR1034391/SRR1034391</t>
  </si>
  <si>
    <t>https://sra-downloadb.be-md.ncbi.nlm.nih.gov/sos1/sra-pub-run-5/SRR1034391/SRR1034391.2</t>
  </si>
  <si>
    <t>https://sra-downloadb.st-va.ncbi.nlm.nih.gov/sos2/sra-pub-run-6/SRR1034391/SRR1034391.2</t>
  </si>
  <si>
    <t>732d320d64b08003194f750a0b141cc5</t>
  </si>
  <si>
    <t>run_lib_lane_id_5010906.1</t>
  </si>
  <si>
    <t>SRX376230</t>
  </si>
  <si>
    <t>SRS500995</t>
  </si>
  <si>
    <t>HM190_idx4</t>
  </si>
  <si>
    <t>experiment_lib_lane_id_5011237.1</t>
  </si>
  <si>
    <t>SAMN02401560</t>
  </si>
  <si>
    <t>Medicago truncatula HM190</t>
  </si>
  <si>
    <t>sample_id_5004506.1</t>
  </si>
  <si>
    <t>SRR1034390</t>
  </si>
  <si>
    <t>gs://sra-pub-src-9/SRR1034390/100326_SNPSTER5_0599_616CMAAXX_PE.HM190.lane4.1.fastq.gz</t>
  </si>
  <si>
    <t>s3://sra-pub-src-9/SRR1034390/100326_SNPSTER5_0599_616CMAAXX_PE.HM190.lane4.1.fastq.gz</t>
  </si>
  <si>
    <t>100326_SNPSTER5_0599_616CMAAXX_PE.HM190.lane4.1.fastq.gz</t>
  </si>
  <si>
    <t>a4d6b85fc258a290ab91f09e0e8c99ad</t>
  </si>
  <si>
    <t>gs://sra-pub-src-13/SRR1034390/100326_SNPSTER5_0599_616CMAAXX_PE.HM190.lane4.2.fastq.gz</t>
  </si>
  <si>
    <t>s3://sra-pub-src-13/SRR1034390/100326_SNPSTER5_0599_616CMAAXX_PE.HM190.lane4.2.fastq.gz</t>
  </si>
  <si>
    <t>100326_SNPSTER5_0599_616CMAAXX_PE.HM190.lane4.2.fastq.gz</t>
  </si>
  <si>
    <t>5e2508277a81b1d349012862e85d23d9</t>
  </si>
  <si>
    <t>run_lib_lane_id_5011237.1</t>
  </si>
  <si>
    <t>gs://sra-pub-crun-5/SRR1034390/SRR1034390.2</t>
  </si>
  <si>
    <t>https://sra-pub-run-odp.s3.amazonaws.com/sra/SRR1034390/SRR1034390</t>
  </si>
  <si>
    <t>030b08acd36e28a40bc3c34f26b918ad</t>
  </si>
  <si>
    <t>https://sra-downloadb.be-md.ncbi.nlm.nih.gov/sos1/sra-pub-run-5/SRR1034390/SRR1034390.2</t>
  </si>
  <si>
    <t>https://sra-downloadb.st-va.ncbi.nlm.nih.gov/sos2/sra-pub-run-6/SRR1034390/SRR1034390.2</t>
  </si>
  <si>
    <t>pooled lib Medicago_pool04 (Illumina_Index4; TGACCA ; 5.0% of pool); library_type: genomic DNA; protocol: Multiplex_PE_SamplePrep; Illumina; adapter length: 125</t>
  </si>
  <si>
    <t>HM190</t>
  </si>
  <si>
    <t>SRX376229</t>
  </si>
  <si>
    <t>experiment_lib_lane_id_5011233.1</t>
  </si>
  <si>
    <t>SRR1034389</t>
  </si>
  <si>
    <t>gs://sra-pub-src-10/SRR1034389/100326_SNPSTER5_0599_616CMAAXX_PE.HM190.lane3.1.fastq.gz</t>
  </si>
  <si>
    <t>s3://sra-pub-src-10/SRR1034389/100326_SNPSTER5_0599_616CMAAXX_PE.HM190.lane3.1.fastq.gz</t>
  </si>
  <si>
    <t>100326_SNPSTER5_0599_616CMAAXX_PE.HM190.lane3.1.fastq.gz</t>
  </si>
  <si>
    <t>32edbe232ce672a755aa0df5cf35c9ca</t>
  </si>
  <si>
    <t>gs://sra-pub-src-13/SRR1034389/100326_SNPSTER5_0599_616CMAAXX_PE.HM190.lane3.2.fastq.gz</t>
  </si>
  <si>
    <t>s3://sra-pub-src-13/SRR1034389/100326_SNPSTER5_0599_616CMAAXX_PE.HM190.lane3.2.fastq.gz</t>
  </si>
  <si>
    <t>100326_SNPSTER5_0599_616CMAAXX_PE.HM190.lane3.2.fastq.gz</t>
  </si>
  <si>
    <t>7d3416c5462c82f0fceb12b5ca91a410</t>
  </si>
  <si>
    <t>run_lib_lane_id_5011233.1</t>
  </si>
  <si>
    <t>gs://sra-pub-crun-7/SRR1034389/SRR1034389.2</t>
  </si>
  <si>
    <t>https://sra-pub-run-odp.s3.amazonaws.com/sra/SRR1034389/SRR1034389</t>
  </si>
  <si>
    <t>3d6c965dfc755bcbd720277531d77263</t>
  </si>
  <si>
    <t>https://sra-downloadb.be-md.ncbi.nlm.nih.gov/sos1/sra-pub-run-5/SRR1034389/SRR1034389.2</t>
  </si>
  <si>
    <t>https://sra-downloadb.st-va.ncbi.nlm.nih.gov/sos2/sra-pub-run-6/SRR1034389/SRR1034389.2</t>
  </si>
  <si>
    <t>SRX376228</t>
  </si>
  <si>
    <t>SRS500994</t>
  </si>
  <si>
    <t>HM189_idx3</t>
  </si>
  <si>
    <t>experiment_lib_lane_id_5011265.1</t>
  </si>
  <si>
    <t>SAMN02401559</t>
  </si>
  <si>
    <t>Medicago truncatula HM189</t>
  </si>
  <si>
    <t>sample_id_5004505.1</t>
  </si>
  <si>
    <t>SRR1034388</t>
  </si>
  <si>
    <t>gs://sra-pub-src-11/SRR1034388/100326_SNPSTER3_0600_616FMAAXX_PE.HM189.lane2.1.fastq.gz</t>
  </si>
  <si>
    <t>s3://sra-pub-src-11/SRR1034388/100326_SNPSTER3_0600_616FMAAXX_PE.HM189.lane2.1.fastq.gz</t>
  </si>
  <si>
    <t>100326_SNPSTER3_0600_616FMAAXX_PE.HM189.lane2.1.fastq.gz</t>
  </si>
  <si>
    <t>b330bf6cce574dc2ec4e6c169bf5bf94</t>
  </si>
  <si>
    <t>gs://sra-pub-src-12/SRR1034388/100326_SNPSTER3_0600_616FMAAXX_PE.HM189.lane2.2.fastq.gz</t>
  </si>
  <si>
    <t>s3://sra-pub-src-12/SRR1034388/100326_SNPSTER3_0600_616FMAAXX_PE.HM189.lane2.2.fastq.gz</t>
  </si>
  <si>
    <t>100326_SNPSTER3_0600_616FMAAXX_PE.HM189.lane2.2.fastq.gz</t>
  </si>
  <si>
    <t>a90155cc38e190cccb302dbc8583e4b9</t>
  </si>
  <si>
    <t>run_lib_lane_id_5011265.1</t>
  </si>
  <si>
    <t>gs://sra-pub-crun-7/SRR1034388/SRR1034388.2</t>
  </si>
  <si>
    <t>https://sra-pub-run-odp.s3.amazonaws.com/sra/SRR1034388/SRR1034388</t>
  </si>
  <si>
    <t>772144d1df2627fadfcc5358f7dd511d</t>
  </si>
  <si>
    <t>https://sra-downloadb.be-md.ncbi.nlm.nih.gov/sos1/sra-pub-run-2/SRR1034388/SRR1034388.2</t>
  </si>
  <si>
    <t>https://sra-downloadb.st-va.ncbi.nlm.nih.gov/sos2/sra-pub-run-4/SRR1034388/SRR1034388.2</t>
  </si>
  <si>
    <t>pooled lib Medicago_pool_001 (Illumina_Index3; TTAGGC ; 19.3% of pool); library_type: genomic DNA; protocol: Multiplex_PE_SamplePrep; Illumina; adapter length: 125</t>
  </si>
  <si>
    <t>HM189</t>
  </si>
  <si>
    <t>SRX376227</t>
  </si>
  <si>
    <t>experiment_lib_lane_id_5011259.1</t>
  </si>
  <si>
    <t>SRR1034387</t>
  </si>
  <si>
    <t>gs://sra-pub-src-12/SRR1034387/100326_SNPSTER3_0600_616FMAAXX_PE.HM189.lane1.1.fastq.gz</t>
  </si>
  <si>
    <t>s3://sra-pub-src-12/SRR1034387/100326_SNPSTER3_0600_616FMAAXX_PE.HM189.lane1.1.fastq.gz</t>
  </si>
  <si>
    <t>100326_SNPSTER3_0600_616FMAAXX_PE.HM189.lane1.1.fastq.gz</t>
  </si>
  <si>
    <t>6645e8c2257280807fbebc46aafad8f7</t>
  </si>
  <si>
    <t>gs://sra-pub-src-9/SRR1034387/100326_SNPSTER3_0600_616FMAAXX_PE.HM189.lane1.2.fastq.gz</t>
  </si>
  <si>
    <t>s3://sra-pub-src-9/SRR1034387/100326_SNPSTER3_0600_616FMAAXX_PE.HM189.lane1.2.fastq.gz</t>
  </si>
  <si>
    <t>100326_SNPSTER3_0600_616FMAAXX_PE.HM189.lane1.2.fastq.gz</t>
  </si>
  <si>
    <t>854bce7a5f3fbcea62c13717e0ff84d9</t>
  </si>
  <si>
    <t>run_lib_lane_id_5011259.1</t>
  </si>
  <si>
    <t>gs://sra-pub-crun-7/SRR1034387/SRR1034387.2</t>
  </si>
  <si>
    <t>https://sra-pub-run-odp.s3.amazonaws.com/sra/SRR1034387/SRR1034387</t>
  </si>
  <si>
    <t>216f9e635556f8adafb5bfa414a67ea5</t>
  </si>
  <si>
    <t>https://sra-downloadb.be-md.ncbi.nlm.nih.gov/sos1/sra-pub-run-5/SRR1034387/SRR1034387.2</t>
  </si>
  <si>
    <t>https://sra-downloadb.st-va.ncbi.nlm.nih.gov/sos2/sra-pub-run-6/SRR1034387/SRR1034387.2</t>
  </si>
  <si>
    <t>SRX376226</t>
  </si>
  <si>
    <t>experiment_lib_lane_id_5010898.1</t>
  </si>
  <si>
    <t>SRR1034386</t>
  </si>
  <si>
    <t>gs://sra-pub-src-14/SRR1034386/NCGR_pipestone_2013-02-06_100319_SNPSTER8_0593_61J2DAAXX_PE-HM189.1.fastq.gz</t>
  </si>
  <si>
    <t>s3://sra-pub-src-14/SRR1034386/NCGR_pipestone_2013-02-06_100319_SNPSTER8_0593_61J2DAAXX_PE-HM189.1.fastq.gz</t>
  </si>
  <si>
    <t>NCGR_pipestone_2013-02-06_100319_SNPSTER8_0593_61J2DAAXX_PE-HM189.1.fastq.gz</t>
  </si>
  <si>
    <t>b4b734ab8427001521a26568c3df71e2</t>
  </si>
  <si>
    <t>gs://sra-pub-crun-4/SRR1034386/SRR1034386.2</t>
  </si>
  <si>
    <t>https://sra-pub-run-odp.s3.amazonaws.com/sra/SRR1034386/SRR1034386</t>
  </si>
  <si>
    <t>https://sra-downloadb.be-md.ncbi.nlm.nih.gov/sos1/sra-pub-run-5/SRR1034386/SRR1034386.2</t>
  </si>
  <si>
    <t>https://sra-downloadb.st-va.ncbi.nlm.nih.gov/sos2/sra-pub-run-6/SRR1034386/SRR1034386.2</t>
  </si>
  <si>
    <t>9ddb73e0f2635a22a08699f0488fad30</t>
  </si>
  <si>
    <t>run_lib_lane_id_5010898.1</t>
  </si>
  <si>
    <t>SRX376225</t>
  </si>
  <si>
    <t>lims run= 100205_SNPSTER8_0581_616ECAAXX_PE; lane= 8</t>
  </si>
  <si>
    <t>SRS500993</t>
  </si>
  <si>
    <t>HM188_SIPE</t>
  </si>
  <si>
    <t>experiment_lib_lane_id_5010555.1</t>
  </si>
  <si>
    <t>SAMN02401558</t>
  </si>
  <si>
    <t>Medicago truncatula HM188</t>
  </si>
  <si>
    <t>sample_id_5004418.1</t>
  </si>
  <si>
    <t>SRR1034385</t>
  </si>
  <si>
    <t>gs://sra-pub-crun-2/SRR1034385/SRR1034385.2</t>
  </si>
  <si>
    <t>https://sra-pub-run-odp.s3.amazonaws.com/sra/SRR1034385/SRR1034385</t>
  </si>
  <si>
    <t>55b192383c9ea602b845f9d7c0a56f09</t>
  </si>
  <si>
    <t>run_lib_lane_id_5010555.1</t>
  </si>
  <si>
    <t>library_type: genomic DNA; protocol: Paired-End Library - SIPE; Illumina: Paired-End adapters, Genomic DNA; adapter length: 119</t>
  </si>
  <si>
    <t>HM188</t>
  </si>
  <si>
    <t>https://sra-downloadb.be-md.ncbi.nlm.nih.gov/sos2/sra-pub-run-7/SRR1034385/SRR1034385.2</t>
  </si>
  <si>
    <t>https://sra-downloadb.st-va.ncbi.nlm.nih.gov/sos1/sra-pub-run-8/SRR1034385/SRR1034385.2</t>
  </si>
  <si>
    <t>SRX376224</t>
  </si>
  <si>
    <t>lims run= 100205_SNPSTER8_0581_616ECAAXX_PE; lane= 7</t>
  </si>
  <si>
    <t>SRS500992</t>
  </si>
  <si>
    <t>HM187_SIPE</t>
  </si>
  <si>
    <t>experiment_lib_lane_id_5010554.1</t>
  </si>
  <si>
    <t>SAMN02401557</t>
  </si>
  <si>
    <t>Medicago truncatula HM187</t>
  </si>
  <si>
    <t>sample_id_5004417.1</t>
  </si>
  <si>
    <t>SRR1034384</t>
  </si>
  <si>
    <t>gs://sra-pub-src-12/SRR1034384/NCGR_pipestone_2013-02-06_100205_SNPSTER8_0581_616ECAAXX_PE-s_7_1_sequence.txt.gz</t>
  </si>
  <si>
    <t>s3://sra-pub-src-12/SRR1034384/NCGR_pipestone_2013-02-06_100205_SNPSTER8_0581_616ECAAXX_PE-s_7_1_sequence.txt.gz</t>
  </si>
  <si>
    <t>NCGR_pipestone_2013-02-06_100205_SNPSTER8_0581_616ECAAXX_PE-s_7_1_sequence.txt.gz</t>
  </si>
  <si>
    <t>20175d47c820c60ff571e8c8e99d59f7</t>
  </si>
  <si>
    <t>gs://sra-pub-crun-3/SRR1034384/SRR1034384.2</t>
  </si>
  <si>
    <t>https://sra-pub-run-odp.s3.amazonaws.com/sra/SRR1034384/SRR1034384</t>
  </si>
  <si>
    <t>https://sra-downloadb.be-md.ncbi.nlm.nih.gov/sos2/sra-pub-run-7/SRR1034384/SRR1034384.2</t>
  </si>
  <si>
    <t>https://sra-downloadb.st-va.ncbi.nlm.nih.gov/sos1/sra-pub-run-8/SRR1034384/SRR1034384.2</t>
  </si>
  <si>
    <t>dcfc6e76b8f2f4cb0bf1b5b36f4a6352</t>
  </si>
  <si>
    <t>run_lib_lane_id_5010554.1</t>
  </si>
  <si>
    <t>HM187</t>
  </si>
  <si>
    <t>SRX376223</t>
  </si>
  <si>
    <t>lims run= 100205_SNPSTER8_0581_616ECAAXX_PE; lane= 6</t>
  </si>
  <si>
    <t>SRS500991</t>
  </si>
  <si>
    <t>HM186_SIPE</t>
  </si>
  <si>
    <t>experiment_lib_lane_id_5010553.1</t>
  </si>
  <si>
    <t>SAMN02401556</t>
  </si>
  <si>
    <t>Medicago truncatula HM186</t>
  </si>
  <si>
    <t>sample_id_5004416.1</t>
  </si>
  <si>
    <t>SRR1034383</t>
  </si>
  <si>
    <t>gs://sra-pub-src-9/SRR1034383/NCGR_pipestone_2013-02-06_100205_SNPSTER8_0581_616ECAAXX_PE-s_6_1_sequence.txt.gz</t>
  </si>
  <si>
    <t>s3://sra-pub-src-9/SRR1034383/NCGR_pipestone_2013-02-06_100205_SNPSTER8_0581_616ECAAXX_PE-s_6_1_sequence.txt.gz</t>
  </si>
  <si>
    <t>NCGR_pipestone_2013-02-06_100205_SNPSTER8_0581_616ECAAXX_PE-s_6_1_sequence.txt.gz</t>
  </si>
  <si>
    <t>ac220772cd36b81c27b4ca3221e4f238</t>
  </si>
  <si>
    <t>gs://sra-pub-src-10/SRR1034383/NCGR_pipestone_2013-02-06_100205_SNPSTER8_0581_616ECAAXX_PE-s_6_2_sequence.txt.gz</t>
  </si>
  <si>
    <t>s3://sra-pub-src-10/SRR1034383/NCGR_pipestone_2013-02-06_100205_SNPSTER8_0581_616ECAAXX_PE-s_6_2_sequence.txt.gz</t>
  </si>
  <si>
    <t>NCGR_pipestone_2013-02-06_100205_SNPSTER8_0581_616ECAAXX_PE-s_6_2_sequence.txt.gz</t>
  </si>
  <si>
    <t>b812d89e7203be427f8922d500ebb6bf</t>
  </si>
  <si>
    <t>run_lib_lane_id_5010553.1</t>
  </si>
  <si>
    <t>gs://sra-pub-crun-2/SRR1034383/SRR1034383.2</t>
  </si>
  <si>
    <t>https://sra-pub-run-odp.s3.amazonaws.com/sra/SRR1034383/SRR1034383</t>
  </si>
  <si>
    <t>815790a821d90f256f59e65dd63e8840</t>
  </si>
  <si>
    <t>https://sra-downloadb.be-md.ncbi.nlm.nih.gov/sos1/sra-pub-run-5/SRR1034383/SRR1034383.2</t>
  </si>
  <si>
    <t>https://sra-downloadb.st-va.ncbi.nlm.nih.gov/sos2/sra-pub-run-6/SRR1034383/SRR1034383.2</t>
  </si>
  <si>
    <t>HM186</t>
  </si>
  <si>
    <t>SRX376222</t>
  </si>
  <si>
    <t>lims run= 100205_SNPSTER8_0581_616ECAAXX_PE; lane= 4</t>
  </si>
  <si>
    <t>SRS500990</t>
  </si>
  <si>
    <t>HM185_SIPE</t>
  </si>
  <si>
    <t>experiment_lib_lane_id_5010551.1</t>
  </si>
  <si>
    <t>SAMN02401555</t>
  </si>
  <si>
    <t>Medicago truncatula HM185</t>
  </si>
  <si>
    <t>sample_id_5004415.1</t>
  </si>
  <si>
    <t>SRR1034382</t>
  </si>
  <si>
    <t>gs://sra-pub-src-14/SRR1034382/NCGR_pipestone_2013-02-06_100205_SNPSTER8_0581_616ECAAXX_PE-s_4_1_sequence.txt.gz</t>
  </si>
  <si>
    <t>s3://sra-pub-src-14/SRR1034382/NCGR_pipestone_2013-02-06_100205_SNPSTER8_0581_616ECAAXX_PE-s_4_1_sequence.txt.gz</t>
  </si>
  <si>
    <t>NCGR_pipestone_2013-02-06_100205_SNPSTER8_0581_616ECAAXX_PE-s_4_1_sequence.txt.gz</t>
  </si>
  <si>
    <t>93698c1a567fe231db6bdb20ca2ef4a9</t>
  </si>
  <si>
    <t>gs://sra-pub-src-12/SRR1034382/NCGR_pipestone_2013-02-06_100205_SNPSTER8_0581_616ECAAXX_PE-s_4_2_sequence.txt.gz</t>
  </si>
  <si>
    <t>s3://sra-pub-src-12/SRR1034382/NCGR_pipestone_2013-02-06_100205_SNPSTER8_0581_616ECAAXX_PE-s_4_2_sequence.txt.gz</t>
  </si>
  <si>
    <t>NCGR_pipestone_2013-02-06_100205_SNPSTER8_0581_616ECAAXX_PE-s_4_2_sequence.txt.gz</t>
  </si>
  <si>
    <t>5e1fda41eebf40930ac050ee2fdb2a31</t>
  </si>
  <si>
    <t>run_lib_lane_id_5010551.1</t>
  </si>
  <si>
    <t>gs://sra-pub-crun-4/SRR1034382/SRR1034382.2</t>
  </si>
  <si>
    <t>https://sra-pub-run-odp.s3.amazonaws.com/sra/SRR1034382/SRR1034382</t>
  </si>
  <si>
    <t>57e8ea7f653fd5ea9574d53a1fa95ea9</t>
  </si>
  <si>
    <t>https://sra-downloadb.be-md.ncbi.nlm.nih.gov/sos1/sra-pub-run-5/SRR1034382/SRR1034382.2</t>
  </si>
  <si>
    <t>https://sra-downloadb.st-va.ncbi.nlm.nih.gov/sos2/sra-pub-run-6/SRR1034382/SRR1034382.2</t>
  </si>
  <si>
    <t>HM185</t>
  </si>
  <si>
    <t>SRX376221</t>
  </si>
  <si>
    <t>lims run= 100205_SNPSTER8_0581_616ECAAXX_PE; lane= 3</t>
  </si>
  <si>
    <t>SRS500989</t>
  </si>
  <si>
    <t>HM184_SIPE</t>
  </si>
  <si>
    <t>experiment_lib_lane_id_5010550.1</t>
  </si>
  <si>
    <t>SAMN02401554</t>
  </si>
  <si>
    <t>Medicago truncatula HM184</t>
  </si>
  <si>
    <t>sample_id_5004414.1</t>
  </si>
  <si>
    <t>SRR1034381</t>
  </si>
  <si>
    <t>gs://sra-pub-src-9/SRR1034381/NCGR_pipestone_2013-02-06_100205_SNPSTER8_0581_616ECAAXX_PE-s_3_1_sequence.txt.gz</t>
  </si>
  <si>
    <t>s3://sra-pub-src-9/SRR1034381/NCGR_pipestone_2013-02-06_100205_SNPSTER8_0581_616ECAAXX_PE-s_3_1_sequence.txt.gz</t>
  </si>
  <si>
    <t>NCGR_pipestone_2013-02-06_100205_SNPSTER8_0581_616ECAAXX_PE-s_3_1_sequence.txt.gz</t>
  </si>
  <si>
    <t>1703bbcb5c65038eef884274f74b700e</t>
  </si>
  <si>
    <t>gs://sra-pub-src-14/SRR1034381/NCGR_pipestone_2013-02-06_100205_SNPSTER8_0581_616ECAAXX_PE-s_3_2_sequence.txt.gz</t>
  </si>
  <si>
    <t>s3://sra-pub-src-14/SRR1034381/NCGR_pipestone_2013-02-06_100205_SNPSTER8_0581_616ECAAXX_PE-s_3_2_sequence.txt.gz</t>
  </si>
  <si>
    <t>NCGR_pipestone_2013-02-06_100205_SNPSTER8_0581_616ECAAXX_PE-s_3_2_sequence.txt.gz</t>
  </si>
  <si>
    <t>3d30d190e79793df16b75be50a98f580</t>
  </si>
  <si>
    <t>run_lib_lane_id_5010550.1</t>
  </si>
  <si>
    <t>gs://sra-pub-crun-4/SRR1034381/SRR1034381.2</t>
  </si>
  <si>
    <t>https://sra-pub-run-odp.s3.amazonaws.com/sra/SRR1034381/SRR1034381</t>
  </si>
  <si>
    <t>7fc227b6a31ef93bd45da38f5daba832</t>
  </si>
  <si>
    <t>https://sra-downloadb.be-md.ncbi.nlm.nih.gov/sos2/sra-pub-run-7/SRR1034381/SRR1034381.2</t>
  </si>
  <si>
    <t>https://sra-downloadb.st-va.ncbi.nlm.nih.gov/sos1/sra-pub-run-8/SRR1034381/SRR1034381.2</t>
  </si>
  <si>
    <t>HM184</t>
  </si>
  <si>
    <t>SRX376220</t>
  </si>
  <si>
    <t>lims run= 100205_SNPSTER8_0581_616ECAAXX_PE; lane= 2</t>
  </si>
  <si>
    <t>SRS500988</t>
  </si>
  <si>
    <t>HM183_SIPE</t>
  </si>
  <si>
    <t>experiment_lib_lane_id_5010549.1</t>
  </si>
  <si>
    <t>SAMN02401553</t>
  </si>
  <si>
    <t>Medicago truncatula HM183</t>
  </si>
  <si>
    <t>sample_id_5004413.1</t>
  </si>
  <si>
    <t>SRR1034380</t>
  </si>
  <si>
    <t>gs://sra-pub-src-11/SRR1034380/NCGR_pipestone_2013-02-06_100205_SNPSTER8_0581_616ECAAXX_PE-s_2_1_sequence.txt.gz</t>
  </si>
  <si>
    <t>s3://sra-pub-src-11/SRR1034380/NCGR_pipestone_2013-02-06_100205_SNPSTER8_0581_616ECAAXX_PE-s_2_1_sequence.txt.gz</t>
  </si>
  <si>
    <t>NCGR_pipestone_2013-02-06_100205_SNPSTER8_0581_616ECAAXX_PE-s_2_1_sequence.txt.gz</t>
  </si>
  <si>
    <t>e5a746b2e7323b2b72f6bce05876351f</t>
  </si>
  <si>
    <t>gs://sra-pub-crun-2/SRR1034380/SRR1034380.2</t>
  </si>
  <si>
    <t>https://sra-pub-run-odp.s3.amazonaws.com/sra/SRR1034380/SRR1034380</t>
  </si>
  <si>
    <t>https://sra-downloadb.be-md.ncbi.nlm.nih.gov/sos1/sra-pub-run-5/SRR1034380/SRR1034380.2</t>
  </si>
  <si>
    <t>https://sra-downloadb.st-va.ncbi.nlm.nih.gov/sos2/sra-pub-run-6/SRR1034380/SRR1034380.2</t>
  </si>
  <si>
    <t>0cf5a1c476fbb4bff943eeec8682c482</t>
  </si>
  <si>
    <t>run_lib_lane_id_5010549.1</t>
  </si>
  <si>
    <t>HM183</t>
  </si>
  <si>
    <t>SRX376219</t>
  </si>
  <si>
    <t>lims run= 100205_SNPSTER8_0581_616ECAAXX_PE; lane= 1</t>
  </si>
  <si>
    <t>SRS500987</t>
  </si>
  <si>
    <t>HM179_SIPE</t>
  </si>
  <si>
    <t>experiment_lib_lane_id_5010548.1</t>
  </si>
  <si>
    <t>SAMN02401552</t>
  </si>
  <si>
    <t>Medicago truncatula HM179</t>
  </si>
  <si>
    <t>sample_id_5004412.1</t>
  </si>
  <si>
    <t>SRR1034379</t>
  </si>
  <si>
    <t>gs://sra-pub-src-9/SRR1034379/NCGR_pipestone_2013-02-06_100205_SNPSTER8_0581_616ECAAXX_PE-s_1_2_sequence.txt.gz</t>
  </si>
  <si>
    <t>s3://sra-pub-src-9/SRR1034379/NCGR_pipestone_2013-02-06_100205_SNPSTER8_0581_616ECAAXX_PE-s_1_2_sequence.txt.gz</t>
  </si>
  <si>
    <t>NCGR_pipestone_2013-02-06_100205_SNPSTER8_0581_616ECAAXX_PE-s_1_2_sequence.txt.gz</t>
  </si>
  <si>
    <t>7c8bfd6e4dfef0d38be65192e3df9876</t>
  </si>
  <si>
    <t>gs://sra-pub-crun-2/SRR1034379/SRR1034379.2</t>
  </si>
  <si>
    <t>https://sra-pub-run-odp.s3.amazonaws.com/sra/SRR1034379/SRR1034379</t>
  </si>
  <si>
    <t>https://sra-downloadb.be-md.ncbi.nlm.nih.gov/sos1/sra-pub-run-5/SRR1034379/SRR1034379.2</t>
  </si>
  <si>
    <t>https://sra-downloadb.st-va.ncbi.nlm.nih.gov/sos2/sra-pub-run-6/SRR1034379/SRR1034379.2</t>
  </si>
  <si>
    <t>32f226cecea7cbaa7184d8170ce25cfd</t>
  </si>
  <si>
    <t>run_lib_lane_id_5010548.1</t>
  </si>
  <si>
    <t>HM179</t>
  </si>
  <si>
    <t>SRX376218</t>
  </si>
  <si>
    <t>lims run= 100203_SNPSTER4_0578_61F5TAAXX_PE; lane= 8</t>
  </si>
  <si>
    <t>SRS500986</t>
  </si>
  <si>
    <t>HM178_SIPE</t>
  </si>
  <si>
    <t>experiment_lib_lane_id_5010515.1</t>
  </si>
  <si>
    <t>SAMN02401551</t>
  </si>
  <si>
    <t>Medicago truncatula HM178</t>
  </si>
  <si>
    <t>sample_id_5004411.1</t>
  </si>
  <si>
    <t>SRR1034378</t>
  </si>
  <si>
    <t>gs://sra-pub-src-9/SRR1034378/NCGR_pipestone_2013-02-06_100203_SNPSTER4_0578_61F5TAAXX_PE-s_8_1_sequence.txt.gz</t>
  </si>
  <si>
    <t>s3://sra-pub-src-9/SRR1034378/NCGR_pipestone_2013-02-06_100203_SNPSTER4_0578_61F5TAAXX_PE-s_8_1_sequence.txt.gz</t>
  </si>
  <si>
    <t>NCGR_pipestone_2013-02-06_100203_SNPSTER4_0578_61F5TAAXX_PE-s_8_1_sequence.txt.gz</t>
  </si>
  <si>
    <t>62625a46146bac6539cde694380eed7d</t>
  </si>
  <si>
    <t>gs://sra-pub-src-9/SRR1034378/NCGR_pipestone_2013-02-06_100203_SNPSTER4_0578_61F5TAAXX_PE-s_8_2_sequence.txt.gz</t>
  </si>
  <si>
    <t>s3://sra-pub-src-9/SRR1034378/NCGR_pipestone_2013-02-06_100203_SNPSTER4_0578_61F5TAAXX_PE-s_8_2_sequence.txt.gz</t>
  </si>
  <si>
    <t>NCGR_pipestone_2013-02-06_100203_SNPSTER4_0578_61F5TAAXX_PE-s_8_2_sequence.txt.gz</t>
  </si>
  <si>
    <t>d930991c714d27b972198df03342c97f</t>
  </si>
  <si>
    <t>run_lib_lane_id_5010515.1</t>
  </si>
  <si>
    <t>gs://sra-pub-crun-3/SRR1034378/SRR1034378.2</t>
  </si>
  <si>
    <t>https://sra-pub-run-odp.s3.amazonaws.com/sra/SRR1034378/SRR1034378</t>
  </si>
  <si>
    <t>54b1ed4b3f637dd6a5f7d233ee77cdd8</t>
  </si>
  <si>
    <t>https://sra-downloadb.be-md.ncbi.nlm.nih.gov/sos1/sra-pub-run-5/SRR1034378/SRR1034378.2</t>
  </si>
  <si>
    <t>https://sra-downloadb.st-va.ncbi.nlm.nih.gov/sos2/sra-pub-run-6/SRR1034378/SRR1034378.2</t>
  </si>
  <si>
    <t>HM178</t>
  </si>
  <si>
    <t>SRX376217</t>
  </si>
  <si>
    <t>lims run= 100203_SNPSTER4_0578_61F5TAAXX_PE; lane= 7</t>
  </si>
  <si>
    <t>SRS500985</t>
  </si>
  <si>
    <t>HM177_SIPE</t>
  </si>
  <si>
    <t>experiment_lib_lane_id_5010514.1</t>
  </si>
  <si>
    <t>SAMN02401550</t>
  </si>
  <si>
    <t>Medicago truncatula HM177</t>
  </si>
  <si>
    <t>sample_id_5004410.1</t>
  </si>
  <si>
    <t>SRR1034377</t>
  </si>
  <si>
    <t>gs://sra-pub-crun-4/SRR1034377/SRR1034377.2</t>
  </si>
  <si>
    <t>https://sra-pub-run-odp.s3.amazonaws.com/sra/SRR1034377/SRR1034377</t>
  </si>
  <si>
    <t>2f3487b34766ca7a14acffe601893d99</t>
  </si>
  <si>
    <t>run_lib_lane_id_5010514.1</t>
  </si>
  <si>
    <t>HM177</t>
  </si>
  <si>
    <t>https://sra-downloadb.be-md.ncbi.nlm.nih.gov/sos1/sra-pub-run-5/SRR1034377/SRR1034377.2</t>
  </si>
  <si>
    <t>https://sra-downloadb.st-va.ncbi.nlm.nih.gov/sos2/sra-pub-run-6/SRR1034377/SRR1034377.2</t>
  </si>
  <si>
    <t>SRX376216</t>
  </si>
  <si>
    <t>lims run= 100203_SNPSTER4_0578_61F5TAAXX_PE; lane= 6</t>
  </si>
  <si>
    <t>SRS500984</t>
  </si>
  <si>
    <t>HM176_SIPE</t>
  </si>
  <si>
    <t>experiment_lib_lane_id_5010513.1</t>
  </si>
  <si>
    <t>SAMN02401549</t>
  </si>
  <si>
    <t>Medicago truncatula HM176</t>
  </si>
  <si>
    <t>sample_id_5004409.1</t>
  </si>
  <si>
    <t>SRR1034376</t>
  </si>
  <si>
    <t>gs://sra-pub-src-9/SRR1034376/NCGR_pipestone_2013-02-06_100203_SNPSTER4_0578_61F5TAAXX_PE-s_6_1_sequence.txt.gz</t>
  </si>
  <si>
    <t>s3://sra-pub-src-9/SRR1034376/NCGR_pipestone_2013-02-06_100203_SNPSTER4_0578_61F5TAAXX_PE-s_6_1_sequence.txt.gz</t>
  </si>
  <si>
    <t>NCGR_pipestone_2013-02-06_100203_SNPSTER4_0578_61F5TAAXX_PE-s_6_1_sequence.txt.gz</t>
  </si>
  <si>
    <t>dff49d2ecebe2e2e3b1c56b7f5e3930c</t>
  </si>
  <si>
    <t>gs://sra-pub-crun-2/SRR1034376/SRR1034376.2</t>
  </si>
  <si>
    <t>https://sra-pub-run-odp.s3.amazonaws.com/sra/SRR1034376/SRR1034376</t>
  </si>
  <si>
    <t>https://sra-downloadb.be-md.ncbi.nlm.nih.gov/sos2/sra-pub-run-7/SRR1034376/SRR1034376.2</t>
  </si>
  <si>
    <t>https://sra-downloadb.st-va.ncbi.nlm.nih.gov/sos1/sra-pub-run-8/SRR1034376/SRR1034376.2</t>
  </si>
  <si>
    <t>d6bca9423901273b23a9fb7e7257d230</t>
  </si>
  <si>
    <t>run_lib_lane_id_5010513.1</t>
  </si>
  <si>
    <t>HM176</t>
  </si>
  <si>
    <t>SRX376215</t>
  </si>
  <si>
    <t>lims run= 100203_SNPSTER4_0578_61F5TAAXX_PE; lane= 4</t>
  </si>
  <si>
    <t>SRS500983</t>
  </si>
  <si>
    <t>HM175_SIPE</t>
  </si>
  <si>
    <t>experiment_lib_lane_id_5010511.1</t>
  </si>
  <si>
    <t>SAMN02401548</t>
  </si>
  <si>
    <t>Medicago truncatula HM175</t>
  </si>
  <si>
    <t>sample_id_5004408.1</t>
  </si>
  <si>
    <t>SRR1034375</t>
  </si>
  <si>
    <t>gs://sra-pub-src-14/SRR1034375/NCGR_pipestone_2013-02-06_100203_SNPSTER4_0578_61F5TAAXX_PE-s_4_1_sequence.txt.gz</t>
  </si>
  <si>
    <t>s3://sra-pub-src-14/SRR1034375/NCGR_pipestone_2013-02-06_100203_SNPSTER4_0578_61F5TAAXX_PE-s_4_1_sequence.txt.gz</t>
  </si>
  <si>
    <t>NCGR_pipestone_2013-02-06_100203_SNPSTER4_0578_61F5TAAXX_PE-s_4_1_sequence.txt.gz</t>
  </si>
  <si>
    <t>88c436c3e49a9f4dfca061d8fbc0c4f0</t>
  </si>
  <si>
    <t>gs://sra-pub-crun-2/SRR1034375/SRR1034375.2</t>
  </si>
  <si>
    <t>https://sra-pub-run-odp.s3.amazonaws.com/sra/SRR1034375/SRR1034375</t>
  </si>
  <si>
    <t>https://sra-downloadb.be-md.ncbi.nlm.nih.gov/sos1/sra-pub-run-5/SRR1034375/SRR1034375.2</t>
  </si>
  <si>
    <t>https://sra-downloadb.st-va.ncbi.nlm.nih.gov/sos2/sra-pub-run-6/SRR1034375/SRR1034375.2</t>
  </si>
  <si>
    <t>acaccc2301d1a55cc45121dce943fbdd</t>
  </si>
  <si>
    <t>run_lib_lane_id_5010511.1</t>
  </si>
  <si>
    <t>HM175</t>
  </si>
  <si>
    <t>SRX376214</t>
  </si>
  <si>
    <t>lims run= 100203_SNPSTER4_0578_61F5TAAXX_PE; lane= 3</t>
  </si>
  <si>
    <t>SRS500982</t>
  </si>
  <si>
    <t>HM173_SIPE</t>
  </si>
  <si>
    <t>experiment_lib_lane_id_5010510.1</t>
  </si>
  <si>
    <t>SAMN02401547</t>
  </si>
  <si>
    <t>Medicago truncatula HM173</t>
  </si>
  <si>
    <t>sample_id_5004407.1</t>
  </si>
  <si>
    <t>SRR1034374</t>
  </si>
  <si>
    <t>gs://sra-pub-crun-2/SRR1034374/SRR1034374.2</t>
  </si>
  <si>
    <t>https://sra-pub-run-odp.s3.amazonaws.com/sra/SRR1034374/SRR1034374</t>
  </si>
  <si>
    <t>4693a38615976f15641179d297514ea6</t>
  </si>
  <si>
    <t>run_lib_lane_id_5010510.1</t>
  </si>
  <si>
    <t>HM173</t>
  </si>
  <si>
    <t>https://sra-downloadb.be-md.ncbi.nlm.nih.gov/sos1/sra-pub-run-5/SRR1034374/SRR1034374.2</t>
  </si>
  <si>
    <t>https://sra-downloadb.st-va.ncbi.nlm.nih.gov/sos2/sra-pub-run-6/SRR1034374/SRR1034374.2</t>
  </si>
  <si>
    <t>SRX376213</t>
  </si>
  <si>
    <t>lims run= 100203_SNPSTER4_0578_61F5TAAXX_PE; lane= 2</t>
  </si>
  <si>
    <t>SRS500981</t>
  </si>
  <si>
    <t>HM172_SIPE</t>
  </si>
  <si>
    <t>experiment_lib_lane_id_5010509.1</t>
  </si>
  <si>
    <t>SAMN02401546</t>
  </si>
  <si>
    <t>Medicago truncatula HM172</t>
  </si>
  <si>
    <t>sample_id_5004406.1</t>
  </si>
  <si>
    <t>SRR1034373</t>
  </si>
  <si>
    <t>gs://sra-pub-src-9/SRR1034373/NCGR_pipestone_2013-02-06_100203_SNPSTER4_0578_61F5TAAXX_PE-s_2_1_sequence.txt.gz</t>
  </si>
  <si>
    <t>s3://sra-pub-src-9/SRR1034373/NCGR_pipestone_2013-02-06_100203_SNPSTER4_0578_61F5TAAXX_PE-s_2_1_sequence.txt.gz</t>
  </si>
  <si>
    <t>NCGR_pipestone_2013-02-06_100203_SNPSTER4_0578_61F5TAAXX_PE-s_2_1_sequence.txt.gz</t>
  </si>
  <si>
    <t>dece09be8c62c2f6601a9a8c1412065a</t>
  </si>
  <si>
    <t>gs://sra-pub-crun-3/SRR1034373/SRR1034373.2</t>
  </si>
  <si>
    <t>https://sra-pub-run-odp.s3.amazonaws.com/sra/SRR1034373/SRR1034373</t>
  </si>
  <si>
    <t>https://sra-downloadb.be-md.ncbi.nlm.nih.gov/sos2/sra-pub-run-7/SRR1034373/SRR1034373.2</t>
  </si>
  <si>
    <t>https://sra-downloadb.st-va.ncbi.nlm.nih.gov/sos1/sra-pub-run-8/SRR1034373/SRR1034373.2</t>
  </si>
  <si>
    <t>c36c30a41637fd1ee09dfb7afa1ba17b</t>
  </si>
  <si>
    <t>run_lib_lane_id_5010509.1</t>
  </si>
  <si>
    <t>HM172</t>
  </si>
  <si>
    <t>SRX376212</t>
  </si>
  <si>
    <t>lims run= 100203_SNPSTER4_0578_61F5TAAXX_PE; lane= 1</t>
  </si>
  <si>
    <t>SRS500980</t>
  </si>
  <si>
    <t>HM170_SIPE</t>
  </si>
  <si>
    <t>experiment_lib_lane_id_5010508.1</t>
  </si>
  <si>
    <t>SAMN02401545</t>
  </si>
  <si>
    <t>Medicago truncatula HM170</t>
  </si>
  <si>
    <t>sample_id_5004405.1</t>
  </si>
  <si>
    <t>SRR1034372</t>
  </si>
  <si>
    <t>gs://sra-pub-src-10/SRR1034372/NCGR_pipestone_2013-02-06_100203_SNPSTER4_0578_61F5TAAXX_PE-s_1_1_sequence.txt.gz</t>
  </si>
  <si>
    <t>s3://sra-pub-src-10/SRR1034372/NCGR_pipestone_2013-02-06_100203_SNPSTER4_0578_61F5TAAXX_PE-s_1_1_sequence.txt.gz</t>
  </si>
  <si>
    <t>NCGR_pipestone_2013-02-06_100203_SNPSTER4_0578_61F5TAAXX_PE-s_1_1_sequence.txt.gz</t>
  </si>
  <si>
    <t>1fec93ec4d6179c9906d22131e7ca362</t>
  </si>
  <si>
    <t>gs://sra-pub-src-12/SRR1034372/NCGR_pipestone_2013-02-06_100203_SNPSTER4_0578_61F5TAAXX_PE-s_1_2_sequence.txt.gz</t>
  </si>
  <si>
    <t>s3://sra-pub-src-12/SRR1034372/NCGR_pipestone_2013-02-06_100203_SNPSTER4_0578_61F5TAAXX_PE-s_1_2_sequence.txt.gz</t>
  </si>
  <si>
    <t>NCGR_pipestone_2013-02-06_100203_SNPSTER4_0578_61F5TAAXX_PE-s_1_2_sequence.txt.gz</t>
  </si>
  <si>
    <t>1c7585401a334e1a4e2e669af87e863d</t>
  </si>
  <si>
    <t>run_lib_lane_id_5010508.1</t>
  </si>
  <si>
    <t>gs://sra-pub-crun-2/SRR1034372/SRR1034372.2</t>
  </si>
  <si>
    <t>https://sra-pub-run-odp.s3.amazonaws.com/sra/SRR1034372/SRR1034372</t>
  </si>
  <si>
    <t>295612175b0bda8f94d73da08f5224cb</t>
  </si>
  <si>
    <t>https://sra-downloadb.be-md.ncbi.nlm.nih.gov/sos1/sra-pub-run-5/SRR1034372/SRR1034372.2</t>
  </si>
  <si>
    <t>https://sra-downloadb.st-va.ncbi.nlm.nih.gov/sos2/sra-pub-run-6/SRR1034372/SRR1034372.2</t>
  </si>
  <si>
    <t>HM170</t>
  </si>
  <si>
    <t>SRX376211</t>
  </si>
  <si>
    <t>lims run= 100203_SNPSTER3_0577_616BCAAXX_PE; lane= 8</t>
  </si>
  <si>
    <t>SRS500979</t>
  </si>
  <si>
    <t>HM169_SIPE</t>
  </si>
  <si>
    <t>experiment_lib_lane_id_5010507.1</t>
  </si>
  <si>
    <t>SAMN02401544</t>
  </si>
  <si>
    <t>Medicago truncatula HM169</t>
  </si>
  <si>
    <t>sample_id_5004404.1</t>
  </si>
  <si>
    <t>SRR1034371</t>
  </si>
  <si>
    <t>gs://sra-pub-src-14/SRR1034371/NCGR_pipestone_2013-02-06_100203_SNPSTER3_0577_616BCAAXX_PE-s_8_1_sequence.txt.gz</t>
  </si>
  <si>
    <t>s3://sra-pub-src-14/SRR1034371/NCGR_pipestone_2013-02-06_100203_SNPSTER3_0577_616BCAAXX_PE-s_8_1_sequence.txt.gz</t>
  </si>
  <si>
    <t>NCGR_pipestone_2013-02-06_100203_SNPSTER3_0577_616BCAAXX_PE-s_8_1_sequence.txt.gz</t>
  </si>
  <si>
    <t>862c4c736cbc34256fcf46a5af34a670</t>
  </si>
  <si>
    <t>gs://sra-pub-src-10/SRR1034371/NCGR_pipestone_2013-02-06_100203_SNPSTER3_0577_616BCAAXX_PE-s_8_2_sequence.txt.gz</t>
  </si>
  <si>
    <t>s3://sra-pub-src-10/SRR1034371/NCGR_pipestone_2013-02-06_100203_SNPSTER3_0577_616BCAAXX_PE-s_8_2_sequence.txt.gz</t>
  </si>
  <si>
    <t>NCGR_pipestone_2013-02-06_100203_SNPSTER3_0577_616BCAAXX_PE-s_8_2_sequence.txt.gz</t>
  </si>
  <si>
    <t>c6baebefa96db93fe562dfffb8be97b4</t>
  </si>
  <si>
    <t>run_lib_lane_id_5010507.1</t>
  </si>
  <si>
    <t>gs://sra-pub-crun-4/SRR1034371/SRR1034371.2</t>
  </si>
  <si>
    <t>https://sra-pub-run-odp.s3.amazonaws.com/sra/SRR1034371/SRR1034371</t>
  </si>
  <si>
    <t>f268d79fd6c7b5097414c0e443d66701</t>
  </si>
  <si>
    <t>https://sra-downloadb.be-md.ncbi.nlm.nih.gov/sos1/sra-pub-run-5/SRR1034371/SRR1034371.2</t>
  </si>
  <si>
    <t>https://sra-downloadb.st-va.ncbi.nlm.nih.gov/sos2/sra-pub-run-6/SRR1034371/SRR1034371.2</t>
  </si>
  <si>
    <t>HM169</t>
  </si>
  <si>
    <t>SRX376210</t>
  </si>
  <si>
    <t>lims run= 100203_SNPSTER3_0577_616BCAAXX_PE; lane= 7</t>
  </si>
  <si>
    <t>SRS500978</t>
  </si>
  <si>
    <t>HM168_SIPE</t>
  </si>
  <si>
    <t>experiment_lib_lane_id_5010506.1</t>
  </si>
  <si>
    <t>SAMN02401543</t>
  </si>
  <si>
    <t>Medicago truncatula HM168</t>
  </si>
  <si>
    <t>sample_id_5004403.1</t>
  </si>
  <si>
    <t>SRR1034370</t>
  </si>
  <si>
    <t>gs://sra-pub-src-13/SRR1034370/NCGR_pipestone_2013-02-06_100203_SNPSTER3_0577_616BCAAXX_PE-s_7_1_sequence.txt.gz</t>
  </si>
  <si>
    <t>s3://sra-pub-src-13/SRR1034370/NCGR_pipestone_2013-02-06_100203_SNPSTER3_0577_616BCAAXX_PE-s_7_1_sequence.txt.gz</t>
  </si>
  <si>
    <t>NCGR_pipestone_2013-02-06_100203_SNPSTER3_0577_616BCAAXX_PE-s_7_1_sequence.txt.gz</t>
  </si>
  <si>
    <t>f6dd9ccaf09aaf74b26fce15c9effbb2</t>
  </si>
  <si>
    <t>gs://sra-pub-src-14/SRR1034370/NCGR_pipestone_2013-02-06_100203_SNPSTER3_0577_616BCAAXX_PE-s_7_2_sequence.txt.gz</t>
  </si>
  <si>
    <t>s3://sra-pub-src-14/SRR1034370/NCGR_pipestone_2013-02-06_100203_SNPSTER3_0577_616BCAAXX_PE-s_7_2_sequence.txt.gz</t>
  </si>
  <si>
    <t>NCGR_pipestone_2013-02-06_100203_SNPSTER3_0577_616BCAAXX_PE-s_7_2_sequence.txt.gz</t>
  </si>
  <si>
    <t>7e3e58a1ff5549fe7c6352d113d060bd</t>
  </si>
  <si>
    <t>run_lib_lane_id_5010506.1</t>
  </si>
  <si>
    <t>gs://sra-pub-crun-4/SRR1034370/SRR1034370.2</t>
  </si>
  <si>
    <t>https://sra-pub-run-odp.s3.amazonaws.com/sra/SRR1034370/SRR1034370</t>
  </si>
  <si>
    <t>94b5e1e358f992e8fb0eeb1d47a23d96</t>
  </si>
  <si>
    <t>https://sra-downloadb.be-md.ncbi.nlm.nih.gov/sos1/sra-pub-run-5/SRR1034370/SRR1034370.2</t>
  </si>
  <si>
    <t>https://sra-downloadb.st-va.ncbi.nlm.nih.gov/sos2/sra-pub-run-6/SRR1034370/SRR1034370.2</t>
  </si>
  <si>
    <t>HM168</t>
  </si>
  <si>
    <t>SRX376209</t>
  </si>
  <si>
    <t>lims run= 100203_SNPSTER3_0577_616BCAAXX_PE; lane= 6</t>
  </si>
  <si>
    <t>SRS500977</t>
  </si>
  <si>
    <t>HM167_SIPE</t>
  </si>
  <si>
    <t>experiment_lib_lane_id_5010505.1</t>
  </si>
  <si>
    <t>SAMN02401542</t>
  </si>
  <si>
    <t>Medicago truncatula HM167</t>
  </si>
  <si>
    <t>sample_id_5004402.1</t>
  </si>
  <si>
    <t>SRR1034369</t>
  </si>
  <si>
    <t>gs://sra-pub-src-12/SRR1034369/NCGR_pipestone_2013-02-06_100203_SNPSTER3_0577_616BCAAXX_PE-s_6_1_sequence.txt.gz</t>
  </si>
  <si>
    <t>s3://sra-pub-src-12/SRR1034369/NCGR_pipestone_2013-02-06_100203_SNPSTER3_0577_616BCAAXX_PE-s_6_1_sequence.txt.gz</t>
  </si>
  <si>
    <t>NCGR_pipestone_2013-02-06_100203_SNPSTER3_0577_616BCAAXX_PE-s_6_1_sequence.txt.gz</t>
  </si>
  <si>
    <t>dfaf514a417f771deefcdafc1fa237e4</t>
  </si>
  <si>
    <t>gs://sra-pub-src-11/SRR1034369/NCGR_pipestone_2013-02-06_100203_SNPSTER3_0577_616BCAAXX_PE-s_6_2_sequence.txt.gz</t>
  </si>
  <si>
    <t>s3://sra-pub-src-11/SRR1034369/NCGR_pipestone_2013-02-06_100203_SNPSTER3_0577_616BCAAXX_PE-s_6_2_sequence.txt.gz</t>
  </si>
  <si>
    <t>NCGR_pipestone_2013-02-06_100203_SNPSTER3_0577_616BCAAXX_PE-s_6_2_sequence.txt.gz</t>
  </si>
  <si>
    <t>d9b86438fd9aca6ce8b5b342facc376d</t>
  </si>
  <si>
    <t>run_lib_lane_id_5010505.1</t>
  </si>
  <si>
    <t>gs://sra-pub-crun-2/SRR1034369/SRR1034369.2</t>
  </si>
  <si>
    <t>https://sra-pub-run-odp.s3.amazonaws.com/sra/SRR1034369/SRR1034369</t>
  </si>
  <si>
    <t>cca3ce754ab2085bf9150593dcb06bdf</t>
  </si>
  <si>
    <t>https://sra-downloadb.be-md.ncbi.nlm.nih.gov/sos1/sra-pub-run-5/SRR1034369/SRR1034369.2</t>
  </si>
  <si>
    <t>https://sra-downloadb.st-va.ncbi.nlm.nih.gov/sos2/sra-pub-run-6/SRR1034369/SRR1034369.2</t>
  </si>
  <si>
    <t>HM167</t>
  </si>
  <si>
    <t>SRX376208</t>
  </si>
  <si>
    <t>lims run= 100203_SNPSTER3_0577_616BCAAXX_PE; lane= 4</t>
  </si>
  <si>
    <t>SRS500976</t>
  </si>
  <si>
    <t>HM166_SIPE</t>
  </si>
  <si>
    <t>experiment_lib_lane_id_5010503.1</t>
  </si>
  <si>
    <t>SAMN02401541</t>
  </si>
  <si>
    <t>Medicago truncatula HM166</t>
  </si>
  <si>
    <t>sample_id_5004401.1</t>
  </si>
  <si>
    <t>SRR1034368</t>
  </si>
  <si>
    <t>gs://sra-pub-src-13/SRR1034368/NCGR_pipestone_2013-02-06_100203_SNPSTER3_0577_616BCAAXX_PE-s_4_1_sequence.txt.gz</t>
  </si>
  <si>
    <t>s3://sra-pub-src-13/SRR1034368/NCGR_pipestone_2013-02-06_100203_SNPSTER3_0577_616BCAAXX_PE-s_4_1_sequence.txt.gz</t>
  </si>
  <si>
    <t>NCGR_pipestone_2013-02-06_100203_SNPSTER3_0577_616BCAAXX_PE-s_4_1_sequence.txt.gz</t>
  </si>
  <si>
    <t>b9ba26d0a95a3747f6717ebf3b4447fc</t>
  </si>
  <si>
    <t>gs://sra-pub-src-8/SRR1034368/NCGR_pipestone_2013-02-06_100203_SNPSTER3_0577_616BCAAXX_PE-s_4_2_sequence.txt.gz</t>
  </si>
  <si>
    <t>s3://sra-pub-src-8/SRR1034368/NCGR_pipestone_2013-02-06_100203_SNPSTER3_0577_616BCAAXX_PE-s_4_2_sequence.txt.gz</t>
  </si>
  <si>
    <t>NCGR_pipestone_2013-02-06_100203_SNPSTER3_0577_616BCAAXX_PE-s_4_2_sequence.txt.gz</t>
  </si>
  <si>
    <t>cb1f6a735e5f17b3b47be38f0c0fe63c</t>
  </si>
  <si>
    <t>run_lib_lane_id_5010503.1</t>
  </si>
  <si>
    <t>gs://sra-pub-crun-3/SRR1034368/SRR1034368.2</t>
  </si>
  <si>
    <t>https://sra-pub-run-odp.s3.amazonaws.com/sra/SRR1034368/SRR1034368</t>
  </si>
  <si>
    <t>b6adf78d75a915032234497570216870</t>
  </si>
  <si>
    <t>https://sra-downloadb.be-md.ncbi.nlm.nih.gov/sos1/sra-pub-run-5/SRR1034368/SRR1034368.2</t>
  </si>
  <si>
    <t>https://sra-downloadb.st-va.ncbi.nlm.nih.gov/sos2/sra-pub-run-6/SRR1034368/SRR1034368.2</t>
  </si>
  <si>
    <t>HM166</t>
  </si>
  <si>
    <t>SRX376207</t>
  </si>
  <si>
    <t>lims run= 100203_SNPSTER3_0577_616BCAAXX_PE; lane= 3</t>
  </si>
  <si>
    <t>SRS500975</t>
  </si>
  <si>
    <t>HM165_SIPE</t>
  </si>
  <si>
    <t>experiment_lib_lane_id_5010502.1</t>
  </si>
  <si>
    <t>SAMN02401540</t>
  </si>
  <si>
    <t>Medicago truncatula HM165</t>
  </si>
  <si>
    <t>sample_id_5004400.1</t>
  </si>
  <si>
    <t>SRR1034367</t>
  </si>
  <si>
    <t>gs://sra-pub-src-13/SRR1034367/NCGR_pipestone_2013-02-06_100203_SNPSTER3_0577_616BCAAXX_PE-s_3_2_sequence.txt.gz</t>
  </si>
  <si>
    <t>s3://sra-pub-src-13/SRR1034367/NCGR_pipestone_2013-02-06_100203_SNPSTER3_0577_616BCAAXX_PE-s_3_2_sequence.txt.gz</t>
  </si>
  <si>
    <t>NCGR_pipestone_2013-02-06_100203_SNPSTER3_0577_616BCAAXX_PE-s_3_2_sequence.txt.gz</t>
  </si>
  <si>
    <t>f5a1291816404b80c1c1238521a0ed2a</t>
  </si>
  <si>
    <t>gs://sra-pub-crun-4/SRR1034367/SRR1034367.2</t>
  </si>
  <si>
    <t>https://sra-pub-run-odp.s3.amazonaws.com/sra/SRR1034367/SRR1034367</t>
  </si>
  <si>
    <t>https://sra-downloadb.be-md.ncbi.nlm.nih.gov/sos1/sra-pub-run-5/SRR1034367/SRR1034367.2</t>
  </si>
  <si>
    <t>https://sra-downloadb.st-va.ncbi.nlm.nih.gov/sos2/sra-pub-run-6/SRR1034367/SRR1034367.2</t>
  </si>
  <si>
    <t>aac64dd4efa6174d62a5f50db0518000</t>
  </si>
  <si>
    <t>run_lib_lane_id_5010502.1</t>
  </si>
  <si>
    <t>HM165</t>
  </si>
  <si>
    <t>SRX376206</t>
  </si>
  <si>
    <t>lims run= 100203_SNPSTER3_0577_616BCAAXX_PE; lane= 2</t>
  </si>
  <si>
    <t>SRS500974</t>
  </si>
  <si>
    <t>HM164_SIPE</t>
  </si>
  <si>
    <t>experiment_lib_lane_id_5010501.1</t>
  </si>
  <si>
    <t>SAMN02401539</t>
  </si>
  <si>
    <t>Medicago truncatula HM164</t>
  </si>
  <si>
    <t>sample_id_5004399.1</t>
  </si>
  <si>
    <t>SRR1034366</t>
  </si>
  <si>
    <t>gs://sra-pub-src-9/SRR1034366/NCGR_pipestone_2013-02-06_100203_SNPSTER3_0577_616BCAAXX_PE-s_2_1_sequence.txt.gz</t>
  </si>
  <si>
    <t>s3://sra-pub-src-9/SRR1034366/NCGR_pipestone_2013-02-06_100203_SNPSTER3_0577_616BCAAXX_PE-s_2_1_sequence.txt.gz</t>
  </si>
  <si>
    <t>NCGR_pipestone_2013-02-06_100203_SNPSTER3_0577_616BCAAXX_PE-s_2_1_sequence.txt.gz</t>
  </si>
  <si>
    <t>25b0171e0930880992fd28a00c74fbdb</t>
  </si>
  <si>
    <t>gs://sra-pub-src-9/SRR1034366/NCGR_pipestone_2013-02-06_100203_SNPSTER3_0577_616BCAAXX_PE-s_2_2_sequence.txt.gz</t>
  </si>
  <si>
    <t>s3://sra-pub-src-9/SRR1034366/NCGR_pipestone_2013-02-06_100203_SNPSTER3_0577_616BCAAXX_PE-s_2_2_sequence.txt.gz</t>
  </si>
  <si>
    <t>NCGR_pipestone_2013-02-06_100203_SNPSTER3_0577_616BCAAXX_PE-s_2_2_sequence.txt.gz</t>
  </si>
  <si>
    <t>5c2e75978c51ae256e3f13f7bd91d92e</t>
  </si>
  <si>
    <t>run_lib_lane_id_5010501.1</t>
  </si>
  <si>
    <t>gs://sra-pub-crun-2/SRR1034366/SRR1034366.2</t>
  </si>
  <si>
    <t>https://sra-pub-run-odp.s3.amazonaws.com/sra/SRR1034366/SRR1034366</t>
  </si>
  <si>
    <t>714b874e6f709a542ead00370a514cc4</t>
  </si>
  <si>
    <t>https://sra-downloadb.be-md.ncbi.nlm.nih.gov/sos1/sra-pub-run-5/SRR1034366/SRR1034366.2</t>
  </si>
  <si>
    <t>https://sra-downloadb.st-va.ncbi.nlm.nih.gov/sos2/sra-pub-run-6/SRR1034366/SRR1034366.2</t>
  </si>
  <si>
    <t>HM164</t>
  </si>
  <si>
    <t>SRX376205</t>
  </si>
  <si>
    <t>lims run= 100203_SNPSTER3_0577_616BCAAXX_PE; lane= 1</t>
  </si>
  <si>
    <t>SRS500973</t>
  </si>
  <si>
    <t>HM163_SIPE</t>
  </si>
  <si>
    <t>experiment_lib_lane_id_5010500.1</t>
  </si>
  <si>
    <t>SAMN02401538</t>
  </si>
  <si>
    <t>Medicago truncatula HM163</t>
  </si>
  <si>
    <t>sample_id_5004398.1</t>
  </si>
  <si>
    <t>SRR1034365</t>
  </si>
  <si>
    <t>gs://sra-pub-src-9/SRR1034365/NCGR_pipestone_2013-02-06_100203_SNPSTER3_0577_616BCAAXX_PE-s_1_1_sequence.txt.gz</t>
  </si>
  <si>
    <t>s3://sra-pub-src-9/SRR1034365/NCGR_pipestone_2013-02-06_100203_SNPSTER3_0577_616BCAAXX_PE-s_1_1_sequence.txt.gz</t>
  </si>
  <si>
    <t>NCGR_pipestone_2013-02-06_100203_SNPSTER3_0577_616BCAAXX_PE-s_1_1_sequence.txt.gz</t>
  </si>
  <si>
    <t>4be380cefe1c223201b5b269b1498fc9</t>
  </si>
  <si>
    <t>gs://sra-pub-src-12/SRR1034365/NCGR_pipestone_2013-02-06_100203_SNPSTER3_0577_616BCAAXX_PE-s_1_2_sequence.txt.gz</t>
  </si>
  <si>
    <t>s3://sra-pub-src-12/SRR1034365/NCGR_pipestone_2013-02-06_100203_SNPSTER3_0577_616BCAAXX_PE-s_1_2_sequence.txt.gz</t>
  </si>
  <si>
    <t>NCGR_pipestone_2013-02-06_100203_SNPSTER3_0577_616BCAAXX_PE-s_1_2_sequence.txt.gz</t>
  </si>
  <si>
    <t>0e6d1894ba7d72290d4babedbaea69f6</t>
  </si>
  <si>
    <t>run_lib_lane_id_5010500.1</t>
  </si>
  <si>
    <t>gs://sra-pub-crun-3/SRR1034365/SRR1034365.2</t>
  </si>
  <si>
    <t>https://sra-pub-run-odp.s3.amazonaws.com/sra/SRR1034365/SRR1034365</t>
  </si>
  <si>
    <t>ad3daa83e4d6a386e608efa70457ea0b</t>
  </si>
  <si>
    <t>https://sra-downloadb.be-md.ncbi.nlm.nih.gov/sos1/sra-pub-run-5/SRR1034365/SRR1034365.2</t>
  </si>
  <si>
    <t>https://sra-downloadb.st-va.ncbi.nlm.nih.gov/sos2/sra-pub-run-6/SRR1034365/SRR1034365.2</t>
  </si>
  <si>
    <t>HM163</t>
  </si>
  <si>
    <t>SRX376204</t>
  </si>
  <si>
    <t>lims run= 100203_SNPSTER6_0579_61F1AAAXX_PE; lane= 6</t>
  </si>
  <si>
    <t>SRS500972</t>
  </si>
  <si>
    <t>HM160_SIPE</t>
  </si>
  <si>
    <t>experiment_lib_lane_id_5010423.1</t>
  </si>
  <si>
    <t>SAMN02401537</t>
  </si>
  <si>
    <t>Medicago truncatula HM160</t>
  </si>
  <si>
    <t>sample_id_5004391.1</t>
  </si>
  <si>
    <t>SRR1034364</t>
  </si>
  <si>
    <t>s3://sra-pub-src-10/SRR1034364/NCGR_pipestone_2013-02-06_100203_SNPSTER6_0579_61F1AAAXX_PE-s_6_1_sequence.txt.gz</t>
  </si>
  <si>
    <t>gs://sra-pub-src-11/SRR1034364/NCGR_pipestone_2013-02-06_100203_SNPSTER6_0579_61F1AAAXX_PE-s_6_1_sequence.txt.gz</t>
  </si>
  <si>
    <t>NCGR_pipestone_2013-02-06_100203_SNPSTER6_0579_61F1AAAXX_PE-s_6_1_sequence.txt.gz</t>
  </si>
  <si>
    <t>98fa455a3ff3f2dc65f2a34200b8adfa</t>
  </si>
  <si>
    <t>gs://sra-pub-src-5/SRR1034364/NCGR_pipestone_2013-02-06_100203_SNPSTER6_0579_61F1AAAXX_PE-s_6_2_sequence.txt.gz</t>
  </si>
  <si>
    <t>s3://sra-pub-src-5/SRR1034364/NCGR_pipestone_2013-02-06_100203_SNPSTER6_0579_61F1AAAXX_PE-s_6_2_sequence.txt.gz</t>
  </si>
  <si>
    <t>NCGR_pipestone_2013-02-06_100203_SNPSTER6_0579_61F1AAAXX_PE-s_6_2_sequence.txt.gz</t>
  </si>
  <si>
    <t>ebe1b8ba152f9fb7446d9bc1db5f490a</t>
  </si>
  <si>
    <t>run_lib_lane_id_5010423.1</t>
  </si>
  <si>
    <t>gs://sra-pub-crun-3/SRR1034364/SRR1034364.2</t>
  </si>
  <si>
    <t>https://sra-pub-run-odp.s3.amazonaws.com/sra/SRR1034364/SRR1034364</t>
  </si>
  <si>
    <t>b94be2cffb7e35b44a6da0c92ac7e658</t>
  </si>
  <si>
    <t>https://sra-downloadb.be-md.ncbi.nlm.nih.gov/sos1/sra-pub-run-5/SRR1034364/SRR1034364.2</t>
  </si>
  <si>
    <t>https://sra-downloadb.st-va.ncbi.nlm.nih.gov/sos2/sra-pub-run-6/SRR1034364/SRR1034364.2</t>
  </si>
  <si>
    <t>HM160</t>
  </si>
  <si>
    <t>SRX376203</t>
  </si>
  <si>
    <t>lims run= 100203_SNPSTER6_0579_61F1AAAXX_PE; lane= 8</t>
  </si>
  <si>
    <t>SRS500971</t>
  </si>
  <si>
    <t>HM162_SIPE</t>
  </si>
  <si>
    <t>experiment_lib_lane_id_5010425.1</t>
  </si>
  <si>
    <t>SAMN02401536</t>
  </si>
  <si>
    <t>Medicago truncatula HM162</t>
  </si>
  <si>
    <t>sample_id_5004390.1</t>
  </si>
  <si>
    <t>SRR1034363</t>
  </si>
  <si>
    <t>gs://sra-pub-src-11/SRR1034363/NCGR_pipestone_2013-02-06_100203_SNPSTER6_0579_61F1AAAXX_PE-s_8_1_sequence.txt.gz</t>
  </si>
  <si>
    <t>s3://sra-pub-src-11/SRR1034363/NCGR_pipestone_2013-02-06_100203_SNPSTER6_0579_61F1AAAXX_PE-s_8_1_sequence.txt.gz</t>
  </si>
  <si>
    <t>NCGR_pipestone_2013-02-06_100203_SNPSTER6_0579_61F1AAAXX_PE-s_8_1_sequence.txt.gz</t>
  </si>
  <si>
    <t>c39aa63c79108bd675e6f84be29d4414</t>
  </si>
  <si>
    <t>gs://sra-pub-src-11/SRR1034363/NCGR_pipestone_2013-02-06_100203_SNPSTER6_0579_61F1AAAXX_PE-s_8_2_sequence.txt.gz</t>
  </si>
  <si>
    <t>s3://sra-pub-src-11/SRR1034363/NCGR_pipestone_2013-02-06_100203_SNPSTER6_0579_61F1AAAXX_PE-s_8_2_sequence.txt.gz</t>
  </si>
  <si>
    <t>NCGR_pipestone_2013-02-06_100203_SNPSTER6_0579_61F1AAAXX_PE-s_8_2_sequence.txt.gz</t>
  </si>
  <si>
    <t>738b61dfa89840f6cbfb761c2f887591</t>
  </si>
  <si>
    <t>run_lib_lane_id_5010425.1</t>
  </si>
  <si>
    <t>gs://sra-pub-crun-2/SRR1034363/SRR1034363.2</t>
  </si>
  <si>
    <t>https://sra-pub-run-odp.s3.amazonaws.com/sra/SRR1034363/SRR1034363</t>
  </si>
  <si>
    <t>f7495cae38d0b34080f9746acafeb352</t>
  </si>
  <si>
    <t>https://sra-downloadb.be-md.ncbi.nlm.nih.gov/sos1/sra-pub-run-5/SRR1034363/SRR1034363.2</t>
  </si>
  <si>
    <t>https://sra-downloadb.st-va.ncbi.nlm.nih.gov/sos2/sra-pub-run-6/SRR1034363/SRR1034363.2</t>
  </si>
  <si>
    <t>HM162</t>
  </si>
  <si>
    <t>SRX376202</t>
  </si>
  <si>
    <t>lims run= 100203_SNPSTER6_0579_61F1AAAXX_PE; lane= 7</t>
  </si>
  <si>
    <t>SRS500970</t>
  </si>
  <si>
    <t>HM161_SIPE</t>
  </si>
  <si>
    <t>experiment_lib_lane_id_5010424.1</t>
  </si>
  <si>
    <t>SAMN02401535</t>
  </si>
  <si>
    <t>Medicago truncatula HM161</t>
  </si>
  <si>
    <t>sample_id_5004389.1</t>
  </si>
  <si>
    <t>SRR1034362</t>
  </si>
  <si>
    <t>gs://sra-pub-src-13/SRR1034362/NCGR_pipestone_2013-02-06_100203_SNPSTER6_0579_61F1AAAXX_PE-s_7_1_sequence.txt.gz</t>
  </si>
  <si>
    <t>s3://sra-pub-src-13/SRR1034362/NCGR_pipestone_2013-02-06_100203_SNPSTER6_0579_61F1AAAXX_PE-s_7_1_sequence.txt.gz</t>
  </si>
  <si>
    <t>NCGR_pipestone_2013-02-06_100203_SNPSTER6_0579_61F1AAAXX_PE-s_7_1_sequence.txt.gz</t>
  </si>
  <si>
    <t>4cc35a8ad2d5ee7a2fa4187eb63069ba</t>
  </si>
  <si>
    <t>gs://sra-pub-src-10/SRR1034362/NCGR_pipestone_2013-02-06_100203_SNPSTER6_0579_61F1AAAXX_PE-s_7_2_sequence.txt.gz</t>
  </si>
  <si>
    <t>s3://sra-pub-src-10/SRR1034362/NCGR_pipestone_2013-02-06_100203_SNPSTER6_0579_61F1AAAXX_PE-s_7_2_sequence.txt.gz</t>
  </si>
  <si>
    <t>NCGR_pipestone_2013-02-06_100203_SNPSTER6_0579_61F1AAAXX_PE-s_7_2_sequence.txt.gz</t>
  </si>
  <si>
    <t>66939d9c1f696f3500e19d312bee91d8</t>
  </si>
  <si>
    <t>run_lib_lane_id_5010424.1</t>
  </si>
  <si>
    <t>gs://sra-pub-crun-4/SRR1034362/SRR1034362.2</t>
  </si>
  <si>
    <t>https://sra-pub-run-odp.s3.amazonaws.com/sra/SRR1034362/SRR1034362</t>
  </si>
  <si>
    <t>8e7ca0d7d98282bc233029ea74d89f97</t>
  </si>
  <si>
    <t>https://sra-downloadb.be-md.ncbi.nlm.nih.gov/sos1/sra-pub-run-5/SRR1034362/SRR1034362.2</t>
  </si>
  <si>
    <t>https://sra-downloadb.st-va.ncbi.nlm.nih.gov/sos2/sra-pub-run-6/SRR1034362/SRR1034362.2</t>
  </si>
  <si>
    <t>HM161</t>
  </si>
  <si>
    <t>SRX376201</t>
  </si>
  <si>
    <t>lims run= 100210_SNPSTER5_0582_61546AAXX_PE; lane= 3</t>
  </si>
  <si>
    <t>SRS500969</t>
  </si>
  <si>
    <t>HM181_SIPE</t>
  </si>
  <si>
    <t>experiment_lib_lane_id_5010590.1</t>
  </si>
  <si>
    <t>SAMN02401534</t>
  </si>
  <si>
    <t>Medicago truncatula HM181</t>
  </si>
  <si>
    <t>sample_id_5004388.1</t>
  </si>
  <si>
    <t>SRR1034361</t>
  </si>
  <si>
    <t>gs://sra-pub-src-14/SRR1034361/NCGR_pipestone_2013-02-06_100210_SNPSTER5_0582_61546AAXX_PE-s_3_1_sequence.txt.gz</t>
  </si>
  <si>
    <t>s3://sra-pub-src-14/SRR1034361/NCGR_pipestone_2013-02-06_100210_SNPSTER5_0582_61546AAXX_PE-s_3_1_sequence.txt.gz</t>
  </si>
  <si>
    <t>NCGR_pipestone_2013-02-06_100210_SNPSTER5_0582_61546AAXX_PE-s_3_1_sequence.txt.gz</t>
  </si>
  <si>
    <t>e8ec9a1dbcf299db794719e2e0170c01</t>
  </si>
  <si>
    <t>gs://sra-pub-src-10/SRR1034361/NCGR_pipestone_2013-02-06_100210_SNPSTER5_0582_61546AAXX_PE-s_3_2_sequence.txt.gz</t>
  </si>
  <si>
    <t>s3://sra-pub-src-10/SRR1034361/NCGR_pipestone_2013-02-06_100210_SNPSTER5_0582_61546AAXX_PE-s_3_2_sequence.txt.gz</t>
  </si>
  <si>
    <t>NCGR_pipestone_2013-02-06_100210_SNPSTER5_0582_61546AAXX_PE-s_3_2_sequence.txt.gz</t>
  </si>
  <si>
    <t>bea251ace6a92e165921d8febabebb09</t>
  </si>
  <si>
    <t>run_lib_lane_id_5010590.1</t>
  </si>
  <si>
    <t>gs://sra-pub-crun-4/SRR1034361/SRR1034361.2</t>
  </si>
  <si>
    <t>https://sra-pub-run-odp.s3.amazonaws.com/sra/SRR1034361/SRR1034361</t>
  </si>
  <si>
    <t>abe4ccdbccc75647f3e2c9c8a35e8c68</t>
  </si>
  <si>
    <t>https://sra-downloadb.be-md.ncbi.nlm.nih.gov/sos1/sra-pub-run-5/SRR1034361/SRR1034361.2</t>
  </si>
  <si>
    <t>https://sra-downloadb.st-va.ncbi.nlm.nih.gov/sos2/sra-pub-run-6/SRR1034361/SRR1034361.2</t>
  </si>
  <si>
    <t>Firecrest1.6.0 - Gerald 1.51.22.2</t>
  </si>
  <si>
    <t>HM181</t>
  </si>
  <si>
    <t>SRX376200</t>
  </si>
  <si>
    <t>lims run= 100210_SNPSTER5_0582_61546AAXX_PE; lane= 4</t>
  </si>
  <si>
    <t>SRS500968</t>
  </si>
  <si>
    <t>HM180_SIPE</t>
  </si>
  <si>
    <t>experiment_lib_lane_id_5010591.1</t>
  </si>
  <si>
    <t>SAMN02401533</t>
  </si>
  <si>
    <t>Medicago truncatula HM180</t>
  </si>
  <si>
    <t>sample_id_5004387.1</t>
  </si>
  <si>
    <t>SRR1034360</t>
  </si>
  <si>
    <t>gs://sra-pub-src-12/SRR1034360/NCGR_pipestone_2013-02-06_100210_SNPSTER5_0582_61546AAXX_PE-s_4_1_sequence.txt.gz</t>
  </si>
  <si>
    <t>s3://sra-pub-src-12/SRR1034360/NCGR_pipestone_2013-02-06_100210_SNPSTER5_0582_61546AAXX_PE-s_4_1_sequence.txt.gz</t>
  </si>
  <si>
    <t>NCGR_pipestone_2013-02-06_100210_SNPSTER5_0582_61546AAXX_PE-s_4_1_sequence.txt.gz</t>
  </si>
  <si>
    <t>009cb1ae2d5088315e73361cfcf73e24</t>
  </si>
  <si>
    <t>gs://sra-pub-src-13/SRR1034360/NCGR_pipestone_2013-02-06_100210_SNPSTER5_0582_61546AAXX_PE-s_4_2_sequence.txt.gz</t>
  </si>
  <si>
    <t>s3://sra-pub-src-13/SRR1034360/NCGR_pipestone_2013-02-06_100210_SNPSTER5_0582_61546AAXX_PE-s_4_2_sequence.txt.gz</t>
  </si>
  <si>
    <t>NCGR_pipestone_2013-02-06_100210_SNPSTER5_0582_61546AAXX_PE-s_4_2_sequence.txt.gz</t>
  </si>
  <si>
    <t>3d6f0f7c6fd52cf9bc52a1b19ba92d08</t>
  </si>
  <si>
    <t>run_lib_lane_id_5010591.1</t>
  </si>
  <si>
    <t>gs://sra-pub-crun-4/SRR1034360/SRR1034360.2</t>
  </si>
  <si>
    <t>https://sra-pub-run-odp.s3.amazonaws.com/sra/SRR1034360/SRR1034360</t>
  </si>
  <si>
    <t>9eaea6b30c3c910d82a0a3073c6f440b</t>
  </si>
  <si>
    <t>https://sra-downloadb.be-md.ncbi.nlm.nih.gov/sos1/sra-pub-run-5/SRR1034360/SRR1034360.2</t>
  </si>
  <si>
    <t>https://sra-downloadb.st-va.ncbi.nlm.nih.gov/sos2/sra-pub-run-6/SRR1034360/SRR1034360.2</t>
  </si>
  <si>
    <t>HM180</t>
  </si>
  <si>
    <t>SRX376199</t>
  </si>
  <si>
    <t>lims run= 100203_SNPSTER6_0579_61F1AAAXX_PE; lane= 3</t>
  </si>
  <si>
    <t>SRS500967</t>
  </si>
  <si>
    <t>HM156_SIPE</t>
  </si>
  <si>
    <t>experiment_lib_lane_id_5010420.1</t>
  </si>
  <si>
    <t>SAMN02401532</t>
  </si>
  <si>
    <t>Medicago truncatula HM156</t>
  </si>
  <si>
    <t>sample_id_5004386.1</t>
  </si>
  <si>
    <t>SRR1034359</t>
  </si>
  <si>
    <t>gs://sra-pub-src-13/SRR1034359/NCGR_pipestone_2013-02-06_100203_SNPSTER6_0579_61F1AAAXX_PE-s_3_1_sequence.txt.gz</t>
  </si>
  <si>
    <t>s3://sra-pub-src-13/SRR1034359/NCGR_pipestone_2013-02-06_100203_SNPSTER6_0579_61F1AAAXX_PE-s_3_1_sequence.txt.gz</t>
  </si>
  <si>
    <t>NCGR_pipestone_2013-02-06_100203_SNPSTER6_0579_61F1AAAXX_PE-s_3_1_sequence.txt.gz</t>
  </si>
  <si>
    <t>e3437a7173c0a63d511cc451fec6b0b3</t>
  </si>
  <si>
    <t>gs://sra-pub-crun-2/SRR1034359/SRR1034359.2</t>
  </si>
  <si>
    <t>https://sra-pub-run-odp.s3.amazonaws.com/sra/SRR1034359/SRR1034359</t>
  </si>
  <si>
    <t>https://sra-downloadb.be-md.ncbi.nlm.nih.gov/sos1/sra-pub-run-5/SRR1034359/SRR1034359.2</t>
  </si>
  <si>
    <t>https://sra-downloadb.st-va.ncbi.nlm.nih.gov/sos2/sra-pub-run-6/SRR1034359/SRR1034359.2</t>
  </si>
  <si>
    <t>61e62d10ade48dd2d41678e99cdfcf37</t>
  </si>
  <si>
    <t>run_lib_lane_id_5010420.1</t>
  </si>
  <si>
    <t>HM156</t>
  </si>
  <si>
    <t>SRX376198</t>
  </si>
  <si>
    <t>lims run= 100203_SNPSTER6_0579_61F1AAAXX_PE; lane= 4</t>
  </si>
  <si>
    <t>SRS500966</t>
  </si>
  <si>
    <t>HM159_SIPE</t>
  </si>
  <si>
    <t>experiment_lib_lane_id_5010421.1</t>
  </si>
  <si>
    <t>SAMN02401531</t>
  </si>
  <si>
    <t>Medicago truncatula HM159</t>
  </si>
  <si>
    <t>sample_id_5004385.1</t>
  </si>
  <si>
    <t>SRR1034358</t>
  </si>
  <si>
    <t>gs://sra-pub-crun-3/SRR1034358/SRR1034358.2</t>
  </si>
  <si>
    <t>https://sra-pub-run-odp.s3.amazonaws.com/sra/SRR1034358/SRR1034358</t>
  </si>
  <si>
    <t>a74508718e72305d700318a439a83b01</t>
  </si>
  <si>
    <t>run_lib_lane_id_5010421.1</t>
  </si>
  <si>
    <t>HM159</t>
  </si>
  <si>
    <t>https://sra-downloadb.be-md.ncbi.nlm.nih.gov/sos1/sra-pub-run-5/SRR1034358/SRR1034358.2</t>
  </si>
  <si>
    <t>https://sra-downloadb.st-va.ncbi.nlm.nih.gov/sos2/sra-pub-run-6/SRR1034358/SRR1034358.2</t>
  </si>
  <si>
    <t>SRX376197</t>
  </si>
  <si>
    <t>lims run= 100203_SNPSTER6_0579_61F1AAAXX_PE; lane= 2</t>
  </si>
  <si>
    <t>SRS500965</t>
  </si>
  <si>
    <t>HM150_SIPE</t>
  </si>
  <si>
    <t>experiment_lib_lane_id_5010419.1</t>
  </si>
  <si>
    <t>SAMN02401530</t>
  </si>
  <si>
    <t>Medicago truncatula HM150</t>
  </si>
  <si>
    <t>sample_id_5004384.1</t>
  </si>
  <si>
    <t>SRR1034357</t>
  </si>
  <si>
    <t>gs://sra-pub-src-14/SRR1034357/NCGR_pipestone_2013-02-06_100203_SNPSTER6_0579_61F1AAAXX_PE-s_2_1_sequence.txt.gz</t>
  </si>
  <si>
    <t>s3://sra-pub-src-14/SRR1034357/NCGR_pipestone_2013-02-06_100203_SNPSTER6_0579_61F1AAAXX_PE-s_2_1_sequence.txt.gz</t>
  </si>
  <si>
    <t>NCGR_pipestone_2013-02-06_100203_SNPSTER6_0579_61F1AAAXX_PE-s_2_1_sequence.txt.gz</t>
  </si>
  <si>
    <t>f9df1ca6d7637cb2e2f75ced0edff774</t>
  </si>
  <si>
    <t>gs://sra-pub-src-12/SRR1034357/NCGR_pipestone_2013-02-06_100203_SNPSTER6_0579_61F1AAAXX_PE-s_2_2_sequence.txt.gz</t>
  </si>
  <si>
    <t>s3://sra-pub-src-12/SRR1034357/NCGR_pipestone_2013-02-06_100203_SNPSTER6_0579_61F1AAAXX_PE-s_2_2_sequence.txt.gz</t>
  </si>
  <si>
    <t>NCGR_pipestone_2013-02-06_100203_SNPSTER6_0579_61F1AAAXX_PE-s_2_2_sequence.txt.gz</t>
  </si>
  <si>
    <t>06e549a980037dc4d9294bf0a7d7321a</t>
  </si>
  <si>
    <t>run_lib_lane_id_5010419.1</t>
  </si>
  <si>
    <t>gs://sra-pub-crun-3/SRR1034357/SRR1034357.2</t>
  </si>
  <si>
    <t>https://sra-pub-run-odp.s3.amazonaws.com/sra/SRR1034357/SRR1034357</t>
  </si>
  <si>
    <t>8e7cc51aba2f082a199e978a66a0ec1b</t>
  </si>
  <si>
    <t>https://sra-downloadb.be-md.ncbi.nlm.nih.gov/sos2/sra-pub-run-7/SRR1034357/SRR1034357.2</t>
  </si>
  <si>
    <t>https://sra-downloadb.st-va.ncbi.nlm.nih.gov/sos1/sra-pub-run-8/SRR1034357/SRR1034357.2</t>
  </si>
  <si>
    <t>HM150</t>
  </si>
  <si>
    <t>SRX376196</t>
  </si>
  <si>
    <t>lims run= 100203_SNPSTER6_0579_61F1AAAXX_PE; lane= 1</t>
  </si>
  <si>
    <t>SRS500964</t>
  </si>
  <si>
    <t>HM146_SIPE</t>
  </si>
  <si>
    <t>experiment_lib_lane_id_5010418.1</t>
  </si>
  <si>
    <t>SAMN02401529</t>
  </si>
  <si>
    <t>Medicago truncatula HM146</t>
  </si>
  <si>
    <t>sample_id_5004383.1</t>
  </si>
  <si>
    <t>SRR1034356</t>
  </si>
  <si>
    <t>gs://sra-pub-src-11/SRR1034356/NCGR_pipestone_2013-02-06_100203_SNPSTER6_0579_61F1AAAXX_PE-s_1_1_sequence.txt.gz</t>
  </si>
  <si>
    <t>s3://sra-pub-src-11/SRR1034356/NCGR_pipestone_2013-02-06_100203_SNPSTER6_0579_61F1AAAXX_PE-s_1_1_sequence.txt.gz</t>
  </si>
  <si>
    <t>NCGR_pipestone_2013-02-06_100203_SNPSTER6_0579_61F1AAAXX_PE-s_1_1_sequence.txt.gz</t>
  </si>
  <si>
    <t>74d647b2390aa1590d0c0250931a046b</t>
  </si>
  <si>
    <t>gs://sra-pub-crun-4/SRR1034356/SRR1034356.2</t>
  </si>
  <si>
    <t>https://sra-pub-run-odp.s3.amazonaws.com/sra/SRR1034356/SRR1034356</t>
  </si>
  <si>
    <t>https://sra-downloadb.be-md.ncbi.nlm.nih.gov/sos1/sra-pub-run-5/SRR1034356/SRR1034356.2</t>
  </si>
  <si>
    <t>https://sra-downloadb.st-va.ncbi.nlm.nih.gov/sos2/sra-pub-run-6/SRR1034356/SRR1034356.2</t>
  </si>
  <si>
    <t>f1153efbb7be9ff4e028d64ea9beb6e8</t>
  </si>
  <si>
    <t>run_lib_lane_id_5010418.1</t>
  </si>
  <si>
    <t>HM146</t>
  </si>
  <si>
    <t>SRX376195</t>
  </si>
  <si>
    <t>lims run= 100129_SNPSTER2_0575_616CKAAXX_PE; lane= 2</t>
  </si>
  <si>
    <t>SRS500963</t>
  </si>
  <si>
    <t>HM125_SIPE</t>
  </si>
  <si>
    <t>experiment_lib_lane_id_5010335.1</t>
  </si>
  <si>
    <t>SAMN02401528</t>
  </si>
  <si>
    <t>Medicago truncatula HM125</t>
  </si>
  <si>
    <t>sample_id_5004382.1</t>
  </si>
  <si>
    <t>SRR1034355</t>
  </si>
  <si>
    <t>gs://sra-pub-crun-2/SRR1034355/SRR1034355.2</t>
  </si>
  <si>
    <t>https://sra-pub-run-odp.s3.amazonaws.com/sra/SRR1034355/SRR1034355</t>
  </si>
  <si>
    <t>58b5b1f0b2087e0c142f49424fc2c1c9</t>
  </si>
  <si>
    <t>run_lib_lane_id_5010335.1</t>
  </si>
  <si>
    <t>Illumina RTA 1.5.35.0 - Gerald 1.51.22.2</t>
  </si>
  <si>
    <t>https://sra-downloadb.be-md.ncbi.nlm.nih.gov/sos2/sra-pub-run-7/SRR1034355/SRR1034355.2</t>
  </si>
  <si>
    <t>https://sra-downloadb.st-va.ncbi.nlm.nih.gov/sos1/sra-pub-run-8/SRR1034355/SRR1034355.2</t>
  </si>
  <si>
    <t>SRX376194</t>
  </si>
  <si>
    <t>lims run= 100129_SNPSTER2_0575_616CKAAXX_PE; lane= 1</t>
  </si>
  <si>
    <t>SRS500962</t>
  </si>
  <si>
    <t>HM114_SIPE</t>
  </si>
  <si>
    <t>experiment_lib_lane_id_5010334.1</t>
  </si>
  <si>
    <t>SAMN02401527</t>
  </si>
  <si>
    <t>Medicago truncatula HM114</t>
  </si>
  <si>
    <t>sample_id_5004381.1</t>
  </si>
  <si>
    <t>SRR1034354</t>
  </si>
  <si>
    <t>gs://sra-pub-src-14/SRR1034354/NCGR_pipestone_2013-02-06_100129_SNPSTER2_0575_616CKAAXX_PE-s_1_1_sequence.txt.gz</t>
  </si>
  <si>
    <t>s3://sra-pub-src-14/SRR1034354/NCGR_pipestone_2013-02-06_100129_SNPSTER2_0575_616CKAAXX_PE-s_1_1_sequence.txt.gz</t>
  </si>
  <si>
    <t>NCGR_pipestone_2013-02-06_100129_SNPSTER2_0575_616CKAAXX_PE-s_1_1_sequence.txt.gz</t>
  </si>
  <si>
    <t>5f5a9146a37b4b7b9209f970bdff54a9</t>
  </si>
  <si>
    <t>gs://sra-pub-src-10/SRR1034354/NCGR_pipestone_2013-02-06_100129_SNPSTER2_0575_616CKAAXX_PE-s_1_2_sequence.txt.gz</t>
  </si>
  <si>
    <t>s3://sra-pub-src-10/SRR1034354/NCGR_pipestone_2013-02-06_100129_SNPSTER2_0575_616CKAAXX_PE-s_1_2_sequence.txt.gz</t>
  </si>
  <si>
    <t>NCGR_pipestone_2013-02-06_100129_SNPSTER2_0575_616CKAAXX_PE-s_1_2_sequence.txt.gz</t>
  </si>
  <si>
    <t>442a208400d969d7687868d74f8f4960</t>
  </si>
  <si>
    <t>run_lib_lane_id_5010334.1</t>
  </si>
  <si>
    <t>gs://sra-pub-crun-4/SRR1034354/SRR1034354.2</t>
  </si>
  <si>
    <t>https://sra-pub-run-odp.s3.amazonaws.com/sra/SRR1034354/SRR1034354</t>
  </si>
  <si>
    <t>7335239c48dc664ca300db1a70039055</t>
  </si>
  <si>
    <t>https://sra-downloadb.be-md.ncbi.nlm.nih.gov/sos2/sra-pub-run-7/SRR1034354/SRR1034354.2</t>
  </si>
  <si>
    <t>https://sra-downloadb.st-va.ncbi.nlm.nih.gov/sos1/sra-pub-run-8/SRR1034354/SRR1034354.2</t>
  </si>
  <si>
    <t>HM114</t>
  </si>
  <si>
    <t>SRX376193</t>
  </si>
  <si>
    <t>lims run= 100129_SNPSTER2_0575_616CKAAXX_PE; lane= 8</t>
  </si>
  <si>
    <t>SRS500961</t>
  </si>
  <si>
    <t>HM138_SIPE</t>
  </si>
  <si>
    <t>experiment_lib_lane_id_5010341.1</t>
  </si>
  <si>
    <t>SAMN02401526</t>
  </si>
  <si>
    <t>Medicago truncatula HM138</t>
  </si>
  <si>
    <t>sample_id_5004380.1</t>
  </si>
  <si>
    <t>SRR1034353</t>
  </si>
  <si>
    <t>gs://sra-pub-src-9/SRR1034353/NCGR_pipestone_2013-02-06_100129_SNPSTER2_0575_616CKAAXX_PE-s_8_2_sequence.txt.gz</t>
  </si>
  <si>
    <t>s3://sra-pub-src-9/SRR1034353/NCGR_pipestone_2013-02-06_100129_SNPSTER2_0575_616CKAAXX_PE-s_8_2_sequence.txt.gz</t>
  </si>
  <si>
    <t>NCGR_pipestone_2013-02-06_100129_SNPSTER2_0575_616CKAAXX_PE-s_8_2_sequence.txt.gz</t>
  </si>
  <si>
    <t>84d224833fb4b0c10f7af314598ab33b</t>
  </si>
  <si>
    <t>gs://sra-pub-crun-2/SRR1034353/SRR1034353.2</t>
  </si>
  <si>
    <t>https://sra-pub-run-odp.s3.amazonaws.com/sra/SRR1034353/SRR1034353</t>
  </si>
  <si>
    <t>https://sra-downloadb.be-md.ncbi.nlm.nih.gov/sos1/sra-pub-run-5/SRR1034353/SRR1034353.2</t>
  </si>
  <si>
    <t>https://sra-downloadb.st-va.ncbi.nlm.nih.gov/sos2/sra-pub-run-6/SRR1034353/SRR1034353.2</t>
  </si>
  <si>
    <t>943d5f3e336890d5f243a8a1df65b08e</t>
  </si>
  <si>
    <t>run_lib_lane_id_5010341.1</t>
  </si>
  <si>
    <t>HM138</t>
  </si>
  <si>
    <t>SRX376192</t>
  </si>
  <si>
    <t>lims run= 100129_SNPSTER2_0575_616CKAAXX_PE; lane= 7</t>
  </si>
  <si>
    <t>SRS500960</t>
  </si>
  <si>
    <t>HM135_SIPE</t>
  </si>
  <si>
    <t>experiment_lib_lane_id_5010340.1</t>
  </si>
  <si>
    <t>SAMN02401525</t>
  </si>
  <si>
    <t>Medicago truncatula HM135</t>
  </si>
  <si>
    <t>sample_id_5004379.1</t>
  </si>
  <si>
    <t>SRR1034352</t>
  </si>
  <si>
    <t>gs://sra-pub-crun-2/SRR1034352/SRR1034352.2</t>
  </si>
  <si>
    <t>https://sra-pub-run-odp.s3.amazonaws.com/sra/SRR1034352/SRR1034352</t>
  </si>
  <si>
    <t>a03106c4ec7840c2742cb334067382ef</t>
  </si>
  <si>
    <t>run_lib_lane_id_5010340.1</t>
  </si>
  <si>
    <t>HM135</t>
  </si>
  <si>
    <t>https://sra-downloadb.be-md.ncbi.nlm.nih.gov/sos1/sra-pub-run-5/SRR1034352/SRR1034352.2</t>
  </si>
  <si>
    <t>https://sra-downloadb.st-va.ncbi.nlm.nih.gov/sos2/sra-pub-run-6/SRR1034352/SRR1034352.2</t>
  </si>
  <si>
    <t>SRX376191</t>
  </si>
  <si>
    <t>lims run= 100129_SNPSTER2_0575_616CKAAXX_PE; lane= 6</t>
  </si>
  <si>
    <t>SRS500959</t>
  </si>
  <si>
    <t>HM134_SIPE</t>
  </si>
  <si>
    <t>experiment_lib_lane_id_5010339.1</t>
  </si>
  <si>
    <t>SAMN02401524</t>
  </si>
  <si>
    <t>Medicago truncatula HM134</t>
  </si>
  <si>
    <t>sample_id_5004378.1</t>
  </si>
  <si>
    <t>SRR1034351</t>
  </si>
  <si>
    <t>gs://sra-pub-crun-3/SRR1034351/SRR1034351.2</t>
  </si>
  <si>
    <t>https://sra-pub-run-odp.s3.amazonaws.com/sra/SRR1034351/SRR1034351</t>
  </si>
  <si>
    <t>67d07babea86afb3805304851f5e6fed</t>
  </si>
  <si>
    <t>run_lib_lane_id_5010339.1</t>
  </si>
  <si>
    <t>HM134</t>
  </si>
  <si>
    <t>https://sra-downloadb.be-md.ncbi.nlm.nih.gov/sos1/sra-pub-run-5/SRR1034351/SRR1034351.2</t>
  </si>
  <si>
    <t>https://sra-downloadb.st-va.ncbi.nlm.nih.gov/sos2/sra-pub-run-6/SRR1034351/SRR1034351.2</t>
  </si>
  <si>
    <t>SRX376190</t>
  </si>
  <si>
    <t>lims run= 100129_SNPSTER2_0575_616CKAAXX_PE; lane= 4</t>
  </si>
  <si>
    <t>SRS500958</t>
  </si>
  <si>
    <t>HM133_SIPE</t>
  </si>
  <si>
    <t>experiment_lib_lane_id_5010337.1</t>
  </si>
  <si>
    <t>SAMN02401523</t>
  </si>
  <si>
    <t>Medicago truncatula HM133</t>
  </si>
  <si>
    <t>sample_id_5004377.1</t>
  </si>
  <si>
    <t>SRR1034350</t>
  </si>
  <si>
    <t>gs://sra-pub-src-12/SRR1034350/NCGR_pipestone_2013-02-06_100129_SNPSTER2_0575_616CKAAXX_PE-s_4_1_sequence.txt.gz</t>
  </si>
  <si>
    <t>s3://sra-pub-src-12/SRR1034350/NCGR_pipestone_2013-02-06_100129_SNPSTER2_0575_616CKAAXX_PE-s_4_1_sequence.txt.gz</t>
  </si>
  <si>
    <t>NCGR_pipestone_2013-02-06_100129_SNPSTER2_0575_616CKAAXX_PE-s_4_1_sequence.txt.gz</t>
  </si>
  <si>
    <t>82a1e72463938315c6eb7fd16a0f0c46</t>
  </si>
  <si>
    <t>gs://sra-pub-crun-2/SRR1034350/SRR1034350.2</t>
  </si>
  <si>
    <t>https://sra-pub-run-odp.s3.amazonaws.com/sra/SRR1034350/SRR1034350</t>
  </si>
  <si>
    <t>https://sra-downloadb.be-md.ncbi.nlm.nih.gov/sos1/sra-pub-run-5/SRR1034350/SRR1034350.2</t>
  </si>
  <si>
    <t>https://sra-downloadb.st-va.ncbi.nlm.nih.gov/sos2/sra-pub-run-6/SRR1034350/SRR1034350.2</t>
  </si>
  <si>
    <t>68fbbd8aeabc328dba733d7a1a5e5925</t>
  </si>
  <si>
    <t>run_lib_lane_id_5010337.1</t>
  </si>
  <si>
    <t>HM133</t>
  </si>
  <si>
    <t>SRX376189</t>
  </si>
  <si>
    <t>lims run= 100129_SNPSTER2_0575_616CKAAXX_PE; lane= 3</t>
  </si>
  <si>
    <t>SRS500957</t>
  </si>
  <si>
    <t>HM131_SIPE</t>
  </si>
  <si>
    <t>experiment_lib_lane_id_5010336.1</t>
  </si>
  <si>
    <t>SAMN02401522</t>
  </si>
  <si>
    <t>Medicago truncatula HM131</t>
  </si>
  <si>
    <t>sample_id_5004376.1</t>
  </si>
  <si>
    <t>SRR1034349</t>
  </si>
  <si>
    <t>gs://sra-pub-src-10/SRR1034349/NCGR_pipestone_2013-02-06_100129_SNPSTER2_0575_616CKAAXX_PE-s_3_1_sequence.txt.gz</t>
  </si>
  <si>
    <t>s3://sra-pub-src-10/SRR1034349/NCGR_pipestone_2013-02-06_100129_SNPSTER2_0575_616CKAAXX_PE-s_3_1_sequence.txt.gz</t>
  </si>
  <si>
    <t>NCGR_pipestone_2013-02-06_100129_SNPSTER2_0575_616CKAAXX_PE-s_3_1_sequence.txt.gz</t>
  </si>
  <si>
    <t>2f1c4c2af50df7cb46eef78aa2df091f</t>
  </si>
  <si>
    <t>gs://sra-pub-src-8/SRR1034349/NCGR_pipestone_2013-02-06_100129_SNPSTER2_0575_616CKAAXX_PE-s_3_2_sequence.txt.gz</t>
  </si>
  <si>
    <t>s3://sra-pub-src-8/SRR1034349/NCGR_pipestone_2013-02-06_100129_SNPSTER2_0575_616CKAAXX_PE-s_3_2_sequence.txt.gz</t>
  </si>
  <si>
    <t>NCGR_pipestone_2013-02-06_100129_SNPSTER2_0575_616CKAAXX_PE-s_3_2_sequence.txt.gz</t>
  </si>
  <si>
    <t>d2c59de32d24f4093ef4693044a75be8</t>
  </si>
  <si>
    <t>run_lib_lane_id_5010336.1</t>
  </si>
  <si>
    <t>gs://sra-pub-crun-3/SRR1034349/SRR1034349.2</t>
  </si>
  <si>
    <t>https://sra-pub-run-odp.s3.amazonaws.com/sra/SRR1034349/SRR1034349</t>
  </si>
  <si>
    <t>9c5058aae6bbfbb8233487b69ad826b5</t>
  </si>
  <si>
    <t>https://sra-downloadb.be-md.ncbi.nlm.nih.gov/sos1/sra-pub-run-5/SRR1034349/SRR1034349.2</t>
  </si>
  <si>
    <t>https://sra-downloadb.st-va.ncbi.nlm.nih.gov/sos2/sra-pub-run-6/SRR1034349/SRR1034349.2</t>
  </si>
  <si>
    <t>HM131</t>
  </si>
  <si>
    <t>SRX376188</t>
  </si>
  <si>
    <t>lims run= 100210_SNPSTER5_0582_61546AAXX_PE; lane= 2</t>
  </si>
  <si>
    <t>SRS500956</t>
  </si>
  <si>
    <t>HM157_SIPE</t>
  </si>
  <si>
    <t>experiment_lib_lane_id_5010589.1</t>
  </si>
  <si>
    <t>SAMN02401521</t>
  </si>
  <si>
    <t>Medicago truncatula HM157</t>
  </si>
  <si>
    <t>sample_id_5004364.1</t>
  </si>
  <si>
    <t>SRR1034348</t>
  </si>
  <si>
    <t>gs://sra-pub-src-12/SRR1034348/NCGR_pipestone_2013-02-06_100210_SNPSTER5_0582_61546AAXX_PE-s_2_2_sequence.txt.gz</t>
  </si>
  <si>
    <t>s3://sra-pub-src-12/SRR1034348/NCGR_pipestone_2013-02-06_100210_SNPSTER5_0582_61546AAXX_PE-s_2_2_sequence.txt.gz</t>
  </si>
  <si>
    <t>NCGR_pipestone_2013-02-06_100210_SNPSTER5_0582_61546AAXX_PE-s_2_2_sequence.txt.gz</t>
  </si>
  <si>
    <t>094bafb95e8d12857cec6f9eaca8159d</t>
  </si>
  <si>
    <t>gs://sra-pub-crun-4/SRR1034348/SRR1034348.2</t>
  </si>
  <si>
    <t>https://sra-pub-run-odp.s3.amazonaws.com/sra/SRR1034348/SRR1034348</t>
  </si>
  <si>
    <t>https://sra-downloadb.be-md.ncbi.nlm.nih.gov/sos1/sra-pub-run-5/SRR1034348/SRR1034348.2</t>
  </si>
  <si>
    <t>https://sra-downloadb.st-va.ncbi.nlm.nih.gov/sos2/sra-pub-run-6/SRR1034348/SRR1034348.2</t>
  </si>
  <si>
    <t>63b1e49c82311864cab19f687089b6e6</t>
  </si>
  <si>
    <t>run_lib_lane_id_5010589.1</t>
  </si>
  <si>
    <t>HM157</t>
  </si>
  <si>
    <t>SRX376187</t>
  </si>
  <si>
    <t>lims run= 100210_SNPSTER5_0582_61546AAXX_PE; lane= 1</t>
  </si>
  <si>
    <t>SRS500955</t>
  </si>
  <si>
    <t>HM155_SIPE</t>
  </si>
  <si>
    <t>experiment_lib_lane_id_5010588.1</t>
  </si>
  <si>
    <t>SAMN02401520</t>
  </si>
  <si>
    <t>Medicago truncatula HM155</t>
  </si>
  <si>
    <t>sample_id_5004363.1</t>
  </si>
  <si>
    <t>SRR1034347</t>
  </si>
  <si>
    <t>gs://sra-pub-src-11/SRR1034347/NCGR_pipestone_2013-02-06_100210_SNPSTER5_0582_61546AAXX_PE-s_1_1_sequence.txt.gz</t>
  </si>
  <si>
    <t>s3://sra-pub-src-11/SRR1034347/NCGR_pipestone_2013-02-06_100210_SNPSTER5_0582_61546AAXX_PE-s_1_1_sequence.txt.gz</t>
  </si>
  <si>
    <t>NCGR_pipestone_2013-02-06_100210_SNPSTER5_0582_61546AAXX_PE-s_1_1_sequence.txt.gz</t>
  </si>
  <si>
    <t>6dac960b372f5094b10685cd674d0530</t>
  </si>
  <si>
    <t>gs://sra-pub-crun-3/SRR1034347/SRR1034347.2</t>
  </si>
  <si>
    <t>https://sra-pub-run-odp.s3.amazonaws.com/sra/SRR1034347/SRR1034347</t>
  </si>
  <si>
    <t>https://sra-downloadb.be-md.ncbi.nlm.nih.gov/sos2/sra-pub-run-7/SRR1034347/SRR1034347.2</t>
  </si>
  <si>
    <t>https://sra-downloadb.st-va.ncbi.nlm.nih.gov/sos1/sra-pub-run-8/SRR1034347/SRR1034347.2</t>
  </si>
  <si>
    <t>909d9ac1ce4db2acbe370261968fc001</t>
  </si>
  <si>
    <t>run_lib_lane_id_5010588.1</t>
  </si>
  <si>
    <t>HM155</t>
  </si>
  <si>
    <t>SRX376186</t>
  </si>
  <si>
    <t>lims run= 100127_SNPSTER5_0573_61BRGAAXX_PE; lane= 8</t>
  </si>
  <si>
    <t>SRS500954</t>
  </si>
  <si>
    <t>HM154_SIPE</t>
  </si>
  <si>
    <t>experiment_lib_lane_id_5010285.1</t>
  </si>
  <si>
    <t>SAMN02401519</t>
  </si>
  <si>
    <t>Medicago truncatula HM154</t>
  </si>
  <si>
    <t>sample_id_5004362.1</t>
  </si>
  <si>
    <t>SRR1034346</t>
  </si>
  <si>
    <t>gs://sra-pub-crun-2/SRR1034346/SRR1034346.2</t>
  </si>
  <si>
    <t>https://sra-pub-run-odp.s3.amazonaws.com/sra/SRR1034346/SRR1034346</t>
  </si>
  <si>
    <t>8a174b2acc7c02f0681596891a74f894</t>
  </si>
  <si>
    <t>run_lib_lane_id_5010285.1</t>
  </si>
  <si>
    <t>HM154</t>
  </si>
  <si>
    <t>https://sra-downloadb.be-md.ncbi.nlm.nih.gov/sos1/sra-pub-run-5/SRR1034346/SRR1034346.2</t>
  </si>
  <si>
    <t>https://sra-downloadb.st-va.ncbi.nlm.nih.gov/sos2/sra-pub-run-6/SRR1034346/SRR1034346.2</t>
  </si>
  <si>
    <t>SRX376185</t>
  </si>
  <si>
    <t>lims run= 100127_SNPSTER5_0573_61BRGAAXX_PE; lane= 7</t>
  </si>
  <si>
    <t>SRS500953</t>
  </si>
  <si>
    <t>HM153_SIPE</t>
  </si>
  <si>
    <t>experiment_lib_lane_id_5010284.1</t>
  </si>
  <si>
    <t>SAMN02401518</t>
  </si>
  <si>
    <t>Medicago truncatula HM153</t>
  </si>
  <si>
    <t>sample_id_5004361.1</t>
  </si>
  <si>
    <t>SRR1034345</t>
  </si>
  <si>
    <t>gs://sra-pub-src-11/SRR1034345/NCGR_pipestone_2013-02-06_100127_SNPSTER5_0573_61BRGAAXX_PE-s_7_1_sequence.txt.gz</t>
  </si>
  <si>
    <t>s3://sra-pub-src-11/SRR1034345/NCGR_pipestone_2013-02-06_100127_SNPSTER5_0573_61BRGAAXX_PE-s_7_1_sequence.txt.gz</t>
  </si>
  <si>
    <t>NCGR_pipestone_2013-02-06_100127_SNPSTER5_0573_61BRGAAXX_PE-s_7_1_sequence.txt.gz</t>
  </si>
  <si>
    <t>00cdf5334f91d897c3ba5712aa32e225</t>
  </si>
  <si>
    <t>gs://sra-pub-crun-2/SRR1034345/SRR1034345.2</t>
  </si>
  <si>
    <t>https://sra-pub-run-odp.s3.amazonaws.com/sra/SRR1034345/SRR1034345</t>
  </si>
  <si>
    <t>https://sra-downloadb.be-md.ncbi.nlm.nih.gov/sos1/sra-pub-run-5/SRR1034345/SRR1034345.2</t>
  </si>
  <si>
    <t>https://sra-downloadb.st-va.ncbi.nlm.nih.gov/sos2/sra-pub-run-6/SRR1034345/SRR1034345.2</t>
  </si>
  <si>
    <t>deb4d3c5c8b398c597ab40ba003e5169</t>
  </si>
  <si>
    <t>run_lib_lane_id_5010284.1</t>
  </si>
  <si>
    <t>HM153</t>
  </si>
  <si>
    <t>SRX376184</t>
  </si>
  <si>
    <t>lims run= 100127_SNPSTER5_0573_61BRGAAXX_PE; lane= 4</t>
  </si>
  <si>
    <t>SRS500952</t>
  </si>
  <si>
    <t>HM151_SIPE</t>
  </si>
  <si>
    <t>experiment_lib_lane_id_5010281.1</t>
  </si>
  <si>
    <t>SAMN02401517</t>
  </si>
  <si>
    <t>Medicago truncatula HM151</t>
  </si>
  <si>
    <t>sample_id_5004360.1</t>
  </si>
  <si>
    <t>SRR1034344</t>
  </si>
  <si>
    <t>gs://sra-pub-src-11/SRR1034344/NCGR_pipestone_2013-02-06_100127_SNPSTER5_0573_61BRGAAXX_PE-s_4_2_sequence.txt.gz</t>
  </si>
  <si>
    <t>s3://sra-pub-src-11/SRR1034344/NCGR_pipestone_2013-02-06_100127_SNPSTER5_0573_61BRGAAXX_PE-s_4_2_sequence.txt.gz</t>
  </si>
  <si>
    <t>NCGR_pipestone_2013-02-06_100127_SNPSTER5_0573_61BRGAAXX_PE-s_4_2_sequence.txt.gz</t>
  </si>
  <si>
    <t>fb414a668b6414c96e6cc598df9f8525</t>
  </si>
  <si>
    <t>gs://sra-pub-crun-3/SRR1034344/SRR1034344.2</t>
  </si>
  <si>
    <t>https://sra-pub-run-odp.s3.amazonaws.com/sra/SRR1034344/SRR1034344</t>
  </si>
  <si>
    <t>https://sra-downloadb.be-md.ncbi.nlm.nih.gov/sos1/sra-pub-run-5/SRR1034344/SRR1034344.2</t>
  </si>
  <si>
    <t>https://sra-downloadb.st-va.ncbi.nlm.nih.gov/sos2/sra-pub-run-6/SRR1034344/SRR1034344.2</t>
  </si>
  <si>
    <t>8cb76e27484985ed73f98df3e0b907f3</t>
  </si>
  <si>
    <t>run_lib_lane_id_5010281.1</t>
  </si>
  <si>
    <t>HM151</t>
  </si>
  <si>
    <t>SRX376183</t>
  </si>
  <si>
    <t>lims run= 100120_SNPSTER4_0569_61BR0AAXX_PE; lane= 6</t>
  </si>
  <si>
    <t>SRS500951</t>
  </si>
  <si>
    <t>HM118_SIPE</t>
  </si>
  <si>
    <t>experiment_lib_lane_id_5010203.1</t>
  </si>
  <si>
    <t>SAMN02401516</t>
  </si>
  <si>
    <t>Medicago truncatula HM118</t>
  </si>
  <si>
    <t>sample_id_5004359.1</t>
  </si>
  <si>
    <t>SRR1034343</t>
  </si>
  <si>
    <t>gs://sra-pub-src-12/SRR1034343/NCGR_pipestone_2013-02-06_100120_SNPSTER4_0569_61BR0AAXX_PE-s_6_1_sequence.txt.gz</t>
  </si>
  <si>
    <t>s3://sra-pub-src-12/SRR1034343/NCGR_pipestone_2013-02-06_100120_SNPSTER4_0569_61BR0AAXX_PE-s_6_1_sequence.txt.gz</t>
  </si>
  <si>
    <t>NCGR_pipestone_2013-02-06_100120_SNPSTER4_0569_61BR0AAXX_PE-s_6_1_sequence.txt.gz</t>
  </si>
  <si>
    <t>4d92306323b8d8817618386e227c87e3</t>
  </si>
  <si>
    <t>gs://sra-pub-src-7/SRR1034343/NCGR_pipestone_2013-02-06_100120_SNPSTER4_0569_61BR0AAXX_PE-s_6_2_sequence.txt.gz</t>
  </si>
  <si>
    <t>s3://sra-pub-src-7/SRR1034343/NCGR_pipestone_2013-02-06_100120_SNPSTER4_0569_61BR0AAXX_PE-s_6_2_sequence.txt.gz</t>
  </si>
  <si>
    <t>NCGR_pipestone_2013-02-06_100120_SNPSTER4_0569_61BR0AAXX_PE-s_6_2_sequence.txt.gz</t>
  </si>
  <si>
    <t>ab49f64842863b1e11b360f3dad11223</t>
  </si>
  <si>
    <t>run_lib_lane_id_5010203.1</t>
  </si>
  <si>
    <t>gs://sra-pub-crun-7/SRR1034343/SRR1034343.2</t>
  </si>
  <si>
    <t>https://sra-pub-run-odp.s3.amazonaws.com/sra/SRR1034343/SRR1034343</t>
  </si>
  <si>
    <t>9bbfe1f988877f6c4183996b79d362c3</t>
  </si>
  <si>
    <t>https://sra-downloadb.be-md.ncbi.nlm.nih.gov/sos1/sra-pub-run-5/SRR1034343/SRR1034343.2</t>
  </si>
  <si>
    <t>https://sra-downloadb.st-va.ncbi.nlm.nih.gov/sos2/sra-pub-run-6/SRR1034343/SRR1034343.2</t>
  </si>
  <si>
    <t>HM118</t>
  </si>
  <si>
    <t>SRX376182</t>
  </si>
  <si>
    <t>lims run= 100120_SNPSTER4_0569_61BR0AAXX_PE; lane= 7</t>
  </si>
  <si>
    <t>SRS500950</t>
  </si>
  <si>
    <t>HM119_SIPE</t>
  </si>
  <si>
    <t>experiment_lib_lane_id_5010204.1</t>
  </si>
  <si>
    <t>SAMN02401515</t>
  </si>
  <si>
    <t>Medicago truncatula HM119</t>
  </si>
  <si>
    <t>sample_id_5004358.1</t>
  </si>
  <si>
    <t>SRR1034342</t>
  </si>
  <si>
    <t>gs://sra-pub-src-11/SRR1034342/NCGR_pipestone_2013-02-06_100120_SNPSTER4_0569_61BR0AAXX_PE-s_7_2_sequence.txt.gz</t>
  </si>
  <si>
    <t>s3://sra-pub-src-11/SRR1034342/NCGR_pipestone_2013-02-06_100120_SNPSTER4_0569_61BR0AAXX_PE-s_7_2_sequence.txt.gz</t>
  </si>
  <si>
    <t>NCGR_pipestone_2013-02-06_100120_SNPSTER4_0569_61BR0AAXX_PE-s_7_2_sequence.txt.gz</t>
  </si>
  <si>
    <t>80dc3094a45c9a45f79922da3ccfad73</t>
  </si>
  <si>
    <t>gs://sra-pub-crun-4/SRR1034342/SRR1034342.2</t>
  </si>
  <si>
    <t>https://sra-pub-run-odp.s3.amazonaws.com/sra/SRR1034342/SRR1034342</t>
  </si>
  <si>
    <t>https://sra-downloadb.be-md.ncbi.nlm.nih.gov/sos2/sra-pub-run-7/SRR1034342/SRR1034342.2</t>
  </si>
  <si>
    <t>https://sra-downloadb.st-va.ncbi.nlm.nih.gov/sos1/sra-pub-run-8/SRR1034342/SRR1034342.2</t>
  </si>
  <si>
    <t>68f7d3272d73b4a97f0b1751f1963f46</t>
  </si>
  <si>
    <t>run_lib_lane_id_5010204.1</t>
  </si>
  <si>
    <t>HM119</t>
  </si>
  <si>
    <t>SRX376181</t>
  </si>
  <si>
    <t>lims run= 100120_SNPSTER4_0569_61BR0AAXX_PE; lane= 8</t>
  </si>
  <si>
    <t>SRS500949</t>
  </si>
  <si>
    <t>HM126_SIPE</t>
  </si>
  <si>
    <t>experiment_lib_lane_id_5010205.1</t>
  </si>
  <si>
    <t>SAMN02401514</t>
  </si>
  <si>
    <t>Medicago truncatula HM126</t>
  </si>
  <si>
    <t>sample_id_5004357.1</t>
  </si>
  <si>
    <t>SRR1034341</t>
  </si>
  <si>
    <t>gs://sra-pub-src-14/SRR1034341/NCGR_pipestone_2013-02-06_100120_SNPSTER4_0569_61BR0AAXX_PE-s_8_1_sequence.txt.gz</t>
  </si>
  <si>
    <t>s3://sra-pub-src-14/SRR1034341/NCGR_pipestone_2013-02-06_100120_SNPSTER4_0569_61BR0AAXX_PE-s_8_1_sequence.txt.gz</t>
  </si>
  <si>
    <t>NCGR_pipestone_2013-02-06_100120_SNPSTER4_0569_61BR0AAXX_PE-s_8_1_sequence.txt.gz</t>
  </si>
  <si>
    <t>0efb81856c5496a6a0442c715f943aae</t>
  </si>
  <si>
    <t>gs://sra-pub-src-14/SRR1034341/NCGR_pipestone_2013-02-06_100120_SNPSTER4_0569_61BR0AAXX_PE-s_8_2_sequence.txt.gz</t>
  </si>
  <si>
    <t>s3://sra-pub-src-14/SRR1034341/NCGR_pipestone_2013-02-06_100120_SNPSTER4_0569_61BR0AAXX_PE-s_8_2_sequence.txt.gz</t>
  </si>
  <si>
    <t>NCGR_pipestone_2013-02-06_100120_SNPSTER4_0569_61BR0AAXX_PE-s_8_2_sequence.txt.gz</t>
  </si>
  <si>
    <t>bb3ac8791ffb3a4f11298d7b703ca0ae</t>
  </si>
  <si>
    <t>run_lib_lane_id_5010205.1</t>
  </si>
  <si>
    <t>gs://sra-pub-crun-6/SRR1034341/SRR1034341.2</t>
  </si>
  <si>
    <t>https://sra-pub-run-odp.s3.amazonaws.com/sra/SRR1034341/SRR1034341</t>
  </si>
  <si>
    <t>2292856eac5e21a08a0d05ec78919c39</t>
  </si>
  <si>
    <t>https://sra-downloadb.be-md.ncbi.nlm.nih.gov/sos1/sra-pub-run-5/SRR1034341/SRR1034341.2</t>
  </si>
  <si>
    <t>https://sra-downloadb.st-va.ncbi.nlm.nih.gov/sos2/sra-pub-run-6/SRR1034341/SRR1034341.2</t>
  </si>
  <si>
    <t>HM126</t>
  </si>
  <si>
    <t>SRX376180</t>
  </si>
  <si>
    <t>lims run= 100127_SNPSTER5_0573_61BRGAAXX_PE; lane= 1</t>
  </si>
  <si>
    <t>SRS500948</t>
  </si>
  <si>
    <t>HM147_SIPE</t>
  </si>
  <si>
    <t>experiment_lib_lane_id_5010278.1</t>
  </si>
  <si>
    <t>SAMN02401513</t>
  </si>
  <si>
    <t>Medicago truncatula HM147</t>
  </si>
  <si>
    <t>sample_id_5004356.1</t>
  </si>
  <si>
    <t>SRR1034340</t>
  </si>
  <si>
    <t>gs://sra-pub-src-12/SRR1034340/NCGR_pipestone_2013-02-06_100127_SNPSTER5_0573_61BRGAAXX_PE-s_1_2_sequence.txt.gz</t>
  </si>
  <si>
    <t>s3://sra-pub-src-12/SRR1034340/NCGR_pipestone_2013-02-06_100127_SNPSTER5_0573_61BRGAAXX_PE-s_1_2_sequence.txt.gz</t>
  </si>
  <si>
    <t>NCGR_pipestone_2013-02-06_100127_SNPSTER5_0573_61BRGAAXX_PE-s_1_2_sequence.txt.gz</t>
  </si>
  <si>
    <t>842c78a16182dc542012cd1646ec4cf9</t>
  </si>
  <si>
    <t>gs://sra-pub-crun-4/SRR1034340/SRR1034340.2</t>
  </si>
  <si>
    <t>https://sra-pub-run-odp.s3.amazonaws.com/sra/SRR1034340/SRR1034340</t>
  </si>
  <si>
    <t>https://sra-downloadb.be-md.ncbi.nlm.nih.gov/sos1/sra-pub-run-5/SRR1034340/SRR1034340.2</t>
  </si>
  <si>
    <t>https://sra-downloadb.st-va.ncbi.nlm.nih.gov/sos2/sra-pub-run-6/SRR1034340/SRR1034340.2</t>
  </si>
  <si>
    <t>8f42af05a49dc14742535f87cf83e16c</t>
  </si>
  <si>
    <t>run_lib_lane_id_5010278.1</t>
  </si>
  <si>
    <t>HM147</t>
  </si>
  <si>
    <t>SRX376179</t>
  </si>
  <si>
    <t>lims run= 100127_SNPSTER5_0573_61BRGAAXX_PE; lane= 6</t>
  </si>
  <si>
    <t>SRS500947</t>
  </si>
  <si>
    <t>HM152_SIPE</t>
  </si>
  <si>
    <t>experiment_lib_lane_id_5010283.1</t>
  </si>
  <si>
    <t>SAMN02401512</t>
  </si>
  <si>
    <t>Medicago truncatula HM152</t>
  </si>
  <si>
    <t>sample_id_5004355.1</t>
  </si>
  <si>
    <t>SRR1034339</t>
  </si>
  <si>
    <t>gs://sra-pub-src-12/SRR1034339/NCGR_pipestone_2013-02-06_100127_SNPSTER5_0573_61BRGAAXX_PE-s_6_1_sequence.txt.gz</t>
  </si>
  <si>
    <t>s3://sra-pub-src-12/SRR1034339/NCGR_pipestone_2013-02-06_100127_SNPSTER5_0573_61BRGAAXX_PE-s_6_1_sequence.txt.gz</t>
  </si>
  <si>
    <t>NCGR_pipestone_2013-02-06_100127_SNPSTER5_0573_61BRGAAXX_PE-s_6_1_sequence.txt.gz</t>
  </si>
  <si>
    <t>cb15b5878e8aa153efc90f56810a7e77</t>
  </si>
  <si>
    <t>gs://sra-pub-crun-3/SRR1034339/SRR1034339.2</t>
  </si>
  <si>
    <t>https://sra-pub-run-odp.s3.amazonaws.com/sra/SRR1034339/SRR1034339</t>
  </si>
  <si>
    <t>https://sra-downloadb.be-md.ncbi.nlm.nih.gov/sos1/sra-pub-run-5/SRR1034339/SRR1034339.2</t>
  </si>
  <si>
    <t>https://sra-downloadb.st-va.ncbi.nlm.nih.gov/sos2/sra-pub-run-6/SRR1034339/SRR1034339.2</t>
  </si>
  <si>
    <t>656b9321a6f736e11e6ec507b763f3b2</t>
  </si>
  <si>
    <t>run_lib_lane_id_5010283.1</t>
  </si>
  <si>
    <t>HM152</t>
  </si>
  <si>
    <t>SRX376178</t>
  </si>
  <si>
    <t>lims run= 100120_SNPSTER4_0569_61BR0AAXX_PE; lane= 4</t>
  </si>
  <si>
    <t>SRS500946</t>
  </si>
  <si>
    <t>HM117_SIPE</t>
  </si>
  <si>
    <t>experiment_lib_lane_id_5010201.1</t>
  </si>
  <si>
    <t>SAMN02401511</t>
  </si>
  <si>
    <t>Medicago truncatula HM117</t>
  </si>
  <si>
    <t>sample_id_5004354.1</t>
  </si>
  <si>
    <t>SRR1034338</t>
  </si>
  <si>
    <t>gs://sra-pub-src-9/SRR1034338/NCGR_pipestone_2013-02-06_100120_SNPSTER4_0569_61BR0AAXX_PE-s_4_1_sequence.txt.gz</t>
  </si>
  <si>
    <t>s3://sra-pub-src-9/SRR1034338/NCGR_pipestone_2013-02-06_100120_SNPSTER4_0569_61BR0AAXX_PE-s_4_1_sequence.txt.gz</t>
  </si>
  <si>
    <t>NCGR_pipestone_2013-02-06_100120_SNPSTER4_0569_61BR0AAXX_PE-s_4_1_sequence.txt.gz</t>
  </si>
  <si>
    <t>a5cf59f69db10e08dfaabe2d4bd03c80</t>
  </si>
  <si>
    <t>gs://sra-pub-src-14/SRR1034338/NCGR_pipestone_2013-02-06_100120_SNPSTER4_0569_61BR0AAXX_PE-s_4_2_sequence.txt.gz</t>
  </si>
  <si>
    <t>s3://sra-pub-src-14/SRR1034338/NCGR_pipestone_2013-02-06_100120_SNPSTER4_0569_61BR0AAXX_PE-s_4_2_sequence.txt.gz</t>
  </si>
  <si>
    <t>NCGR_pipestone_2013-02-06_100120_SNPSTER4_0569_61BR0AAXX_PE-s_4_2_sequence.txt.gz</t>
  </si>
  <si>
    <t>e52dda30981fccbc95794e31af833e35</t>
  </si>
  <si>
    <t>run_lib_lane_id_5010201.1</t>
  </si>
  <si>
    <t>gs://sra-pub-crun-6/SRR1034338/SRR1034338.2</t>
  </si>
  <si>
    <t>https://sra-pub-run-odp.s3.amazonaws.com/sra/SRR1034338/SRR1034338</t>
  </si>
  <si>
    <t>fd53c85340a28fe5af08ce4de81a8a24</t>
  </si>
  <si>
    <t>https://sra-downloadb.be-md.ncbi.nlm.nih.gov/sos1/sra-pub-run-5/SRR1034338/SRR1034338.2</t>
  </si>
  <si>
    <t>https://sra-downloadb.st-va.ncbi.nlm.nih.gov/sos2/sra-pub-run-6/SRR1034338/SRR1034338.2</t>
  </si>
  <si>
    <t>HM117</t>
  </si>
  <si>
    <t>SRX376177</t>
  </si>
  <si>
    <t>lims run= 100120_SNPSTER3_0568_61BV0AAXX_PE; lane= 6</t>
  </si>
  <si>
    <t>SRS500945</t>
  </si>
  <si>
    <t>HM141_SIPE</t>
  </si>
  <si>
    <t>experiment_lib_lane_id_5010211.1</t>
  </si>
  <si>
    <t>SAMN02401510</t>
  </si>
  <si>
    <t>Medicago truncatula HM141</t>
  </si>
  <si>
    <t>sample_id_5004353.1</t>
  </si>
  <si>
    <t>SRR1034337</t>
  </si>
  <si>
    <t>gs://sra-pub-src-10/SRR1034337/NCGR_pipestone_2013-02-06_100120_SNPSTER3_0568_61BV0AAXX_PE-s_6_2_sequence.txt.gz</t>
  </si>
  <si>
    <t>s3://sra-pub-src-10/SRR1034337/NCGR_pipestone_2013-02-06_100120_SNPSTER3_0568_61BV0AAXX_PE-s_6_2_sequence.txt.gz</t>
  </si>
  <si>
    <t>NCGR_pipestone_2013-02-06_100120_SNPSTER3_0568_61BV0AAXX_PE-s_6_2_sequence.txt.gz</t>
  </si>
  <si>
    <t>e36a6b51584be60e1d1f74a36d9d8c66</t>
  </si>
  <si>
    <t>gs://sra-pub-crun-2/SRR1034337/SRR1034337.2</t>
  </si>
  <si>
    <t>https://sra-pub-run-odp.s3.amazonaws.com/sra/SRR1034337/SRR1034337</t>
  </si>
  <si>
    <t>https://sra-downloadb.be-md.ncbi.nlm.nih.gov/sos1/sra-pub-run-5/SRR1034337/SRR1034337.2</t>
  </si>
  <si>
    <t>https://sra-downloadb.st-va.ncbi.nlm.nih.gov/sos2/sra-pub-run-6/SRR1034337/SRR1034337.2</t>
  </si>
  <si>
    <t>668dd0a94d717fedd97496fdaea644c2</t>
  </si>
  <si>
    <t>run_lib_lane_id_5010211.1</t>
  </si>
  <si>
    <t>HM141</t>
  </si>
  <si>
    <t>SRX376176</t>
  </si>
  <si>
    <t>lims run= 100120_SNPSTER3_0568_61BV0AAXX_PE; lane= 1</t>
  </si>
  <si>
    <t>SRS500944</t>
  </si>
  <si>
    <t>HM127_SIPE</t>
  </si>
  <si>
    <t>experiment_lib_lane_id_5010206.1</t>
  </si>
  <si>
    <t>SAMN02401509</t>
  </si>
  <si>
    <t>Medicago truncatula HM127</t>
  </si>
  <si>
    <t>sample_id_5004352.1</t>
  </si>
  <si>
    <t>SRR1034336</t>
  </si>
  <si>
    <t>gs://sra-pub-src-11/SRR1034336/NCGR_pipestone_2013-02-06_100120_SNPSTER3_0568_61BV0AAXX_PE-s_1_1_sequence.txt.gz</t>
  </si>
  <si>
    <t>s3://sra-pub-src-11/SRR1034336/NCGR_pipestone_2013-02-06_100120_SNPSTER3_0568_61BV0AAXX_PE-s_1_1_sequence.txt.gz</t>
  </si>
  <si>
    <t>NCGR_pipestone_2013-02-06_100120_SNPSTER3_0568_61BV0AAXX_PE-s_1_1_sequence.txt.gz</t>
  </si>
  <si>
    <t>cbb2db88e118694ecb24c13cd85846a2</t>
  </si>
  <si>
    <t>gs://sra-pub-src-12/SRR1034336/NCGR_pipestone_2013-02-06_100120_SNPSTER3_0568_61BV0AAXX_PE-s_1_2_sequence.txt.gz</t>
  </si>
  <si>
    <t>s3://sra-pub-src-12/SRR1034336/NCGR_pipestone_2013-02-06_100120_SNPSTER3_0568_61BV0AAXX_PE-s_1_2_sequence.txt.gz</t>
  </si>
  <si>
    <t>NCGR_pipestone_2013-02-06_100120_SNPSTER3_0568_61BV0AAXX_PE-s_1_2_sequence.txt.gz</t>
  </si>
  <si>
    <t>da5c0593a491c3c73c7ec08e4ca15ccb</t>
  </si>
  <si>
    <t>run_lib_lane_id_5010206.1</t>
  </si>
  <si>
    <t>gs://sra-pub-crun-7/SRR1034336/SRR1034336.2</t>
  </si>
  <si>
    <t>https://sra-pub-run-odp.s3.amazonaws.com/sra/SRR1034336/SRR1034336</t>
  </si>
  <si>
    <t>6e3af23fb0d2bd0932c38c3b7eafd3da</t>
  </si>
  <si>
    <t>https://sra-downloadb.be-md.ncbi.nlm.nih.gov/sos1/sra-pub-run-5/SRR1034336/SRR1034336.2</t>
  </si>
  <si>
    <t>https://sra-downloadb.st-va.ncbi.nlm.nih.gov/sos2/sra-pub-run-6/SRR1034336/SRR1034336.2</t>
  </si>
  <si>
    <t>HM127</t>
  </si>
  <si>
    <t>SRX376175</t>
  </si>
  <si>
    <t>lims run= 100120_SNPSTER3_0568_61BV0AAXX_PE; lane= 2</t>
  </si>
  <si>
    <t>SRS500943</t>
  </si>
  <si>
    <t>HM128_SIPE</t>
  </si>
  <si>
    <t>experiment_lib_lane_id_5010207.1</t>
  </si>
  <si>
    <t>SAMN02401508</t>
  </si>
  <si>
    <t>Medicago truncatula HM128</t>
  </si>
  <si>
    <t>sample_id_5004351.1</t>
  </si>
  <si>
    <t>SRR1034335</t>
  </si>
  <si>
    <t>gs://sra-pub-src-13/SRR1034335/NCGR_pipestone_2013-02-06_100120_SNPSTER3_0568_61BV0AAXX_PE-s_2_1_sequence.txt.gz</t>
  </si>
  <si>
    <t>s3://sra-pub-src-13/SRR1034335/NCGR_pipestone_2013-02-06_100120_SNPSTER3_0568_61BV0AAXX_PE-s_2_1_sequence.txt.gz</t>
  </si>
  <si>
    <t>NCGR_pipestone_2013-02-06_100120_SNPSTER3_0568_61BV0AAXX_PE-s_2_1_sequence.txt.gz</t>
  </si>
  <si>
    <t>aec1f57bd627a438b62497749b853529</t>
  </si>
  <si>
    <t>gs://sra-pub-src-14/SRR1034335/NCGR_pipestone_2013-02-06_100120_SNPSTER3_0568_61BV0AAXX_PE-s_2_2_sequence.txt.gz</t>
  </si>
  <si>
    <t>s3://sra-pub-src-14/SRR1034335/NCGR_pipestone_2013-02-06_100120_SNPSTER3_0568_61BV0AAXX_PE-s_2_2_sequence.txt.gz</t>
  </si>
  <si>
    <t>NCGR_pipestone_2013-02-06_100120_SNPSTER3_0568_61BV0AAXX_PE-s_2_2_sequence.txt.gz</t>
  </si>
  <si>
    <t>188b9ec12818caa4ef72acb2274292c7</t>
  </si>
  <si>
    <t>run_lib_lane_id_5010207.1</t>
  </si>
  <si>
    <t>gs://sra-pub-crun-4/SRR1034335/SRR1034335.2</t>
  </si>
  <si>
    <t>https://sra-pub-run-odp.s3.amazonaws.com/sra/SRR1034335/SRR1034335</t>
  </si>
  <si>
    <t>160fe1ff23cd440425aff5ba0d99d9e1</t>
  </si>
  <si>
    <t>https://sra-downloadb.be-md.ncbi.nlm.nih.gov/sos1/sra-pub-run-5/SRR1034335/SRR1034335.2</t>
  </si>
  <si>
    <t>https://sra-downloadb.st-va.ncbi.nlm.nih.gov/sos2/sra-pub-run-6/SRR1034335/SRR1034335.2</t>
  </si>
  <si>
    <t>HM128</t>
  </si>
  <si>
    <t>SRX376174</t>
  </si>
  <si>
    <t>lims run= 100120_SNPSTER3_0568_61BV0AAXX_PE; lane= 3</t>
  </si>
  <si>
    <t>SRS500942</t>
  </si>
  <si>
    <t>HM129_SIPE</t>
  </si>
  <si>
    <t>experiment_lib_lane_id_5010208.1</t>
  </si>
  <si>
    <t>SAMN02401507</t>
  </si>
  <si>
    <t>Medicago truncatula HM129</t>
  </si>
  <si>
    <t>sample_id_5004350.1</t>
  </si>
  <si>
    <t>SRR1034334</t>
  </si>
  <si>
    <t>gs://sra-pub-src-10/SRR1034334/NCGR_pipestone_2013-02-06_100120_SNPSTER3_0568_61BV0AAXX_PE-s_3_1_sequence.txt.gz</t>
  </si>
  <si>
    <t>s3://sra-pub-src-10/SRR1034334/NCGR_pipestone_2013-02-06_100120_SNPSTER3_0568_61BV0AAXX_PE-s_3_1_sequence.txt.gz</t>
  </si>
  <si>
    <t>NCGR_pipestone_2013-02-06_100120_SNPSTER3_0568_61BV0AAXX_PE-s_3_1_sequence.txt.gz</t>
  </si>
  <si>
    <t>eb072b9ababb67a7d0d500cfb42553fc</t>
  </si>
  <si>
    <t>gs://sra-pub-src-10/SRR1034334/NCGR_pipestone_2013-02-06_100120_SNPSTER3_0568_61BV0AAXX_PE-s_3_2_sequence.txt.gz</t>
  </si>
  <si>
    <t>s3://sra-pub-src-10/SRR1034334/NCGR_pipestone_2013-02-06_100120_SNPSTER3_0568_61BV0AAXX_PE-s_3_2_sequence.txt.gz</t>
  </si>
  <si>
    <t>NCGR_pipestone_2013-02-06_100120_SNPSTER3_0568_61BV0AAXX_PE-s_3_2_sequence.txt.gz</t>
  </si>
  <si>
    <t>c21da513ddbf992dccc40b6585261156</t>
  </si>
  <si>
    <t>run_lib_lane_id_5010208.1</t>
  </si>
  <si>
    <t>gs://sra-pub-crun-5/SRR1034334/SRR1034334.2</t>
  </si>
  <si>
    <t>https://sra-pub-run-odp.s3.amazonaws.com/sra/SRR1034334/SRR1034334</t>
  </si>
  <si>
    <t>59f714fa54c080bc615c45fa70dd0265</t>
  </si>
  <si>
    <t>https://sra-downloadb.be-md.ncbi.nlm.nih.gov/sos1/sra-pub-run-5/SRR1034334/SRR1034334.2</t>
  </si>
  <si>
    <t>https://sra-downloadb.st-va.ncbi.nlm.nih.gov/sos2/sra-pub-run-6/SRR1034334/SRR1034334.2</t>
  </si>
  <si>
    <t>HM129</t>
  </si>
  <si>
    <t>SRX376173</t>
  </si>
  <si>
    <t>lims run= 100120_SNPSTER3_0568_61BV0AAXX_PE; lane= 4</t>
  </si>
  <si>
    <t>SRS500941</t>
  </si>
  <si>
    <t>HM130_SIPE</t>
  </si>
  <si>
    <t>experiment_lib_lane_id_5010209.1</t>
  </si>
  <si>
    <t>SAMN02401506</t>
  </si>
  <si>
    <t>Medicago truncatula HM130</t>
  </si>
  <si>
    <t>sample_id_5004349.1</t>
  </si>
  <si>
    <t>SRR1034333</t>
  </si>
  <si>
    <t>gs://sra-pub-src-14/SRR1034333/NCGR_pipestone_2013-02-06_100120_SNPSTER3_0568_61BV0AAXX_PE-s_4_1_sequence.txt.gz</t>
  </si>
  <si>
    <t>s3://sra-pub-src-14/SRR1034333/NCGR_pipestone_2013-02-06_100120_SNPSTER3_0568_61BV0AAXX_PE-s_4_1_sequence.txt.gz</t>
  </si>
  <si>
    <t>NCGR_pipestone_2013-02-06_100120_SNPSTER3_0568_61BV0AAXX_PE-s_4_1_sequence.txt.gz</t>
  </si>
  <si>
    <t>7957893d00b7b21dc7b18a3976d1afe2</t>
  </si>
  <si>
    <t>gs://sra-pub-src-9/SRR1034333/NCGR_pipestone_2013-02-06_100120_SNPSTER3_0568_61BV0AAXX_PE-s_4_2_sequence.txt.gz</t>
  </si>
  <si>
    <t>s3://sra-pub-src-9/SRR1034333/NCGR_pipestone_2013-02-06_100120_SNPSTER3_0568_61BV0AAXX_PE-s_4_2_sequence.txt.gz</t>
  </si>
  <si>
    <t>NCGR_pipestone_2013-02-06_100120_SNPSTER3_0568_61BV0AAXX_PE-s_4_2_sequence.txt.gz</t>
  </si>
  <si>
    <t>4d936efd6738f9085fa7ac6e0704d849</t>
  </si>
  <si>
    <t>run_lib_lane_id_5010209.1</t>
  </si>
  <si>
    <t>gs://sra-pub-crun-7/SRR1034333/SRR1034333.2</t>
  </si>
  <si>
    <t>https://sra-pub-run-odp.s3.amazonaws.com/sra/SRR1034333/SRR1034333</t>
  </si>
  <si>
    <t>6b941cab9e0888c382c8b78e32a2fe6e</t>
  </si>
  <si>
    <t>https://sra-downloadb.be-md.ncbi.nlm.nih.gov/sos1/sra-pub-run-5/SRR1034333/SRR1034333.2</t>
  </si>
  <si>
    <t>https://sra-downloadb.st-va.ncbi.nlm.nih.gov/sos2/sra-pub-run-6/SRR1034333/SRR1034333.2</t>
  </si>
  <si>
    <t>HM130</t>
  </si>
  <si>
    <t>SRX376172</t>
  </si>
  <si>
    <t>lims run= 100127_SNPSTER5_0573_61BRGAAXX_PE; lane= 2</t>
  </si>
  <si>
    <t>SRS500940</t>
  </si>
  <si>
    <t>HM148_SIPE</t>
  </si>
  <si>
    <t>experiment_lib_lane_id_5010279.1</t>
  </si>
  <si>
    <t>SAMN02401505</t>
  </si>
  <si>
    <t>Medicago truncatula HM148</t>
  </si>
  <si>
    <t>sample_id_5004348.1</t>
  </si>
  <si>
    <t>SRR1034332</t>
  </si>
  <si>
    <t>gs://sra-pub-src-12/SRR1034332/NCGR_pipestone_2013-02-06_100127_SNPSTER5_0573_61BRGAAXX_PE-s_2_1_sequence.txt.gz</t>
  </si>
  <si>
    <t>s3://sra-pub-src-12/SRR1034332/NCGR_pipestone_2013-02-06_100127_SNPSTER5_0573_61BRGAAXX_PE-s_2_1_sequence.txt.gz</t>
  </si>
  <si>
    <t>NCGR_pipestone_2013-02-06_100127_SNPSTER5_0573_61BRGAAXX_PE-s_2_1_sequence.txt.gz</t>
  </si>
  <si>
    <t>589f330963f4b1d2757ec9b6ce75604c</t>
  </si>
  <si>
    <t>gs://sra-pub-crun-3/SRR1034332/SRR1034332.2</t>
  </si>
  <si>
    <t>https://sra-pub-run-odp.s3.amazonaws.com/sra/SRR1034332/SRR1034332</t>
  </si>
  <si>
    <t>https://sra-downloadb.be-md.ncbi.nlm.nih.gov/sos1/sra-pub-run-5/SRR1034332/SRR1034332.2</t>
  </si>
  <si>
    <t>https://sra-downloadb.st-va.ncbi.nlm.nih.gov/sos2/sra-pub-run-6/SRR1034332/SRR1034332.2</t>
  </si>
  <si>
    <t>e112c2524ce77a2191c8972f88189680</t>
  </si>
  <si>
    <t>run_lib_lane_id_5010279.1</t>
  </si>
  <si>
    <t>HM148</t>
  </si>
  <si>
    <t>SRX376171</t>
  </si>
  <si>
    <t>lims run= 100120_SNPSTER3_0568_61BV0AAXX_PE; lane= 7</t>
  </si>
  <si>
    <t>SRS500939</t>
  </si>
  <si>
    <t>HM143_SIPE</t>
  </si>
  <si>
    <t>experiment_lib_lane_id_5010212.1</t>
  </si>
  <si>
    <t>SAMN02401504</t>
  </si>
  <si>
    <t>Medicago truncatula HM143</t>
  </si>
  <si>
    <t>sample_id_5004347.1</t>
  </si>
  <si>
    <t>SRR1034331</t>
  </si>
  <si>
    <t>gs://sra-pub-src-14/SRR1034331/NCGR_pipestone_2013-02-06_100120_SNPSTER3_0568_61BV0AAXX_PE-s_7_2_sequence.txt.gz</t>
  </si>
  <si>
    <t>s3://sra-pub-src-14/SRR1034331/NCGR_pipestone_2013-02-06_100120_SNPSTER3_0568_61BV0AAXX_PE-s_7_2_sequence.txt.gz</t>
  </si>
  <si>
    <t>NCGR_pipestone_2013-02-06_100120_SNPSTER3_0568_61BV0AAXX_PE-s_7_2_sequence.txt.gz</t>
  </si>
  <si>
    <t>b8b469eaa0836d5a21a848bb4d5d83ea</t>
  </si>
  <si>
    <t>gs://sra-pub-crun-2/SRR1034331/SRR1034331.2</t>
  </si>
  <si>
    <t>https://sra-pub-run-odp.s3.amazonaws.com/sra/SRR1034331/SRR1034331</t>
  </si>
  <si>
    <t>https://sra-downloadb.be-md.ncbi.nlm.nih.gov/sos1/sra-pub-run-5/SRR1034331/SRR1034331.2</t>
  </si>
  <si>
    <t>https://sra-downloadb.st-va.ncbi.nlm.nih.gov/sos2/sra-pub-run-6/SRR1034331/SRR1034331.2</t>
  </si>
  <si>
    <t>42159a8bbf25c44ef91939256ae60dd5</t>
  </si>
  <si>
    <t>run_lib_lane_id_5010212.1</t>
  </si>
  <si>
    <t>HM143</t>
  </si>
  <si>
    <t>SRX376170</t>
  </si>
  <si>
    <t>lims run= 100120_SNPSTER3_0568_61BV0AAXX_PE; lane= 8</t>
  </si>
  <si>
    <t>SRS500938</t>
  </si>
  <si>
    <t>HM145_SIPE</t>
  </si>
  <si>
    <t>experiment_lib_lane_id_5010213.1</t>
  </si>
  <si>
    <t>SAMN02401503</t>
  </si>
  <si>
    <t>Medicago truncatula HM145</t>
  </si>
  <si>
    <t>sample_id_5004346.1</t>
  </si>
  <si>
    <t>SRR1034330</t>
  </si>
  <si>
    <t>gs://sra-pub-crun-3/SRR1034330/SRR1034330.2</t>
  </si>
  <si>
    <t>https://sra-pub-run-odp.s3.amazonaws.com/sra/SRR1034330/SRR1034330</t>
  </si>
  <si>
    <t>31ae239b9b66dd38c70bad8a0d83aafd</t>
  </si>
  <si>
    <t>run_lib_lane_id_5010213.1</t>
  </si>
  <si>
    <t>HM145</t>
  </si>
  <si>
    <t>https://sra-downloadb.be-md.ncbi.nlm.nih.gov/sos1/sra-pub-run-5/SRR1034330/SRR1034330.2</t>
  </si>
  <si>
    <t>https://sra-downloadb.st-va.ncbi.nlm.nih.gov/sos2/sra-pub-run-6/SRR1034330/SRR1034330.2</t>
  </si>
  <si>
    <t>SRX376169</t>
  </si>
  <si>
    <t>lims run= 100127_SNPSTER5_0573_61BRGAAXX_PE; lane= 3</t>
  </si>
  <si>
    <t>SRS500937</t>
  </si>
  <si>
    <t>HM149_SIPE</t>
  </si>
  <si>
    <t>experiment_lib_lane_id_5010280.1</t>
  </si>
  <si>
    <t>SAMN02401502</t>
  </si>
  <si>
    <t>Medicago truncatula HM149</t>
  </si>
  <si>
    <t>sample_id_5004345.1</t>
  </si>
  <si>
    <t>SRR1034329</t>
  </si>
  <si>
    <t>gs://sra-pub-src-9/SRR1034329/NCGR_pipestone_2013-02-06_100127_SNPSTER5_0573_61BRGAAXX_PE-s_3_1_sequence.txt.gz</t>
  </si>
  <si>
    <t>s3://sra-pub-src-9/SRR1034329/NCGR_pipestone_2013-02-06_100127_SNPSTER5_0573_61BRGAAXX_PE-s_3_1_sequence.txt.gz</t>
  </si>
  <si>
    <t>NCGR_pipestone_2013-02-06_100127_SNPSTER5_0573_61BRGAAXX_PE-s_3_1_sequence.txt.gz</t>
  </si>
  <si>
    <t>6d8ecdf8a3bf9b145cc25aa41a1e72f6</t>
  </si>
  <si>
    <t>gs://sra-pub-src-10/SRR1034329/NCGR_pipestone_2013-02-06_100127_SNPSTER5_0573_61BRGAAXX_PE-s_3_2_sequence.txt.gz</t>
  </si>
  <si>
    <t>s3://sra-pub-src-10/SRR1034329/NCGR_pipestone_2013-02-06_100127_SNPSTER5_0573_61BRGAAXX_PE-s_3_2_sequence.txt.gz</t>
  </si>
  <si>
    <t>NCGR_pipestone_2013-02-06_100127_SNPSTER5_0573_61BRGAAXX_PE-s_3_2_sequence.txt.gz</t>
  </si>
  <si>
    <t>213fe4ea587eaf04391e22813d908094</t>
  </si>
  <si>
    <t>run_lib_lane_id_5010280.1</t>
  </si>
  <si>
    <t>gs://sra-pub-crun-4/SRR1034329/SRR1034329.2</t>
  </si>
  <si>
    <t>https://sra-pub-run-odp.s3.amazonaws.com/sra/SRR1034329/SRR1034329</t>
  </si>
  <si>
    <t>9b31c0e36b9d016246abf696b9dcca4a</t>
  </si>
  <si>
    <t>https://sra-downloadb.be-md.ncbi.nlm.nih.gov/sos2/sra-pub-run-7/SRR1034329/SRR1034329.2</t>
  </si>
  <si>
    <t>https://sra-downloadb.st-va.ncbi.nlm.nih.gov/sos1/sra-pub-run-8/SRR1034329/SRR1034329.2</t>
  </si>
  <si>
    <t>HM149</t>
  </si>
  <si>
    <t>SRX376168</t>
  </si>
  <si>
    <t>lims run= 091218_SNPSTER5_0542_6185CAAXX_PE; lane= 2</t>
  </si>
  <si>
    <t>SRS500936</t>
  </si>
  <si>
    <t>HM080</t>
  </si>
  <si>
    <t>experiment_lib_lane_id_5009017.1</t>
  </si>
  <si>
    <t>SAMN02401501</t>
  </si>
  <si>
    <t>Medicago truncatula HM080</t>
  </si>
  <si>
    <t>sample_id_5004207.1</t>
  </si>
  <si>
    <t>SRR1034328</t>
  </si>
  <si>
    <t>gs://sra-pub-src-9/SRR1034328/NCGR_pipestone_2013-02-06_091218_SNPSTER5_0542_6185CAAXX_PE-s_2_2_sequence.txt.gz</t>
  </si>
  <si>
    <t>s3://sra-pub-src-9/SRR1034328/NCGR_pipestone_2013-02-06_091218_SNPSTER5_0542_6185CAAXX_PE-s_2_2_sequence.txt.gz</t>
  </si>
  <si>
    <t>NCGR_pipestone_2013-02-06_091218_SNPSTER5_0542_6185CAAXX_PE-s_2_2_sequence.txt.gz</t>
  </si>
  <si>
    <t>4ded7ad04ff94e2e691786a2fc439e6f</t>
  </si>
  <si>
    <t>gs://sra-pub-crun-3/SRR1034328/SRR1034328.2</t>
  </si>
  <si>
    <t>https://sra-pub-run-odp.s3.amazonaws.com/sra/SRR1034328/SRR1034328</t>
  </si>
  <si>
    <t>https://sra-downloadb.be-md.ncbi.nlm.nih.gov/sos1/sra-pub-run-5/SRR1034328/SRR1034328.2</t>
  </si>
  <si>
    <t>https://sra-downloadb.st-va.ncbi.nlm.nih.gov/sos2/sra-pub-run-6/SRR1034328/SRR1034328.2</t>
  </si>
  <si>
    <t>903bf885db2df163085410c01198f0dc</t>
  </si>
  <si>
    <t>run_lib_lane_id_5009017.1</t>
  </si>
  <si>
    <t>SRX376167</t>
  </si>
  <si>
    <t>lims run= 091230_SNPSTER5_0556_61875AAXX_PE; lane= 8</t>
  </si>
  <si>
    <t>SRS500935</t>
  </si>
  <si>
    <t>HM109</t>
  </si>
  <si>
    <t>experiment_lib_lane_id_5009850.1</t>
  </si>
  <si>
    <t>SAMN02401500</t>
  </si>
  <si>
    <t>Medicago truncatula HM109</t>
  </si>
  <si>
    <t>sample_id_5004206.1</t>
  </si>
  <si>
    <t>SRR1034327</t>
  </si>
  <si>
    <t>gs://sra-pub-src-13/SRR1034327/NCGR_pipestone_2013-02-06_091230_SNPSTER5_0556_61875AAXX_PE-s_8_1_sequence.txt.gz</t>
  </si>
  <si>
    <t>s3://sra-pub-src-13/SRR1034327/NCGR_pipestone_2013-02-06_091230_SNPSTER5_0556_61875AAXX_PE-s_8_1_sequence.txt.gz</t>
  </si>
  <si>
    <t>NCGR_pipestone_2013-02-06_091230_SNPSTER5_0556_61875AAXX_PE-s_8_1_sequence.txt.gz</t>
  </si>
  <si>
    <t>ec9b6f071b5d503c471784c22fc90cfa</t>
  </si>
  <si>
    <t>gs://sra-pub-crun-4/SRR1034327/SRR1034327.2</t>
  </si>
  <si>
    <t>https://sra-pub-run-odp.s3.amazonaws.com/sra/SRR1034327/SRR1034327</t>
  </si>
  <si>
    <t>https://sra-downloadb.be-md.ncbi.nlm.nih.gov/sos1/sra-pub-run-5/SRR1034327/SRR1034327.2</t>
  </si>
  <si>
    <t>https://sra-downloadb.st-va.ncbi.nlm.nih.gov/sos2/sra-pub-run-6/SRR1034327/SRR1034327.2</t>
  </si>
  <si>
    <t>03e61149f9eec014a6f01baac70936ca</t>
  </si>
  <si>
    <t>run_lib_lane_id_5009850.1</t>
  </si>
  <si>
    <t>SRX376166</t>
  </si>
  <si>
    <t>lims run= 091218_SNPSTER5_0542_6185CAAXX_PE; lane= 4</t>
  </si>
  <si>
    <t>SRS500934</t>
  </si>
  <si>
    <t>HM083</t>
  </si>
  <si>
    <t>experiment_lib_lane_id_5009019.1</t>
  </si>
  <si>
    <t>SAMN02401499</t>
  </si>
  <si>
    <t>Medicago truncatula HM083</t>
  </si>
  <si>
    <t>sample_id_5004205.1</t>
  </si>
  <si>
    <t>SRR1034326</t>
  </si>
  <si>
    <t>gs://sra-pub-crun-3/SRR1034326/SRR1034326.2</t>
  </si>
  <si>
    <t>https://sra-pub-run-odp.s3.amazonaws.com/sra/SRR1034326/SRR1034326</t>
  </si>
  <si>
    <t>8e3f17d73669fb501a29e736f27f28a3</t>
  </si>
  <si>
    <t>run_lib_lane_id_5009019.1</t>
  </si>
  <si>
    <t>https://sra-downloadb.be-md.ncbi.nlm.nih.gov/sos2/sra-pub-run-7/SRR1034326/SRR1034326.2</t>
  </si>
  <si>
    <t>https://sra-downloadb.st-va.ncbi.nlm.nih.gov/sos1/sra-pub-run-8/SRR1034326/SRR1034326.2</t>
  </si>
  <si>
    <t>SRX376165</t>
  </si>
  <si>
    <t>lims run= 091230_SNPSTER5_0556_61875AAXX_PE; lane= 7</t>
  </si>
  <si>
    <t>SRS500933</t>
  </si>
  <si>
    <t>HM108</t>
  </si>
  <si>
    <t>experiment_lib_lane_id_5009849.1</t>
  </si>
  <si>
    <t>SAMN02401498</t>
  </si>
  <si>
    <t>Medicago truncatula HM108</t>
  </si>
  <si>
    <t>sample_id_5004204.1</t>
  </si>
  <si>
    <t>SRR1034325</t>
  </si>
  <si>
    <t>gs://sra-pub-src-10/SRR1034325/NCGR_pipestone_2013-02-06_091230_SNPSTER5_0556_61875AAXX_PE-s_7_1_sequence.txt.gz</t>
  </si>
  <si>
    <t>s3://sra-pub-src-10/SRR1034325/NCGR_pipestone_2013-02-06_091230_SNPSTER5_0556_61875AAXX_PE-s_7_1_sequence.txt.gz</t>
  </si>
  <si>
    <t>NCGR_pipestone_2013-02-06_091230_SNPSTER5_0556_61875AAXX_PE-s_7_1_sequence.txt.gz</t>
  </si>
  <si>
    <t>984f9450a5c9ceecc6bcb80eb32cc71f</t>
  </si>
  <si>
    <t>gs://sra-pub-src-14/SRR1034325/NCGR_pipestone_2013-02-06_091230_SNPSTER5_0556_61875AAXX_PE-s_7_2_sequence.txt.gz</t>
  </si>
  <si>
    <t>s3://sra-pub-src-14/SRR1034325/NCGR_pipestone_2013-02-06_091230_SNPSTER5_0556_61875AAXX_PE-s_7_2_sequence.txt.gz</t>
  </si>
  <si>
    <t>NCGR_pipestone_2013-02-06_091230_SNPSTER5_0556_61875AAXX_PE-s_7_2_sequence.txt.gz</t>
  </si>
  <si>
    <t>640a41729061f640cd1bf59216b76768</t>
  </si>
  <si>
    <t>run_lib_lane_id_5009849.1</t>
  </si>
  <si>
    <t>gs://sra-pub-crun-4/SRR1034325/SRR1034325.2</t>
  </si>
  <si>
    <t>https://sra-pub-run-odp.s3.amazonaws.com/sra/SRR1034325/SRR1034325</t>
  </si>
  <si>
    <t>18968a77cd2980f742448af0fef6fe21</t>
  </si>
  <si>
    <t>https://sra-downloadb.be-md.ncbi.nlm.nih.gov/sos1/sra-pub-run-5/SRR1034325/SRR1034325.2</t>
  </si>
  <si>
    <t>https://sra-downloadb.st-va.ncbi.nlm.nih.gov/sos2/sra-pub-run-6/SRR1034325/SRR1034325.2</t>
  </si>
  <si>
    <t>SRX376164</t>
  </si>
  <si>
    <t>lims run= 091216_SNPSTER8_0538_617F9AAXX_PE; lane= 4</t>
  </si>
  <si>
    <t>SRS500932</t>
  </si>
  <si>
    <t>HM059</t>
  </si>
  <si>
    <t>experiment_lib_lane_id_5008750.1</t>
  </si>
  <si>
    <t>SAMN02401497</t>
  </si>
  <si>
    <t>Medicago truncatula HM059</t>
  </si>
  <si>
    <t>sample_id_5004203.1</t>
  </si>
  <si>
    <t>SRR1034324</t>
  </si>
  <si>
    <t>gs://sra-pub-src-14/SRR1034324/NCGR_pipestone_2013-02-06_091216_SNPSTER8_0538_617F9AAXX_PE-s_4_1_sequence.txt.gz</t>
  </si>
  <si>
    <t>s3://sra-pub-src-14/SRR1034324/NCGR_pipestone_2013-02-06_091216_SNPSTER8_0538_617F9AAXX_PE-s_4_1_sequence.txt.gz</t>
  </si>
  <si>
    <t>NCGR_pipestone_2013-02-06_091216_SNPSTER8_0538_617F9AAXX_PE-s_4_1_sequence.txt.gz</t>
  </si>
  <si>
    <t>96307b0086afbaa53f75b99e73cebd90</t>
  </si>
  <si>
    <t>gs://sra-pub-src-9/SRR1034324/NCGR_pipestone_2013-02-06_091216_SNPSTER8_0538_617F9AAXX_PE-s_4_2_sequence.txt.gz</t>
  </si>
  <si>
    <t>s3://sra-pub-src-9/SRR1034324/NCGR_pipestone_2013-02-06_091216_SNPSTER8_0538_617F9AAXX_PE-s_4_2_sequence.txt.gz</t>
  </si>
  <si>
    <t>NCGR_pipestone_2013-02-06_091216_SNPSTER8_0538_617F9AAXX_PE-s_4_2_sequence.txt.gz</t>
  </si>
  <si>
    <t>b1f1570114f665ac5d45b682adb9833b</t>
  </si>
  <si>
    <t>run_lib_lane_id_5008750.1</t>
  </si>
  <si>
    <t>gs://sra-pub-crun-3/SRR1034324/SRR1034324.2</t>
  </si>
  <si>
    <t>https://sra-pub-run-odp.s3.amazonaws.com/sra/SRR1034324/SRR1034324</t>
  </si>
  <si>
    <t>8b7399e53851d329fbc996e2f30a1a83</t>
  </si>
  <si>
    <t>https://sra-downloadb.be-md.ncbi.nlm.nih.gov/sos1/sra-pub-run-5/SRR1034324/SRR1034324.2</t>
  </si>
  <si>
    <t>https://sra-downloadb.st-va.ncbi.nlm.nih.gov/sos2/sra-pub-run-6/SRR1034324/SRR1034324.2</t>
  </si>
  <si>
    <t>SRX376163</t>
  </si>
  <si>
    <t>lims run= 091223_SNPSTER4_0546_6185BAAXX_PE; lane= 8</t>
  </si>
  <si>
    <t>SRS500931</t>
  </si>
  <si>
    <t>HM107</t>
  </si>
  <si>
    <t>experiment_lib_lane_id_5009499.1</t>
  </si>
  <si>
    <t>SAMN02401496</t>
  </si>
  <si>
    <t>Medicago truncatula HM107</t>
  </si>
  <si>
    <t>sample_id_5004202.1</t>
  </si>
  <si>
    <t>SRR1034323</t>
  </si>
  <si>
    <t>gs://sra-pub-src-14/SRR1034323/NCGR_pipestone_2013-02-06_091223_SNPSTER4_0546_6185BAAXX_PE-s_8_1_sequence.txt.gz</t>
  </si>
  <si>
    <t>s3://sra-pub-src-14/SRR1034323/NCGR_pipestone_2013-02-06_091223_SNPSTER4_0546_6185BAAXX_PE-s_8_1_sequence.txt.gz</t>
  </si>
  <si>
    <t>NCGR_pipestone_2013-02-06_091223_SNPSTER4_0546_6185BAAXX_PE-s_8_1_sequence.txt.gz</t>
  </si>
  <si>
    <t>84ebb64048d5670dda58099381f14bcc</t>
  </si>
  <si>
    <t>gs://sra-pub-src-14/SRR1034323/NCGR_pipestone_2013-02-06_091223_SNPSTER4_0546_6185BAAXX_PE-s_8_2_sequence.txt.gz</t>
  </si>
  <si>
    <t>s3://sra-pub-src-14/SRR1034323/NCGR_pipestone_2013-02-06_091223_SNPSTER4_0546_6185BAAXX_PE-s_8_2_sequence.txt.gz</t>
  </si>
  <si>
    <t>NCGR_pipestone_2013-02-06_091223_SNPSTER4_0546_6185BAAXX_PE-s_8_2_sequence.txt.gz</t>
  </si>
  <si>
    <t>b2ac98f15e087d3180dec673b91987cb</t>
  </si>
  <si>
    <t>run_lib_lane_id_5009499.1</t>
  </si>
  <si>
    <t>gs://sra-pub-crun-3/SRR1034323/SRR1034323.2</t>
  </si>
  <si>
    <t>https://sra-pub-run-odp.s3.amazonaws.com/sra/SRR1034323/SRR1034323</t>
  </si>
  <si>
    <t>d365344aed529ca25920d1e50d2fb69e</t>
  </si>
  <si>
    <t>https://sra-downloadb.be-md.ncbi.nlm.nih.gov/sos1/sra-pub-run-5/SRR1034323/SRR1034323.2</t>
  </si>
  <si>
    <t>https://sra-downloadb.st-va.ncbi.nlm.nih.gov/sos2/sra-pub-run-6/SRR1034323/SRR1034323.2</t>
  </si>
  <si>
    <t>SRX376162</t>
  </si>
  <si>
    <t>lims run= 100108_SNPSTER8_0563_61BR1AAXX_PE; lane= 4</t>
  </si>
  <si>
    <t>SRS500930</t>
  </si>
  <si>
    <t>HM082-SIPE</t>
  </si>
  <si>
    <t>experiment_lib_lane_id_5009961.1</t>
  </si>
  <si>
    <t>SAMN02401495</t>
  </si>
  <si>
    <t>Medicago truncatula HM082</t>
  </si>
  <si>
    <t>sample_id_5004201.1</t>
  </si>
  <si>
    <t>SRR1034322</t>
  </si>
  <si>
    <t>gs://sra-pub-src-9/SRR1034322/NCGR_pipestone_2013-02-06_100108_SNPSTER8_0563_61BR1AAXX_PE-s_4_2_sequence.txt.gz</t>
  </si>
  <si>
    <t>s3://sra-pub-src-9/SRR1034322/NCGR_pipestone_2013-02-06_100108_SNPSTER8_0563_61BR1AAXX_PE-s_4_2_sequence.txt.gz</t>
  </si>
  <si>
    <t>NCGR_pipestone_2013-02-06_100108_SNPSTER8_0563_61BR1AAXX_PE-s_4_2_sequence.txt.gz</t>
  </si>
  <si>
    <t>edbc880c5e9f96f9a4d92d9acc43ba1d</t>
  </si>
  <si>
    <t>gs://sra-pub-crun-4/SRR1034322/SRR1034322.2</t>
  </si>
  <si>
    <t>https://sra-pub-run-odp.s3.amazonaws.com/sra/SRR1034322/SRR1034322</t>
  </si>
  <si>
    <t>https://sra-downloadb.be-md.ncbi.nlm.nih.gov/sos2/sra-pub-run-7/SRR1034322/SRR1034322.2</t>
  </si>
  <si>
    <t>https://sra-downloadb.st-va.ncbi.nlm.nih.gov/sos1/sra-pub-run-8/SRR1034322/SRR1034322.2</t>
  </si>
  <si>
    <t>8eeda42e9db4f5ebd2949e2bc177b0a3</t>
  </si>
  <si>
    <t>run_lib_lane_id_5009961.1</t>
  </si>
  <si>
    <t>HM082</t>
  </si>
  <si>
    <t>SRX376161</t>
  </si>
  <si>
    <t>lims run= 091223_SNPSTER4_0546_6185BAAXX_PE; lane= 3</t>
  </si>
  <si>
    <t>SRS500929</t>
  </si>
  <si>
    <t>HM092</t>
  </si>
  <si>
    <t>experiment_lib_lane_id_5009486.1</t>
  </si>
  <si>
    <t>SAMN02401494</t>
  </si>
  <si>
    <t>Medicago truncatula HM092</t>
  </si>
  <si>
    <t>sample_id_5004200.1</t>
  </si>
  <si>
    <t>SRR1034321</t>
  </si>
  <si>
    <t>gs://sra-pub-crun-3/SRR1034321/SRR1034321.2</t>
  </si>
  <si>
    <t>https://sra-pub-run-odp.s3.amazonaws.com/sra/SRR1034321/SRR1034321</t>
  </si>
  <si>
    <t>52c5b5d0cd16534506c5eda4ba3bbd18</t>
  </si>
  <si>
    <t>run_lib_lane_id_5009486.1</t>
  </si>
  <si>
    <t>https://sra-downloadb.be-md.ncbi.nlm.nih.gov/sos2/sra-pub-run-7/SRR1034321/SRR1034321.2</t>
  </si>
  <si>
    <t>https://sra-downloadb.st-va.ncbi.nlm.nih.gov/sos1/sra-pub-run-8/SRR1034321/SRR1034321.2</t>
  </si>
  <si>
    <t>SRX376160</t>
  </si>
  <si>
    <t>lims run= 100108_SNPSTER8_0563_61BR1AAXX_PE; lane= 8</t>
  </si>
  <si>
    <t>SRS500928</t>
  </si>
  <si>
    <t>HM247</t>
  </si>
  <si>
    <t>experiment_lib_lane_id_5009965.1</t>
  </si>
  <si>
    <t>SAMN02401493</t>
  </si>
  <si>
    <t>Medicago truncatula HM247</t>
  </si>
  <si>
    <t>sample_id_5004199.1</t>
  </si>
  <si>
    <t>SRR1034320</t>
  </si>
  <si>
    <t>gs://sra-pub-src-9/SRR1034320/NCGR_pipestone_2013-02-06_100108_SNPSTER8_0563_61BR1AAXX_PE-s_8_2_sequence.txt.gz</t>
  </si>
  <si>
    <t>s3://sra-pub-src-9/SRR1034320/NCGR_pipestone_2013-02-06_100108_SNPSTER8_0563_61BR1AAXX_PE-s_8_2_sequence.txt.gz</t>
  </si>
  <si>
    <t>NCGR_pipestone_2013-02-06_100108_SNPSTER8_0563_61BR1AAXX_PE-s_8_2_sequence.txt.gz</t>
  </si>
  <si>
    <t>5de2cabc71585123da12eeae3b8badae</t>
  </si>
  <si>
    <t>gs://sra-pub-crun-4/SRR1034320/SRR1034320.2</t>
  </si>
  <si>
    <t>https://sra-pub-run-odp.s3.amazonaws.com/sra/SRR1034320/SRR1034320</t>
  </si>
  <si>
    <t>https://sra-downloadb.be-md.ncbi.nlm.nih.gov/sos2/sra-pub-run-7/SRR1034320/SRR1034320.2</t>
  </si>
  <si>
    <t>https://sra-downloadb.st-va.ncbi.nlm.nih.gov/sos1/sra-pub-run-8/SRR1034320/SRR1034320.2</t>
  </si>
  <si>
    <t>d0b298b5249ef346f5978d00aa931018</t>
  </si>
  <si>
    <t>run_lib_lane_id_5009965.1</t>
  </si>
  <si>
    <t>SRX376159</t>
  </si>
  <si>
    <t>lims run= 091216_SNPSTER8_0538_617F9AAXX_PE; lane= 6</t>
  </si>
  <si>
    <t>SRS500927</t>
  </si>
  <si>
    <t>experiment_lib_lane_id_5008752.1</t>
  </si>
  <si>
    <t>SAMN02401492</t>
  </si>
  <si>
    <t>Medicago truncatula HM060</t>
  </si>
  <si>
    <t>sample_id_5004198.1</t>
  </si>
  <si>
    <t>SRR1034319</t>
  </si>
  <si>
    <t>gs://sra-pub-src-9/SRR1034319/NCGR_pipestone_2013-02-06_091216_SNPSTER8_0538_617F9AAXX_PE-s_6_1_sequence.txt.gz</t>
  </si>
  <si>
    <t>s3://sra-pub-src-9/SRR1034319/NCGR_pipestone_2013-02-06_091216_SNPSTER8_0538_617F9AAXX_PE-s_6_1_sequence.txt.gz</t>
  </si>
  <si>
    <t>NCGR_pipestone_2013-02-06_091216_SNPSTER8_0538_617F9AAXX_PE-s_6_1_sequence.txt.gz</t>
  </si>
  <si>
    <t>ae541b0606e70627580ce373412f23f3</t>
  </si>
  <si>
    <t>gs://sra-pub-src-12/SRR1034319/NCGR_pipestone_2013-02-06_091216_SNPSTER8_0538_617F9AAXX_PE-s_6_2_sequence.txt.gz</t>
  </si>
  <si>
    <t>s3://sra-pub-src-12/SRR1034319/NCGR_pipestone_2013-02-06_091216_SNPSTER8_0538_617F9AAXX_PE-s_6_2_sequence.txt.gz</t>
  </si>
  <si>
    <t>NCGR_pipestone_2013-02-06_091216_SNPSTER8_0538_617F9AAXX_PE-s_6_2_sequence.txt.gz</t>
  </si>
  <si>
    <t>c1dabdf3c9870648c25bec369182f78e</t>
  </si>
  <si>
    <t>run_lib_lane_id_5008752.1</t>
  </si>
  <si>
    <t>gs://sra-pub-crun-2/SRR1034319/SRR1034319.2</t>
  </si>
  <si>
    <t>https://sra-pub-run-odp.s3.amazonaws.com/sra/SRR1034319/SRR1034319</t>
  </si>
  <si>
    <t>2d6a5b3bacc03e9bf7ad82d7447a4fca</t>
  </si>
  <si>
    <t>https://sra-downloadb.be-md.ncbi.nlm.nih.gov/sos1/sra-pub-run-5/SRR1034319/SRR1034319.2</t>
  </si>
  <si>
    <t>https://sra-downloadb.st-va.ncbi.nlm.nih.gov/sos2/sra-pub-run-6/SRR1034319/SRR1034319.2</t>
  </si>
  <si>
    <t>SRX376158</t>
  </si>
  <si>
    <t>lims run= 091223_SNPSTER4_0546_6185BAAXX_PE; lane= 7</t>
  </si>
  <si>
    <t>SRS500926</t>
  </si>
  <si>
    <t>HM106</t>
  </si>
  <si>
    <t>experiment_lib_lane_id_5009498.1</t>
  </si>
  <si>
    <t>SAMN02401491</t>
  </si>
  <si>
    <t>Medicago truncatula HM106</t>
  </si>
  <si>
    <t>sample_id_5004197.1</t>
  </si>
  <si>
    <t>SRR1034318</t>
  </si>
  <si>
    <t>gs://sra-pub-src-13/SRR1034318/NCGR_pipestone_2013-02-06_091223_SNPSTER4_0546_6185BAAXX_PE-s_7_2_sequence.txt.gz</t>
  </si>
  <si>
    <t>s3://sra-pub-src-13/SRR1034318/NCGR_pipestone_2013-02-06_091223_SNPSTER4_0546_6185BAAXX_PE-s_7_2_sequence.txt.gz</t>
  </si>
  <si>
    <t>NCGR_pipestone_2013-02-06_091223_SNPSTER4_0546_6185BAAXX_PE-s_7_2_sequence.txt.gz</t>
  </si>
  <si>
    <t>a150f49f283183ee1ebddf965ff3b443</t>
  </si>
  <si>
    <t>gs://sra-pub-crun-2/SRR1034318/SRR1034318.2</t>
  </si>
  <si>
    <t>https://sra-pub-run-odp.s3.amazonaws.com/sra/SRR1034318/SRR1034318</t>
  </si>
  <si>
    <t>https://sra-downloadb.be-md.ncbi.nlm.nih.gov/sos1/sra-pub-run-5/SRR1034318/SRR1034318.2</t>
  </si>
  <si>
    <t>https://sra-downloadb.st-va.ncbi.nlm.nih.gov/sos2/sra-pub-run-6/SRR1034318/SRR1034318.2</t>
  </si>
  <si>
    <t>875f1eca6878fc279920eb67d3a5e4a1</t>
  </si>
  <si>
    <t>run_lib_lane_id_5009498.1</t>
  </si>
  <si>
    <t>SRX376157</t>
  </si>
  <si>
    <t>lims run= 091218_SNPSTER5_0542_6185CAAXX_PE; lane= 3</t>
  </si>
  <si>
    <t>SRS500925</t>
  </si>
  <si>
    <t>HM081</t>
  </si>
  <si>
    <t>experiment_lib_lane_id_5009018.1</t>
  </si>
  <si>
    <t>SAMN02401490</t>
  </si>
  <si>
    <t>Medicago truncatula HM081</t>
  </si>
  <si>
    <t>sample_id_5004196.1</t>
  </si>
  <si>
    <t>SRR1034317</t>
  </si>
  <si>
    <t>gs://sra-pub-src-10/SRR1034317/NCGR_pipestone_2013-02-06_091218_SNPSTER5_0542_6185CAAXX_PE-s_3_1_sequence.txt.gz</t>
  </si>
  <si>
    <t>s3://sra-pub-src-10/SRR1034317/NCGR_pipestone_2013-02-06_091218_SNPSTER5_0542_6185CAAXX_PE-s_3_1_sequence.txt.gz</t>
  </si>
  <si>
    <t>NCGR_pipestone_2013-02-06_091218_SNPSTER5_0542_6185CAAXX_PE-s_3_1_sequence.txt.gz</t>
  </si>
  <si>
    <t>ec25945dac27f766973485bdff1fed66</t>
  </si>
  <si>
    <t>gs://sra-pub-crun-2/SRR1034317/SRR1034317.2</t>
  </si>
  <si>
    <t>https://sra-pub-run-odp.s3.amazonaws.com/sra/SRR1034317/SRR1034317</t>
  </si>
  <si>
    <t>https://sra-downloadb.be-md.ncbi.nlm.nih.gov/sos2/sra-pub-run-7/SRR1034317/SRR1034317.2</t>
  </si>
  <si>
    <t>https://sra-downloadb.st-va.ncbi.nlm.nih.gov/sos1/sra-pub-run-8/SRR1034317/SRR1034317.2</t>
  </si>
  <si>
    <t>f46b59eeaaaef4559110f5abc1cf3068</t>
  </si>
  <si>
    <t>run_lib_lane_id_5009018.1</t>
  </si>
  <si>
    <t>SRX376156</t>
  </si>
  <si>
    <t>lims run= 091216_SNPSTER8_0538_617F9AAXX_PE; lane= 3</t>
  </si>
  <si>
    <t>SRS500924</t>
  </si>
  <si>
    <t>HM057</t>
  </si>
  <si>
    <t>experiment_lib_lane_id_5008749.1</t>
  </si>
  <si>
    <t>SAMN02401489</t>
  </si>
  <si>
    <t>Medicago truncatula HM057</t>
  </si>
  <si>
    <t>sample_id_5004195.1</t>
  </si>
  <si>
    <t>SRR1034316</t>
  </si>
  <si>
    <t>gs://sra-pub-src-14/SRR1034316/NCGR_pipestone_2013-02-06_091216_SNPSTER8_0538_617F9AAXX_PE-s_3_2_sequence.txt.gz</t>
  </si>
  <si>
    <t>s3://sra-pub-src-14/SRR1034316/NCGR_pipestone_2013-02-06_091216_SNPSTER8_0538_617F9AAXX_PE-s_3_2_sequence.txt.gz</t>
  </si>
  <si>
    <t>NCGR_pipestone_2013-02-06_091216_SNPSTER8_0538_617F9AAXX_PE-s_3_2_sequence.txt.gz</t>
  </si>
  <si>
    <t>b91b9d813eadef39b0ed706d73fac26e</t>
  </si>
  <si>
    <t>gs://sra-pub-crun-4/SRR1034316/SRR1034316.2</t>
  </si>
  <si>
    <t>https://sra-pub-run-odp.s3.amazonaws.com/sra/SRR1034316/SRR1034316</t>
  </si>
  <si>
    <t>https://sra-downloadb.be-md.ncbi.nlm.nih.gov/sos1/sra-pub-run-5/SRR1034316/SRR1034316.2</t>
  </si>
  <si>
    <t>https://sra-downloadb.st-va.ncbi.nlm.nih.gov/sos2/sra-pub-run-6/SRR1034316/SRR1034316.2</t>
  </si>
  <si>
    <t>fc9951d13b229c98d1843ccd60def449</t>
  </si>
  <si>
    <t>run_lib_lane_id_5008749.1</t>
  </si>
  <si>
    <t>SRX376155</t>
  </si>
  <si>
    <t>lims run= 091218_SNPSTER5_0542_6185CAAXX_PE; lane= 8</t>
  </si>
  <si>
    <t>SRS500923</t>
  </si>
  <si>
    <t>HM087</t>
  </si>
  <si>
    <t>experiment_lib_lane_id_5009023.1</t>
  </si>
  <si>
    <t>SAMN02401488</t>
  </si>
  <si>
    <t>Medicago truncatula HM087</t>
  </si>
  <si>
    <t>sample_id_5004194.1</t>
  </si>
  <si>
    <t>SRR1034315</t>
  </si>
  <si>
    <t>gs://sra-pub-src-13/SRR1034315/NCGR_pipestone_2013-02-06_091218_SNPSTER5_0542_6185CAAXX_PE-s_8_1_sequence.txt.gz</t>
  </si>
  <si>
    <t>s3://sra-pub-src-13/SRR1034315/NCGR_pipestone_2013-02-06_091218_SNPSTER5_0542_6185CAAXX_PE-s_8_1_sequence.txt.gz</t>
  </si>
  <si>
    <t>NCGR_pipestone_2013-02-06_091218_SNPSTER5_0542_6185CAAXX_PE-s_8_1_sequence.txt.gz</t>
  </si>
  <si>
    <t>f32ad22d706a1a429226d779ccffc545</t>
  </si>
  <si>
    <t>gs://sra-pub-src-14/SRR1034315/NCGR_pipestone_2013-02-06_091218_SNPSTER5_0542_6185CAAXX_PE-s_8_2_sequence.txt.gz</t>
  </si>
  <si>
    <t>s3://sra-pub-src-14/SRR1034315/NCGR_pipestone_2013-02-06_091218_SNPSTER5_0542_6185CAAXX_PE-s_8_2_sequence.txt.gz</t>
  </si>
  <si>
    <t>NCGR_pipestone_2013-02-06_091218_SNPSTER5_0542_6185CAAXX_PE-s_8_2_sequence.txt.gz</t>
  </si>
  <si>
    <t>344252b1e43ec9ab109c518d7f4c58e2</t>
  </si>
  <si>
    <t>run_lib_lane_id_5009023.1</t>
  </si>
  <si>
    <t>gs://sra-pub-crun-3/SRR1034315/SRR1034315.2</t>
  </si>
  <si>
    <t>https://sra-pub-run-odp.s3.amazonaws.com/sra/SRR1034315/SRR1034315</t>
  </si>
  <si>
    <t>03462b414f3d966cfdc54df7ffaed47f</t>
  </si>
  <si>
    <t>https://sra-downloadb.be-md.ncbi.nlm.nih.gov/sos1/sra-pub-run-5/SRR1034315/SRR1034315.2</t>
  </si>
  <si>
    <t>https://sra-downloadb.st-va.ncbi.nlm.nih.gov/sos2/sra-pub-run-6/SRR1034315/SRR1034315.2</t>
  </si>
  <si>
    <t>SRX376154</t>
  </si>
  <si>
    <t>lims run= 091223_SNPSTER4_0546_6185BAAXX_PE; lane= 6</t>
  </si>
  <si>
    <t>SRS500922</t>
  </si>
  <si>
    <t>HM093</t>
  </si>
  <si>
    <t>experiment_lib_lane_id_5009497.1</t>
  </si>
  <si>
    <t>SAMN02401487</t>
  </si>
  <si>
    <t>Medicago truncatula HM093</t>
  </si>
  <si>
    <t>sample_id_5004193.1</t>
  </si>
  <si>
    <t>SRR1034314</t>
  </si>
  <si>
    <t>gs://sra-pub-src-12/SRR1034314/NCGR_pipestone_2013-02-06_091223_SNPSTER4_0546_6185BAAXX_PE-s_6_1_sequence.txt.gz</t>
  </si>
  <si>
    <t>s3://sra-pub-src-12/SRR1034314/NCGR_pipestone_2013-02-06_091223_SNPSTER4_0546_6185BAAXX_PE-s_6_1_sequence.txt.gz</t>
  </si>
  <si>
    <t>NCGR_pipestone_2013-02-06_091223_SNPSTER4_0546_6185BAAXX_PE-s_6_1_sequence.txt.gz</t>
  </si>
  <si>
    <t>fc13831b64bf6af2dfe4668591a7d4e8</t>
  </si>
  <si>
    <t>gs://sra-pub-src-10/SRR1034314/NCGR_pipestone_2013-02-06_091223_SNPSTER4_0546_6185BAAXX_PE-s_6_2_sequence.txt.gz</t>
  </si>
  <si>
    <t>s3://sra-pub-src-10/SRR1034314/NCGR_pipestone_2013-02-06_091223_SNPSTER4_0546_6185BAAXX_PE-s_6_2_sequence.txt.gz</t>
  </si>
  <si>
    <t>NCGR_pipestone_2013-02-06_091223_SNPSTER4_0546_6185BAAXX_PE-s_6_2_sequence.txt.gz</t>
  </si>
  <si>
    <t>736843e667e9aa4e504eee80ae75d80e</t>
  </si>
  <si>
    <t>run_lib_lane_id_5009497.1</t>
  </si>
  <si>
    <t>gs://sra-pub-crun-3/SRR1034314/SRR1034314.2</t>
  </si>
  <si>
    <t>https://sra-pub-run-odp.s3.amazonaws.com/sra/SRR1034314/SRR1034314</t>
  </si>
  <si>
    <t>62207cb1a4a72a0a94896d09626a971d</t>
  </si>
  <si>
    <t>https://sra-downloadb.be-md.ncbi.nlm.nih.gov/sos1/sra-pub-run-5/SRR1034314/SRR1034314.2</t>
  </si>
  <si>
    <t>https://sra-downloadb.st-va.ncbi.nlm.nih.gov/sos2/sra-pub-run-6/SRR1034314/SRR1034314.2</t>
  </si>
  <si>
    <t>SRX376153</t>
  </si>
  <si>
    <t>lims run= 091218_SNPSTER5_0542_6185CAAXX_PE; lane= 1</t>
  </si>
  <si>
    <t>SRS500921</t>
  </si>
  <si>
    <t>HM079</t>
  </si>
  <si>
    <t>experiment_lib_lane_id_5009016.1</t>
  </si>
  <si>
    <t>SAMN02401486</t>
  </si>
  <si>
    <t>Medicago truncatula HM079</t>
  </si>
  <si>
    <t>sample_id_5004192.1</t>
  </si>
  <si>
    <t>SRR1034313</t>
  </si>
  <si>
    <t>gs://sra-pub-crun-3/SRR1034313/SRR1034313.2</t>
  </si>
  <si>
    <t>https://sra-pub-run-odp.s3.amazonaws.com/sra/SRR1034313/SRR1034313</t>
  </si>
  <si>
    <t>b450f10cf40a4e34344873242ce23e47</t>
  </si>
  <si>
    <t>run_lib_lane_id_5009016.1</t>
  </si>
  <si>
    <t>https://sra-downloadb.be-md.ncbi.nlm.nih.gov/sos1/sra-pub-run-5/SRR1034313/SRR1034313.2</t>
  </si>
  <si>
    <t>https://sra-downloadb.st-va.ncbi.nlm.nih.gov/sos2/sra-pub-run-6/SRR1034313/SRR1034313.2</t>
  </si>
  <si>
    <t>SRX376152</t>
  </si>
  <si>
    <t>lims run= 091216_SNPSTER8_0538_617F9AAXX_PE; lane= 2</t>
  </si>
  <si>
    <t>SRS500920</t>
  </si>
  <si>
    <t>HM054</t>
  </si>
  <si>
    <t>experiment_lib_lane_id_5008748.1</t>
  </si>
  <si>
    <t>SAMN02401485</t>
  </si>
  <si>
    <t>Medicago truncatula HM054</t>
  </si>
  <si>
    <t>sample_id_5004191.1</t>
  </si>
  <si>
    <t>SRR1034312</t>
  </si>
  <si>
    <t>gs://sra-pub-src-9/SRR1034312/NCGR_pipestone_2013-02-06_091216_SNPSTER8_0538_617F9AAXX_PE-s_2_1_sequence.txt.gz</t>
  </si>
  <si>
    <t>s3://sra-pub-src-9/SRR1034312/NCGR_pipestone_2013-02-06_091216_SNPSTER8_0538_617F9AAXX_PE-s_2_1_sequence.txt.gz</t>
  </si>
  <si>
    <t>NCGR_pipestone_2013-02-06_091216_SNPSTER8_0538_617F9AAXX_PE-s_2_1_sequence.txt.gz</t>
  </si>
  <si>
    <t>e0d773faece13ef2ae828b1999006a5b</t>
  </si>
  <si>
    <t>gs://sra-pub-src-10/SRR1034312/NCGR_pipestone_2013-02-06_091216_SNPSTER8_0538_617F9AAXX_PE-s_2_2_sequence.txt.gz</t>
  </si>
  <si>
    <t>s3://sra-pub-src-10/SRR1034312/NCGR_pipestone_2013-02-06_091216_SNPSTER8_0538_617F9AAXX_PE-s_2_2_sequence.txt.gz</t>
  </si>
  <si>
    <t>NCGR_pipestone_2013-02-06_091216_SNPSTER8_0538_617F9AAXX_PE-s_2_2_sequence.txt.gz</t>
  </si>
  <si>
    <t>8bd1cb4a875c96f8a465b4b5815342c3</t>
  </si>
  <si>
    <t>run_lib_lane_id_5008748.1</t>
  </si>
  <si>
    <t>gs://sra-pub-crun-3/SRR1034312/SRR1034312.2</t>
  </si>
  <si>
    <t>https://sra-pub-run-odp.s3.amazonaws.com/sra/SRR1034312/SRR1034312</t>
  </si>
  <si>
    <t>c600e3324eefe02090bb0fa484d13ecf</t>
  </si>
  <si>
    <t>https://sra-downloadb.be-md.ncbi.nlm.nih.gov/sos1/sra-pub-run-5/SRR1034312/SRR1034312.2</t>
  </si>
  <si>
    <t>https://sra-downloadb.st-va.ncbi.nlm.nih.gov/sos2/sra-pub-run-6/SRR1034312/SRR1034312.2</t>
  </si>
  <si>
    <t>SRX376151</t>
  </si>
  <si>
    <t>lims run= 091218_SNPSTER5_0542_6185CAAXX_PE; lane= 7</t>
  </si>
  <si>
    <t>SRS500919</t>
  </si>
  <si>
    <t>HM086</t>
  </si>
  <si>
    <t>experiment_lib_lane_id_5009022.1</t>
  </si>
  <si>
    <t>SAMN02401484</t>
  </si>
  <si>
    <t>Medicago truncatula HM086</t>
  </si>
  <si>
    <t>sample_id_5004190.1</t>
  </si>
  <si>
    <t>SRR1034311</t>
  </si>
  <si>
    <t>gs://sra-pub-crun-3/SRR1034311/SRR1034311.2</t>
  </si>
  <si>
    <t>https://sra-pub-run-odp.s3.amazonaws.com/sra/SRR1034311/SRR1034311</t>
  </si>
  <si>
    <t>7f31bebe7b007644e7e8e406bf0747a1</t>
  </si>
  <si>
    <t>run_lib_lane_id_5009022.1</t>
  </si>
  <si>
    <t>https://sra-downloadb.be-md.ncbi.nlm.nih.gov/sos2/sra-pub-run-7/SRR1034311/SRR1034311.2</t>
  </si>
  <si>
    <t>https://sra-downloadb.st-va.ncbi.nlm.nih.gov/sos1/sra-pub-run-8/SRR1034311/SRR1034311.2</t>
  </si>
  <si>
    <t>SRX376150</t>
  </si>
  <si>
    <t>lims run= 091223_SNPSTER4_0546_6185BAAXX_PE; lane= 2</t>
  </si>
  <si>
    <t>SRS500918</t>
  </si>
  <si>
    <t>HM088</t>
  </si>
  <si>
    <t>experiment_lib_lane_id_5009485.1</t>
  </si>
  <si>
    <t>SAMN02401483</t>
  </si>
  <si>
    <t>Medicago truncatula HM088</t>
  </si>
  <si>
    <t>sample_id_5004189.1</t>
  </si>
  <si>
    <t>SRR1034310</t>
  </si>
  <si>
    <t>gs://sra-pub-src-13/SRR1034310/NCGR_pipestone_2013-02-06_091223_SNPSTER4_0546_6185BAAXX_PE-s_2_1_sequence.txt.gz</t>
  </si>
  <si>
    <t>s3://sra-pub-src-13/SRR1034310/NCGR_pipestone_2013-02-06_091223_SNPSTER4_0546_6185BAAXX_PE-s_2_1_sequence.txt.gz</t>
  </si>
  <si>
    <t>NCGR_pipestone_2013-02-06_091223_SNPSTER4_0546_6185BAAXX_PE-s_2_1_sequence.txt.gz</t>
  </si>
  <si>
    <t>d28c487bab25a07c97d9016588b55758</t>
  </si>
  <si>
    <t>gs://sra-pub-src-14/SRR1034310/NCGR_pipestone_2013-02-06_091223_SNPSTER4_0546_6185BAAXX_PE-s_2_2_sequence.txt.gz</t>
  </si>
  <si>
    <t>s3://sra-pub-src-14/SRR1034310/NCGR_pipestone_2013-02-06_091223_SNPSTER4_0546_6185BAAXX_PE-s_2_2_sequence.txt.gz</t>
  </si>
  <si>
    <t>NCGR_pipestone_2013-02-06_091223_SNPSTER4_0546_6185BAAXX_PE-s_2_2_sequence.txt.gz</t>
  </si>
  <si>
    <t>02e4e9effdf1ec48710f7b566de1805a</t>
  </si>
  <si>
    <t>run_lib_lane_id_5009485.1</t>
  </si>
  <si>
    <t>gs://sra-pub-crun-3/SRR1034310/SRR1034310.2</t>
  </si>
  <si>
    <t>https://sra-pub-run-odp.s3.amazonaws.com/sra/SRR1034310/SRR1034310</t>
  </si>
  <si>
    <t>07a64047ea0b793e994975347ca4ae46</t>
  </si>
  <si>
    <t>https://sra-downloadb.be-md.ncbi.nlm.nih.gov/sos1/sra-pub-run-5/SRR1034310/SRR1034310.2</t>
  </si>
  <si>
    <t>https://sra-downloadb.st-va.ncbi.nlm.nih.gov/sos2/sra-pub-run-6/SRR1034310/SRR1034310.2</t>
  </si>
  <si>
    <t>SRX376149</t>
  </si>
  <si>
    <t>lims run= 091216_SNPSTER8_0538_617F9AAXX_PE; lane= 8</t>
  </si>
  <si>
    <t>SRS500917</t>
  </si>
  <si>
    <t>HM070</t>
  </si>
  <si>
    <t>experiment_lib_lane_id_5008754.1</t>
  </si>
  <si>
    <t>SAMN02401482</t>
  </si>
  <si>
    <t>Medicago truncatula HM070</t>
  </si>
  <si>
    <t>sample_id_5004188.1</t>
  </si>
  <si>
    <t>SRR1034309</t>
  </si>
  <si>
    <t>gs://sra-pub-src-12/SRR1034309/NCGR_pipestone_2013-02-06_091216_SNPSTER8_0538_617F9AAXX_PE-s_8_1_sequence.txt.gz</t>
  </si>
  <si>
    <t>s3://sra-pub-src-12/SRR1034309/NCGR_pipestone_2013-02-06_091216_SNPSTER8_0538_617F9AAXX_PE-s_8_1_sequence.txt.gz</t>
  </si>
  <si>
    <t>NCGR_pipestone_2013-02-06_091216_SNPSTER8_0538_617F9AAXX_PE-s_8_1_sequence.txt.gz</t>
  </si>
  <si>
    <t>d474900c8390a3c3f8127aee332fc56c</t>
  </si>
  <si>
    <t>gs://sra-pub-src-11/SRR1034309/NCGR_pipestone_2013-02-06_091216_SNPSTER8_0538_617F9AAXX_PE-s_8_2_sequence.txt.gz</t>
  </si>
  <si>
    <t>s3://sra-pub-src-11/SRR1034309/NCGR_pipestone_2013-02-06_091216_SNPSTER8_0538_617F9AAXX_PE-s_8_2_sequence.txt.gz</t>
  </si>
  <si>
    <t>NCGR_pipestone_2013-02-06_091216_SNPSTER8_0538_617F9AAXX_PE-s_8_2_sequence.txt.gz</t>
  </si>
  <si>
    <t>69c2f0a55cf46be7cc457d75a18c35d3</t>
  </si>
  <si>
    <t>run_lib_lane_id_5008754.1</t>
  </si>
  <si>
    <t>gs://sra-pub-crun-2/SRR1034309/SRR1034309.2</t>
  </si>
  <si>
    <t>https://sra-pub-run-odp.s3.amazonaws.com/sra/SRR1034309/SRR1034309</t>
  </si>
  <si>
    <t>229d86d32e402fd55b27a5c67cbe134b</t>
  </si>
  <si>
    <t>https://sra-downloadb.be-md.ncbi.nlm.nih.gov/sos2/sra-pub-run-7/SRR1034309/SRR1034309.2</t>
  </si>
  <si>
    <t>https://sra-downloadb.st-va.ncbi.nlm.nih.gov/sos1/sra-pub-run-8/SRR1034309/SRR1034309.2</t>
  </si>
  <si>
    <t>SRX376148</t>
  </si>
  <si>
    <t>lims run= 091216_SNPSTER8_0538_617F9AAXX_PE; lane= 1</t>
  </si>
  <si>
    <t>SRS500916</t>
  </si>
  <si>
    <t>HM053</t>
  </si>
  <si>
    <t>experiment_lib_lane_id_5008747.1</t>
  </si>
  <si>
    <t>SAMN02401481</t>
  </si>
  <si>
    <t>Medicago truncatula HM053</t>
  </si>
  <si>
    <t>sample_id_5004187.1</t>
  </si>
  <si>
    <t>SRR1034308</t>
  </si>
  <si>
    <t>gs://sra-pub-src-12/SRR1034308/NCGR_pipestone_2013-02-06_091216_SNPSTER8_0538_617F9AAXX_PE-s_1_2_sequence.txt.gz</t>
  </si>
  <si>
    <t>s3://sra-pub-src-12/SRR1034308/NCGR_pipestone_2013-02-06_091216_SNPSTER8_0538_617F9AAXX_PE-s_1_2_sequence.txt.gz</t>
  </si>
  <si>
    <t>NCGR_pipestone_2013-02-06_091216_SNPSTER8_0538_617F9AAXX_PE-s_1_2_sequence.txt.gz</t>
  </si>
  <si>
    <t>0dba3966dd10f79fcf0457f1dd4fce3b</t>
  </si>
  <si>
    <t>gs://sra-pub-crun-3/SRR1034308/SRR1034308.2</t>
  </si>
  <si>
    <t>https://sra-pub-run-odp.s3.amazonaws.com/sra/SRR1034308/SRR1034308</t>
  </si>
  <si>
    <t>https://sra-downloadb.be-md.ncbi.nlm.nih.gov/sos1/sra-pub-run-5/SRR1034308/SRR1034308.2</t>
  </si>
  <si>
    <t>https://sra-downloadb.st-va.ncbi.nlm.nih.gov/sos2/sra-pub-run-6/SRR1034308/SRR1034308.2</t>
  </si>
  <si>
    <t>ce1a4383ce5b683c9e9e0640e94bc437</t>
  </si>
  <si>
    <t>run_lib_lane_id_5008747.1</t>
  </si>
  <si>
    <t>SRX376147</t>
  </si>
  <si>
    <t>lims run= 091218_SNPSTER5_0542_6185CAAXX_PE; lane= 6</t>
  </si>
  <si>
    <t>SRS500915</t>
  </si>
  <si>
    <t>HM085</t>
  </si>
  <si>
    <t>experiment_lib_lane_id_5009021.1</t>
  </si>
  <si>
    <t>SAMN02401480</t>
  </si>
  <si>
    <t>Medicago truncatula HM085</t>
  </si>
  <si>
    <t>sample_id_5004186.1</t>
  </si>
  <si>
    <t>SRR1034307</t>
  </si>
  <si>
    <t>gs://sra-pub-src-10/SRR1034307/NCGR_pipestone_2013-02-06_091218_SNPSTER5_0542_6185CAAXX_PE-s_6_1_sequence.txt.gz</t>
  </si>
  <si>
    <t>s3://sra-pub-src-10/SRR1034307/NCGR_pipestone_2013-02-06_091218_SNPSTER5_0542_6185CAAXX_PE-s_6_1_sequence.txt.gz</t>
  </si>
  <si>
    <t>NCGR_pipestone_2013-02-06_091218_SNPSTER5_0542_6185CAAXX_PE-s_6_1_sequence.txt.gz</t>
  </si>
  <si>
    <t>3ebedb6376869059f5b42a38bd6df2a6</t>
  </si>
  <si>
    <t>gs://sra-pub-src-10/SRR1034307/NCGR_pipestone_2013-02-06_091218_SNPSTER5_0542_6185CAAXX_PE-s_6_2_sequence.txt.gz</t>
  </si>
  <si>
    <t>s3://sra-pub-src-10/SRR1034307/NCGR_pipestone_2013-02-06_091218_SNPSTER5_0542_6185CAAXX_PE-s_6_2_sequence.txt.gz</t>
  </si>
  <si>
    <t>NCGR_pipestone_2013-02-06_091218_SNPSTER5_0542_6185CAAXX_PE-s_6_2_sequence.txt.gz</t>
  </si>
  <si>
    <t>4e79040cceaa8b4a09c80a428e5c9ec7</t>
  </si>
  <si>
    <t>run_lib_lane_id_5009021.1</t>
  </si>
  <si>
    <t>gs://sra-pub-crun-4/SRR1034307/SRR1034307.2</t>
  </si>
  <si>
    <t>https://sra-pub-run-odp.s3.amazonaws.com/sra/SRR1034307/SRR1034307</t>
  </si>
  <si>
    <t>0b67dcf8cd631296b7a8714ab54fd42a</t>
  </si>
  <si>
    <t>https://sra-downloadb.be-md.ncbi.nlm.nih.gov/sos1/sra-pub-run-5/SRR1034307/SRR1034307.2</t>
  </si>
  <si>
    <t>https://sra-downloadb.st-va.ncbi.nlm.nih.gov/sos2/sra-pub-run-6/SRR1034307/SRR1034307.2</t>
  </si>
  <si>
    <t>SRX376146</t>
  </si>
  <si>
    <t>lims run= 100108_SNPSTER8_0563_61BR1AAXX_PE; lane= 6</t>
  </si>
  <si>
    <t>SRS500914</t>
  </si>
  <si>
    <t>HM112</t>
  </si>
  <si>
    <t>experiment_lib_lane_id_5009963.1</t>
  </si>
  <si>
    <t>SAMN02401479</t>
  </si>
  <si>
    <t>Medicago truncatula HM112</t>
  </si>
  <si>
    <t>sample_id_5004185.1</t>
  </si>
  <si>
    <t>SRR1034306</t>
  </si>
  <si>
    <t>gs://sra-pub-src-9/SRR1034306/NCGR_pipestone_2013-02-06_100108_SNPSTER8_0563_61BR1AAXX_PE-s_6_2_sequence.txt.gz</t>
  </si>
  <si>
    <t>s3://sra-pub-src-9/SRR1034306/NCGR_pipestone_2013-02-06_100108_SNPSTER8_0563_61BR1AAXX_PE-s_6_2_sequence.txt.gz</t>
  </si>
  <si>
    <t>NCGR_pipestone_2013-02-06_100108_SNPSTER8_0563_61BR1AAXX_PE-s_6_2_sequence.txt.gz</t>
  </si>
  <si>
    <t>7afd354a91e642a9b80177a9dbd20688</t>
  </si>
  <si>
    <t>gs://sra-pub-crun-4/SRR1034306/SRR1034306.2</t>
  </si>
  <si>
    <t>https://sra-pub-run-odp.s3.amazonaws.com/sra/SRR1034306/SRR1034306</t>
  </si>
  <si>
    <t>https://sra-downloadb.be-md.ncbi.nlm.nih.gov/sos2/sra-pub-run-7/SRR1034306/SRR1034306.2</t>
  </si>
  <si>
    <t>https://sra-downloadb.st-va.ncbi.nlm.nih.gov/sos1/sra-pub-run-8/SRR1034306/SRR1034306.2</t>
  </si>
  <si>
    <t>d135c4046c7140c5ce2c1f268cc4e021</t>
  </si>
  <si>
    <t>run_lib_lane_id_5009963.1</t>
  </si>
  <si>
    <t>SRX376145</t>
  </si>
  <si>
    <t>lims run= 091216_SNPSTER8_0538_617F9AAXX_PE; lane= 7</t>
  </si>
  <si>
    <t>SRS500913</t>
  </si>
  <si>
    <t>HM061</t>
  </si>
  <si>
    <t>experiment_lib_lane_id_5008753.1</t>
  </si>
  <si>
    <t>SAMN02401478</t>
  </si>
  <si>
    <t>Medicago truncatula HM061</t>
  </si>
  <si>
    <t>sample_id_5004184.1</t>
  </si>
  <si>
    <t>SRR1034305</t>
  </si>
  <si>
    <t>gs://sra-pub-src-7/SRR1034305/NCGR_pipestone_2013-02-06_091216_SNPSTER8_0538_617F9AAXX_PE-s_7_2_sequence.txt.gz</t>
  </si>
  <si>
    <t>s3://sra-pub-src-7/SRR1034305/NCGR_pipestone_2013-02-06_091216_SNPSTER8_0538_617F9AAXX_PE-s_7_2_sequence.txt.gz</t>
  </si>
  <si>
    <t>NCGR_pipestone_2013-02-06_091216_SNPSTER8_0538_617F9AAXX_PE-s_7_2_sequence.txt.gz</t>
  </si>
  <si>
    <t>f4c6e8804c8c175a481eefa4235b9a63</t>
  </si>
  <si>
    <t>gs://sra-pub-crun-2/SRR1034305/SRR1034305.2</t>
  </si>
  <si>
    <t>https://sra-pub-run-odp.s3.amazonaws.com/sra/SRR1034305/SRR1034305</t>
  </si>
  <si>
    <t>https://sra-downloadb.be-md.ncbi.nlm.nih.gov/sos1/sra-pub-run-5/SRR1034305/SRR1034305.2</t>
  </si>
  <si>
    <t>https://sra-downloadb.st-va.ncbi.nlm.nih.gov/sos2/sra-pub-run-6/SRR1034305/SRR1034305.2</t>
  </si>
  <si>
    <t>6af130feb3c7b5486c18029c98e6b804</t>
  </si>
  <si>
    <t>run_lib_lane_id_5008753.1</t>
  </si>
  <si>
    <t>SRX376144</t>
  </si>
  <si>
    <t>lims run= 091223_SNPSTER4_0546_6185BAAXX_PE; lane= 1</t>
  </si>
  <si>
    <t>SRS500912</t>
  </si>
  <si>
    <t>HM052</t>
  </si>
  <si>
    <t>experiment_lib_lane_id_5009484.1</t>
  </si>
  <si>
    <t>SAMN02401477</t>
  </si>
  <si>
    <t>Medicago truncatula HM052</t>
  </si>
  <si>
    <t>sample_id_5004183.1</t>
  </si>
  <si>
    <t>SRR1034304</t>
  </si>
  <si>
    <t>gs://sra-pub-src-10/SRR1034304/NCGR_pipestone_2013-02-06_091223_SNPSTER4_0546_6185BAAXX_PE-s_1_1_sequence.txt.gz</t>
  </si>
  <si>
    <t>s3://sra-pub-src-10/SRR1034304/NCGR_pipestone_2013-02-06_091223_SNPSTER4_0546_6185BAAXX_PE-s_1_1_sequence.txt.gz</t>
  </si>
  <si>
    <t>NCGR_pipestone_2013-02-06_091223_SNPSTER4_0546_6185BAAXX_PE-s_1_1_sequence.txt.gz</t>
  </si>
  <si>
    <t>ab1367d8b29f939f82b026dbe5a0c31e</t>
  </si>
  <si>
    <t>gs://sra-pub-src-8/SRR1034304/NCGR_pipestone_2013-02-06_091223_SNPSTER4_0546_6185BAAXX_PE-s_1_2_sequence.txt.gz</t>
  </si>
  <si>
    <t>s3://sra-pub-src-8/SRR1034304/NCGR_pipestone_2013-02-06_091223_SNPSTER4_0546_6185BAAXX_PE-s_1_2_sequence.txt.gz</t>
  </si>
  <si>
    <t>NCGR_pipestone_2013-02-06_091223_SNPSTER4_0546_6185BAAXX_PE-s_1_2_sequence.txt.gz</t>
  </si>
  <si>
    <t>db31fcd176dd6d129b6bb40e2af1b009</t>
  </si>
  <si>
    <t>run_lib_lane_id_5009484.1</t>
  </si>
  <si>
    <t>gs://sra-pub-crun-2/SRR1034304/SRR1034304.2</t>
  </si>
  <si>
    <t>https://sra-pub-run-odp.s3.amazonaws.com/sra/SRR1034304/SRR1034304</t>
  </si>
  <si>
    <t>529245fa2b81dcb8d7f13661928af238</t>
  </si>
  <si>
    <t>https://sra-downloadb.be-md.ncbi.nlm.nih.gov/sos1/sra-pub-run-5/SRR1034304/SRR1034304.2</t>
  </si>
  <si>
    <t>https://sra-downloadb.st-va.ncbi.nlm.nih.gov/sos2/sra-pub-run-6/SRR1034304/SRR1034304.2</t>
  </si>
  <si>
    <t>SRX376143</t>
  </si>
  <si>
    <t>lims run= 091125_SNPSTER3_0524_6186AAAXX_PE; lane= 2</t>
  </si>
  <si>
    <t>SRS500911</t>
  </si>
  <si>
    <t>HM051_SIPE</t>
  </si>
  <si>
    <t>experiment_lib_lane_id_5007947.1</t>
  </si>
  <si>
    <t>SAMN02401476</t>
  </si>
  <si>
    <t>Medicago truncatula HM051</t>
  </si>
  <si>
    <t>sample_id_5004087.1</t>
  </si>
  <si>
    <t>SRR1034303</t>
  </si>
  <si>
    <t>gs://sra-pub-src-13/SRR1034303/NCGR_pipestone_2013-02-06_091125_SNPSTER3_0524_6186AAAXX_PE-s_2_2_sequence.txt.gz</t>
  </si>
  <si>
    <t>s3://sra-pub-src-13/SRR1034303/NCGR_pipestone_2013-02-06_091125_SNPSTER3_0524_6186AAAXX_PE-s_2_2_sequence.txt.gz</t>
  </si>
  <si>
    <t>NCGR_pipestone_2013-02-06_091125_SNPSTER3_0524_6186AAAXX_PE-s_2_2_sequence.txt.gz</t>
  </si>
  <si>
    <t>52f21f9d02b1d2b07c17c34ab9bc879f</t>
  </si>
  <si>
    <t>gs://sra-pub-crun-4/SRR1034303/SRR1034303.2</t>
  </si>
  <si>
    <t>https://sra-pub-run-odp.s3.amazonaws.com/sra/SRR1034303/SRR1034303</t>
  </si>
  <si>
    <t>https://sra-downloadb.be-md.ncbi.nlm.nih.gov/sos2/sra-pub-run-7/SRR1034303/SRR1034303.2</t>
  </si>
  <si>
    <t>https://sra-downloadb.st-va.ncbi.nlm.nih.gov/sos1/sra-pub-run-8/SRR1034303/SRR1034303.2</t>
  </si>
  <si>
    <t>7aebf60c21cb51021bc7176ebc1952a2</t>
  </si>
  <si>
    <t>run_lib_lane_id_5007947.1</t>
  </si>
  <si>
    <t>HM051</t>
  </si>
  <si>
    <t>SRX376142</t>
  </si>
  <si>
    <t>lims run= 091230_SNPSTER5_0556_61875AAXX_PE; lane= 3</t>
  </si>
  <si>
    <t>SRS500910</t>
  </si>
  <si>
    <t>HM043_SIPE</t>
  </si>
  <si>
    <t>experiment_lib_lane_id_5009845.1</t>
  </si>
  <si>
    <t>SAMN02401475</t>
  </si>
  <si>
    <t>Medicago truncatula HM043</t>
  </si>
  <si>
    <t>sample_id_5004086.1</t>
  </si>
  <si>
    <t>SRR1034302</t>
  </si>
  <si>
    <t>gs://sra-pub-src-13/SRR1034302/NCGR_pipestone_2013-02-06_091230_SNPSTER5_0556_61875AAXX_PE-s_3_1_sequence.txt.gz</t>
  </si>
  <si>
    <t>s3://sra-pub-src-13/SRR1034302/NCGR_pipestone_2013-02-06_091230_SNPSTER5_0556_61875AAXX_PE-s_3_1_sequence.txt.gz</t>
  </si>
  <si>
    <t>NCGR_pipestone_2013-02-06_091230_SNPSTER5_0556_61875AAXX_PE-s_3_1_sequence.txt.gz</t>
  </si>
  <si>
    <t>bfaab53519460c460c31b98573d055b5</t>
  </si>
  <si>
    <t>gs://sra-pub-crun-4/SRR1034302/SRR1034302.2</t>
  </si>
  <si>
    <t>https://sra-pub-run-odp.s3.amazonaws.com/sra/SRR1034302/SRR1034302</t>
  </si>
  <si>
    <t>https://sra-downloadb.be-md.ncbi.nlm.nih.gov/sos1/sra-pub-run-5/SRR1034302/SRR1034302.2</t>
  </si>
  <si>
    <t>https://sra-downloadb.st-va.ncbi.nlm.nih.gov/sos2/sra-pub-run-6/SRR1034302/SRR1034302.2</t>
  </si>
  <si>
    <t>dfb74543b2a8cd90a5e44acde7420ef4</t>
  </si>
  <si>
    <t>run_lib_lane_id_5009845.1</t>
  </si>
  <si>
    <t>HM043</t>
  </si>
  <si>
    <t>SRX376141</t>
  </si>
  <si>
    <t>lims run= 091125_SNPSTER3_0524_6186AAAXX_PE; lane= 7</t>
  </si>
  <si>
    <t>SRS500909</t>
  </si>
  <si>
    <t>HM076_SIPE</t>
  </si>
  <si>
    <t>experiment_lib_lane_id_5007952.1</t>
  </si>
  <si>
    <t>SAMN02401474</t>
  </si>
  <si>
    <t>Medicago truncatula HM076</t>
  </si>
  <si>
    <t>sample_id_5004085.1</t>
  </si>
  <si>
    <t>SRR1034301</t>
  </si>
  <si>
    <t>gs://sra-pub-src-9/SRR1034301/NCGR_pipestone_2013-02-06_091125_SNPSTER3_0524_6186AAAXX_PE-s_7_1_sequence.txt.gz</t>
  </si>
  <si>
    <t>s3://sra-pub-src-9/SRR1034301/NCGR_pipestone_2013-02-06_091125_SNPSTER3_0524_6186AAAXX_PE-s_7_1_sequence.txt.gz</t>
  </si>
  <si>
    <t>NCGR_pipestone_2013-02-06_091125_SNPSTER3_0524_6186AAAXX_PE-s_7_1_sequence.txt.gz</t>
  </si>
  <si>
    <t>37d4241e3d4f0289f35ae9fa2e78389b</t>
  </si>
  <si>
    <t>gs://sra-pub-src-14/SRR1034301/NCGR_pipestone_2013-02-06_091125_SNPSTER3_0524_6186AAAXX_PE-s_7_2_sequence.txt.gz</t>
  </si>
  <si>
    <t>s3://sra-pub-src-14/SRR1034301/NCGR_pipestone_2013-02-06_091125_SNPSTER3_0524_6186AAAXX_PE-s_7_2_sequence.txt.gz</t>
  </si>
  <si>
    <t>NCGR_pipestone_2013-02-06_091125_SNPSTER3_0524_6186AAAXX_PE-s_7_2_sequence.txt.gz</t>
  </si>
  <si>
    <t>97e05c1d0b737a4cc104a61a8dd62a3c</t>
  </si>
  <si>
    <t>run_lib_lane_id_5007952.1</t>
  </si>
  <si>
    <t>gs://sra-pub-crun-3/SRR1034301/SRR1034301.2</t>
  </si>
  <si>
    <t>https://sra-pub-run-odp.s3.amazonaws.com/sra/SRR1034301/SRR1034301</t>
  </si>
  <si>
    <t>f6edaaad858909026c42ad064f02f984</t>
  </si>
  <si>
    <t>https://sra-downloadb.be-md.ncbi.nlm.nih.gov/sos1/sra-pub-run-5/SRR1034301/SRR1034301.2</t>
  </si>
  <si>
    <t>https://sra-downloadb.st-va.ncbi.nlm.nih.gov/sos2/sra-pub-run-6/SRR1034301/SRR1034301.2</t>
  </si>
  <si>
    <t>HM076</t>
  </si>
  <si>
    <t>SRX376140</t>
  </si>
  <si>
    <t>lims run= 091230_SNPSTER5_0556_61875AAXX_PE; lane= 6</t>
  </si>
  <si>
    <t>SRS500908</t>
  </si>
  <si>
    <t>HM105_SIPE</t>
  </si>
  <si>
    <t>experiment_lib_lane_id_5009848.1</t>
  </si>
  <si>
    <t>SAMN02401473</t>
  </si>
  <si>
    <t>Medicago truncatula HM105</t>
  </si>
  <si>
    <t>sample_id_5004084.1</t>
  </si>
  <si>
    <t>SRR1034300</t>
  </si>
  <si>
    <t>gs://sra-pub-src-13/SRR1034300/NCGR_pipestone_2013-02-06_091230_SNPSTER5_0556_61875AAXX_PE-s_6_1_sequence.txt.gz</t>
  </si>
  <si>
    <t>s3://sra-pub-src-13/SRR1034300/NCGR_pipestone_2013-02-06_091230_SNPSTER5_0556_61875AAXX_PE-s_6_1_sequence.txt.gz</t>
  </si>
  <si>
    <t>NCGR_pipestone_2013-02-06_091230_SNPSTER5_0556_61875AAXX_PE-s_6_1_sequence.txt.gz</t>
  </si>
  <si>
    <t>17b5ee3c245ee29a8e4b6774a29362b5</t>
  </si>
  <si>
    <t>gs://sra-pub-src-10/SRR1034300/NCGR_pipestone_2013-02-06_091230_SNPSTER5_0556_61875AAXX_PE-s_6_2_sequence.txt.gz</t>
  </si>
  <si>
    <t>s3://sra-pub-src-10/SRR1034300/NCGR_pipestone_2013-02-06_091230_SNPSTER5_0556_61875AAXX_PE-s_6_2_sequence.txt.gz</t>
  </si>
  <si>
    <t>NCGR_pipestone_2013-02-06_091230_SNPSTER5_0556_61875AAXX_PE-s_6_2_sequence.txt.gz</t>
  </si>
  <si>
    <t>56e988b6406d1872931b6f2fe6b42789</t>
  </si>
  <si>
    <t>run_lib_lane_id_5009848.1</t>
  </si>
  <si>
    <t>gs://sra-pub-crun-3/SRR1034300/SRR1034300.2</t>
  </si>
  <si>
    <t>https://sra-pub-run-odp.s3.amazonaws.com/sra/SRR1034300/SRR1034300</t>
  </si>
  <si>
    <t>8ee5698c151aeed112c3f33a1c732041</t>
  </si>
  <si>
    <t>https://sra-downloadb.be-md.ncbi.nlm.nih.gov/sos1/sra-pub-run-5/SRR1034300/SRR1034300.2</t>
  </si>
  <si>
    <t>https://sra-downloadb.st-va.ncbi.nlm.nih.gov/sos2/sra-pub-run-6/SRR1034300/SRR1034300.2</t>
  </si>
  <si>
    <t>HM105</t>
  </si>
  <si>
    <t>SRX376139</t>
  </si>
  <si>
    <t>lims run= 091113_SNPSTER8_0514_6187WAAXX_PE; lane= 4</t>
  </si>
  <si>
    <t>SRS500907</t>
  </si>
  <si>
    <t>HM042_SIPE</t>
  </si>
  <si>
    <t>experiment_lib_lane_id_5007341.1</t>
  </si>
  <si>
    <t>SAMN02401472</t>
  </si>
  <si>
    <t>Medicago truncatula HM042</t>
  </si>
  <si>
    <t>sample_id_5004083.1</t>
  </si>
  <si>
    <t>SRR1034299</t>
  </si>
  <si>
    <t>gs://sra-pub-crun-3/SRR1034299/SRR1034299.2</t>
  </si>
  <si>
    <t>https://sra-pub-run-odp.s3.amazonaws.com/sra/SRR1034299/SRR1034299</t>
  </si>
  <si>
    <t>d89ec893543885c46e90d43dc28844ab</t>
  </si>
  <si>
    <t>run_lib_lane_id_5007341.1</t>
  </si>
  <si>
    <t>HM042</t>
  </si>
  <si>
    <t>https://sra-downloadb.be-md.ncbi.nlm.nih.gov/sos2/sra-pub-run-7/SRR1034299/SRR1034299.2</t>
  </si>
  <si>
    <t>https://sra-downloadb.st-va.ncbi.nlm.nih.gov/sos1/sra-pub-run-8/SRR1034299/SRR1034299.2</t>
  </si>
  <si>
    <t>SRX376138</t>
  </si>
  <si>
    <t>lims run= 091113_SNPSTER8_0514_6187WAAXX_PE; lane= 1</t>
  </si>
  <si>
    <t>SRS500906</t>
  </si>
  <si>
    <t>HM032_SIPE</t>
  </si>
  <si>
    <t>experiment_lib_lane_id_5007338.1</t>
  </si>
  <si>
    <t>SAMN02401471</t>
  </si>
  <si>
    <t>Medicago truncatula HM032</t>
  </si>
  <si>
    <t>sample_id_5004082.1</t>
  </si>
  <si>
    <t>SRR1034298</t>
  </si>
  <si>
    <t>gs://sra-pub-crun-2/SRR1034298/SRR1034298.2</t>
  </si>
  <si>
    <t>https://sra-pub-run-odp.s3.amazonaws.com/sra/SRR1034298/SRR1034298</t>
  </si>
  <si>
    <t>5c2c67e6e7e99015f5e7ecb19805f6be</t>
  </si>
  <si>
    <t>run_lib_lane_id_5007338.1</t>
  </si>
  <si>
    <t>HM032</t>
  </si>
  <si>
    <t>https://sra-downloadb.be-md.ncbi.nlm.nih.gov/sos2/sra-pub-run-7/SRR1034298/SRR1034298.2</t>
  </si>
  <si>
    <t>https://sra-downloadb.st-va.ncbi.nlm.nih.gov/sos1/sra-pub-run-8/SRR1034298/SRR1034298.2</t>
  </si>
  <si>
    <t>SRX376137</t>
  </si>
  <si>
    <t>lims run= 091113_SNPSTER8_0514_6187WAAXX_PE; lane= 6</t>
  </si>
  <si>
    <t>SRS500905</t>
  </si>
  <si>
    <t>HM047_SIPE</t>
  </si>
  <si>
    <t>experiment_lib_lane_id_5007343.1</t>
  </si>
  <si>
    <t>SAMN02401470</t>
  </si>
  <si>
    <t>Medicago truncatula HM047</t>
  </si>
  <si>
    <t>sample_id_5004081.1</t>
  </si>
  <si>
    <t>SRR1034297</t>
  </si>
  <si>
    <t>gs://sra-pub-src-10/SRR1034297/NCGR_pipestone_2013-02-06_091113_SNPSTER8_0514_6187WAAXX_PE-s_6_1_sequence.txt.gz</t>
  </si>
  <si>
    <t>s3://sra-pub-src-10/SRR1034297/NCGR_pipestone_2013-02-06_091113_SNPSTER8_0514_6187WAAXX_PE-s_6_1_sequence.txt.gz</t>
  </si>
  <si>
    <t>NCGR_pipestone_2013-02-06_091113_SNPSTER8_0514_6187WAAXX_PE-s_6_1_sequence.txt.gz</t>
  </si>
  <si>
    <t>a759f226443907a939c1686dfc6bb4e6</t>
  </si>
  <si>
    <t>gs://sra-pub-src-14/SRR1034297/NCGR_pipestone_2013-02-06_091113_SNPSTER8_0514_6187WAAXX_PE-s_6_2_sequence.txt.gz</t>
  </si>
  <si>
    <t>s3://sra-pub-src-14/SRR1034297/NCGR_pipestone_2013-02-06_091113_SNPSTER8_0514_6187WAAXX_PE-s_6_2_sequence.txt.gz</t>
  </si>
  <si>
    <t>NCGR_pipestone_2013-02-06_091113_SNPSTER8_0514_6187WAAXX_PE-s_6_2_sequence.txt.gz</t>
  </si>
  <si>
    <t>babba8262cb1dd1b470a89bcbcfbd54f</t>
  </si>
  <si>
    <t>run_lib_lane_id_5007343.1</t>
  </si>
  <si>
    <t>gs://sra-pub-crun-4/SRR1034297/SRR1034297.2</t>
  </si>
  <si>
    <t>https://sra-pub-run-odp.s3.amazonaws.com/sra/SRR1034297/SRR1034297</t>
  </si>
  <si>
    <t>d9ce4e6b3667f978eb53faaa8505ff9d</t>
  </si>
  <si>
    <t>https://sra-downloadb.be-md.ncbi.nlm.nih.gov/sos2/sra-pub-run-7/SRR1034297/SRR1034297.2</t>
  </si>
  <si>
    <t>https://sra-downloadb.st-va.ncbi.nlm.nih.gov/sos1/sra-pub-run-8/SRR1034297/SRR1034297.2</t>
  </si>
  <si>
    <t>HM047</t>
  </si>
  <si>
    <t>SRX376136</t>
  </si>
  <si>
    <t>lims run= 091113_SNPSTER8_0514_6187WAAXX_PE; lane= 8</t>
  </si>
  <si>
    <t>SRS500904</t>
  </si>
  <si>
    <t>HM049_SIPE</t>
  </si>
  <si>
    <t>experiment_lib_lane_id_5007345.1</t>
  </si>
  <si>
    <t>SAMN02401469</t>
  </si>
  <si>
    <t>Medicago truncatula HM049</t>
  </si>
  <si>
    <t>sample_id_5004080.1</t>
  </si>
  <si>
    <t>SRR1034296</t>
  </si>
  <si>
    <t>gs://sra-pub-src-10/SRR1034296/NCGR_pipestone_2013-02-06_091113_SNPSTER8_0514_6187WAAXX_PE-s_8_1_sequence.txt.gz</t>
  </si>
  <si>
    <t>s3://sra-pub-src-10/SRR1034296/NCGR_pipestone_2013-02-06_091113_SNPSTER8_0514_6187WAAXX_PE-s_8_1_sequence.txt.gz</t>
  </si>
  <si>
    <t>NCGR_pipestone_2013-02-06_091113_SNPSTER8_0514_6187WAAXX_PE-s_8_1_sequence.txt.gz</t>
  </si>
  <si>
    <t>41aa39353a6e885797e4ad6bd353b0f7</t>
  </si>
  <si>
    <t>gs://sra-pub-src-12/SRR1034296/NCGR_pipestone_2013-02-06_091113_SNPSTER8_0514_6187WAAXX_PE-s_8_2_sequence.txt.gz</t>
  </si>
  <si>
    <t>s3://sra-pub-src-12/SRR1034296/NCGR_pipestone_2013-02-06_091113_SNPSTER8_0514_6187WAAXX_PE-s_8_2_sequence.txt.gz</t>
  </si>
  <si>
    <t>NCGR_pipestone_2013-02-06_091113_SNPSTER8_0514_6187WAAXX_PE-s_8_2_sequence.txt.gz</t>
  </si>
  <si>
    <t>32bb364b71ee35f708b2642e7338169c</t>
  </si>
  <si>
    <t>run_lib_lane_id_5007345.1</t>
  </si>
  <si>
    <t>gs://sra-pub-crun-4/SRR1034296/SRR1034296.2</t>
  </si>
  <si>
    <t>https://sra-pub-run-odp.s3.amazonaws.com/sra/SRR1034296/SRR1034296</t>
  </si>
  <si>
    <t>bb0995100c85ecea4b8a3c14531bdd0a</t>
  </si>
  <si>
    <t>https://sra-downloadb.be-md.ncbi.nlm.nih.gov/sos1/sra-pub-run-5/SRR1034296/SRR1034296.2</t>
  </si>
  <si>
    <t>https://sra-downloadb.st-va.ncbi.nlm.nih.gov/sos2/sra-pub-run-6/SRR1034296/SRR1034296.2</t>
  </si>
  <si>
    <t>HM049</t>
  </si>
  <si>
    <t>SRX376135</t>
  </si>
  <si>
    <t>lims run= 100120_SNPSTER4_0569_61BR0AAXX_PE; lane= 3</t>
  </si>
  <si>
    <t>SRS500903</t>
  </si>
  <si>
    <t>HM111_SIPE</t>
  </si>
  <si>
    <t>experiment_lib_lane_id_5010200.1</t>
  </si>
  <si>
    <t>SAMN02401468</t>
  </si>
  <si>
    <t>Medicago truncatula HM111</t>
  </si>
  <si>
    <t>sample_id_5004079.1</t>
  </si>
  <si>
    <t>SRR1034295</t>
  </si>
  <si>
    <t>gs://sra-pub-src-9/SRR1034295/NCGR_pipestone_2013-02-06_100120_SNPSTER4_0569_61BR0AAXX_PE-s_3_1_sequence.txt.gz</t>
  </si>
  <si>
    <t>s3://sra-pub-src-9/SRR1034295/NCGR_pipestone_2013-02-06_100120_SNPSTER4_0569_61BR0AAXX_PE-s_3_1_sequence.txt.gz</t>
  </si>
  <si>
    <t>NCGR_pipestone_2013-02-06_100120_SNPSTER4_0569_61BR0AAXX_PE-s_3_1_sequence.txt.gz</t>
  </si>
  <si>
    <t>7c3f84b02266d4980ce804d4b3ea16cf</t>
  </si>
  <si>
    <t>gs://sra-pub-src-10/SRR1034295/NCGR_pipestone_2013-02-06_100120_SNPSTER4_0569_61BR0AAXX_PE-s_3_2_sequence.txt.gz</t>
  </si>
  <si>
    <t>s3://sra-pub-src-10/SRR1034295/NCGR_pipestone_2013-02-06_100120_SNPSTER4_0569_61BR0AAXX_PE-s_3_2_sequence.txt.gz</t>
  </si>
  <si>
    <t>NCGR_pipestone_2013-02-06_100120_SNPSTER4_0569_61BR0AAXX_PE-s_3_2_sequence.txt.gz</t>
  </si>
  <si>
    <t>f7bf9b22a9b4e5b9c5920d66ee3fdbb9</t>
  </si>
  <si>
    <t>run_lib_lane_id_5010200.1</t>
  </si>
  <si>
    <t>gs://sra-pub-crun-3/SRR1034295/SRR1034295.2</t>
  </si>
  <si>
    <t>https://sra-pub-run-odp.s3.amazonaws.com/sra/SRR1034295/SRR1034295</t>
  </si>
  <si>
    <t>8f96846464e2496051a59947bb378a76</t>
  </si>
  <si>
    <t>https://sra-downloadb.be-md.ncbi.nlm.nih.gov/sos1/sra-pub-run-5/SRR1034295/SRR1034295.2</t>
  </si>
  <si>
    <t>https://sra-downloadb.st-va.ncbi.nlm.nih.gov/sos2/sra-pub-run-6/SRR1034295/SRR1034295.2</t>
  </si>
  <si>
    <t>HM111</t>
  </si>
  <si>
    <t>SRX376134</t>
  </si>
  <si>
    <t>lims run= 091125_SNPSTER3_0524_6186AAAXX_PE; lane= 3</t>
  </si>
  <si>
    <t>SRS500902</t>
  </si>
  <si>
    <t>HM068_SIPE</t>
  </si>
  <si>
    <t>experiment_lib_lane_id_5007948.1</t>
  </si>
  <si>
    <t>SAMN02401467</t>
  </si>
  <si>
    <t>Medicago truncatula HM068</t>
  </si>
  <si>
    <t>sample_id_5004078.1</t>
  </si>
  <si>
    <t>SRR1034294</t>
  </si>
  <si>
    <t>gs://sra-pub-src-14/SRR1034294/NCGR_pipestone_2013-02-06_091125_SNPSTER3_0524_6186AAAXX_PE-s_3_1_sequence.txt.gz</t>
  </si>
  <si>
    <t>s3://sra-pub-src-14/SRR1034294/NCGR_pipestone_2013-02-06_091125_SNPSTER3_0524_6186AAAXX_PE-s_3_1_sequence.txt.gz</t>
  </si>
  <si>
    <t>NCGR_pipestone_2013-02-06_091125_SNPSTER3_0524_6186AAAXX_PE-s_3_1_sequence.txt.gz</t>
  </si>
  <si>
    <t>45e40c14cec4e3d1c132e6266691fb1a</t>
  </si>
  <si>
    <t>gs://sra-pub-src-13/SRR1034294/NCGR_pipestone_2013-02-06_091125_SNPSTER3_0524_6186AAAXX_PE-s_3_2_sequence.txt.gz</t>
  </si>
  <si>
    <t>s3://sra-pub-src-13/SRR1034294/NCGR_pipestone_2013-02-06_091125_SNPSTER3_0524_6186AAAXX_PE-s_3_2_sequence.txt.gz</t>
  </si>
  <si>
    <t>NCGR_pipestone_2013-02-06_091125_SNPSTER3_0524_6186AAAXX_PE-s_3_2_sequence.txt.gz</t>
  </si>
  <si>
    <t>c109e81a287c2f7e8da1e52ece729111</t>
  </si>
  <si>
    <t>run_lib_lane_id_5007948.1</t>
  </si>
  <si>
    <t>gs://sra-pub-crun-2/SRR1034294/SRR1034294.2</t>
  </si>
  <si>
    <t>https://sra-pub-run-odp.s3.amazonaws.com/sra/SRR1034294/SRR1034294</t>
  </si>
  <si>
    <t>7aa5f681f7d22d186245914c3a16a096</t>
  </si>
  <si>
    <t>https://sra-downloadb.be-md.ncbi.nlm.nih.gov/sos1/sra-pub-run-5/SRR1034294/SRR1034294.2</t>
  </si>
  <si>
    <t>https://sra-downloadb.st-va.ncbi.nlm.nih.gov/sos2/sra-pub-run-6/SRR1034294/SRR1034294.2</t>
  </si>
  <si>
    <t>HM068</t>
  </si>
  <si>
    <t>SRX376133</t>
  </si>
  <si>
    <t>lims run= 110912_SN403_0832_BC022LACXX_PE; lane= 3</t>
  </si>
  <si>
    <t>SRS500901</t>
  </si>
  <si>
    <t>experiment_lib_lane_id_5018729.1</t>
  </si>
  <si>
    <t>SAMN02401466</t>
  </si>
  <si>
    <t>Medicago truncatula HM050</t>
  </si>
  <si>
    <t>sample_id_5004077.1</t>
  </si>
  <si>
    <t>SRR1034293</t>
  </si>
  <si>
    <t>gs://sra-pub-crun-3/SRR1034293/SRR1034293.2</t>
  </si>
  <si>
    <t>https://sra-pub-run-odp.s3.amazonaws.com/sra/SRR1034293/SRR1034293</t>
  </si>
  <si>
    <t>1e33f7adb79b83dc278161d3f4df9db0</t>
  </si>
  <si>
    <t>run_lib_lane_id_5018729.1</t>
  </si>
  <si>
    <t>https://sra-downloadb.be-md.ncbi.nlm.nih.gov/sos1/sra-pub-run-5/SRR1034293/SRR1034293.2</t>
  </si>
  <si>
    <t>https://sra-downloadb.st-va.ncbi.nlm.nih.gov/sos2/sra-pub-run-6/SRR1034293/SRR1034293.2</t>
  </si>
  <si>
    <t>SRX376132</t>
  </si>
  <si>
    <t>lims run= 091125_SNPSTER3_0524_6186AAAXX_PE; lane= 1</t>
  </si>
  <si>
    <t>experiment_lib_lane_id_5007946.1</t>
  </si>
  <si>
    <t>SRR1034292</t>
  </si>
  <si>
    <t>gs://sra-pub-src-8/SRR1034292/NCGR_pipestone_2013-02-06_091125_SNPSTER3_0524_6186AAAXX_PE-s_1_1_sequence.txt.gz</t>
  </si>
  <si>
    <t>s3://sra-pub-src-8/SRR1034292/NCGR_pipestone_2013-02-06_091125_SNPSTER3_0524_6186AAAXX_PE-s_1_1_sequence.txt.gz</t>
  </si>
  <si>
    <t>NCGR_pipestone_2013-02-06_091125_SNPSTER3_0524_6186AAAXX_PE-s_1_1_sequence.txt.gz</t>
  </si>
  <si>
    <t>46f4f0dfbcec73e29fc08ee6a436894d</t>
  </si>
  <si>
    <t>gs://sra-pub-crun-3/SRR1034292/SRR1034292.2</t>
  </si>
  <si>
    <t>https://sra-pub-run-odp.s3.amazonaws.com/sra/SRR1034292/SRR1034292</t>
  </si>
  <si>
    <t>https://sra-downloadb.be-md.ncbi.nlm.nih.gov/sos2/sra-pub-run-7/SRR1034292/SRR1034292.2</t>
  </si>
  <si>
    <t>https://sra-downloadb.st-va.ncbi.nlm.nih.gov/sos1/sra-pub-run-8/SRR1034292/SRR1034292.2</t>
  </si>
  <si>
    <t>9c5f0f6495e0c9d8c1646cead26ce6ee</t>
  </si>
  <si>
    <t>run_lib_lane_id_5007946.1</t>
  </si>
  <si>
    <t>SRX376131</t>
  </si>
  <si>
    <t>lims run= 091230_SNPSTER5_0556_61875AAXX_PE; lane= 1</t>
  </si>
  <si>
    <t>SRS500900</t>
  </si>
  <si>
    <t>HM034_SIPE</t>
  </si>
  <si>
    <t>experiment_lib_lane_id_5009843.1</t>
  </si>
  <si>
    <t>SAMN02401465</t>
  </si>
  <si>
    <t>Medicago truncatula HM034</t>
  </si>
  <si>
    <t>sample_id_5004076.1</t>
  </si>
  <si>
    <t>SRR1034291</t>
  </si>
  <si>
    <t>gs://sra-pub-src-12/SRR1034291/NCGR_pipestone_2013-02-06_091230_SNPSTER5_0556_61875AAXX_PE-s_1_1_sequence.txt.gz</t>
  </si>
  <si>
    <t>s3://sra-pub-src-12/SRR1034291/NCGR_pipestone_2013-02-06_091230_SNPSTER5_0556_61875AAXX_PE-s_1_1_sequence.txt.gz</t>
  </si>
  <si>
    <t>NCGR_pipestone_2013-02-06_091230_SNPSTER5_0556_61875AAXX_PE-s_1_1_sequence.txt.gz</t>
  </si>
  <si>
    <t>6bd5ded3971587968adfbe8fc45930d5</t>
  </si>
  <si>
    <t>gs://sra-pub-src-9/SRR1034291/NCGR_pipestone_2013-02-06_091230_SNPSTER5_0556_61875AAXX_PE-s_1_2_sequence.txt.gz</t>
  </si>
  <si>
    <t>s3://sra-pub-src-9/SRR1034291/NCGR_pipestone_2013-02-06_091230_SNPSTER5_0556_61875AAXX_PE-s_1_2_sequence.txt.gz</t>
  </si>
  <si>
    <t>NCGR_pipestone_2013-02-06_091230_SNPSTER5_0556_61875AAXX_PE-s_1_2_sequence.txt.gz</t>
  </si>
  <si>
    <t>f5cef7cf77a54968f51ae032389ba473</t>
  </si>
  <si>
    <t>run_lib_lane_id_5009843.1</t>
  </si>
  <si>
    <t>gs://sra-pub-crun-2/SRR1034291/SRR1034291.2</t>
  </si>
  <si>
    <t>https://sra-pub-run-odp.s3.amazonaws.com/sra/SRR1034291/SRR1034291</t>
  </si>
  <si>
    <t>d9b2c38a5a9f9dda08541b8688b70289</t>
  </si>
  <si>
    <t>https://sra-downloadb.be-md.ncbi.nlm.nih.gov/sos2/sra-pub-run-7/SRR1034291/SRR1034291.2</t>
  </si>
  <si>
    <t>https://sra-downloadb.st-va.ncbi.nlm.nih.gov/sos1/sra-pub-run-8/SRR1034291/SRR1034291.2</t>
  </si>
  <si>
    <t>SRX376130</t>
  </si>
  <si>
    <t>lims run= 091113_SNPSTER8_0514_6187WAAXX_PE; lane= 3</t>
  </si>
  <si>
    <t>SRS500899</t>
  </si>
  <si>
    <t>HM035_SIPE</t>
  </si>
  <si>
    <t>experiment_lib_lane_id_5007340.1</t>
  </si>
  <si>
    <t>SAMN02401464</t>
  </si>
  <si>
    <t>Medicago truncatula HM035</t>
  </si>
  <si>
    <t>sample_id_5004075.1</t>
  </si>
  <si>
    <t>SRR1034290</t>
  </si>
  <si>
    <t>gs://sra-pub-src-11/SRR1034290/NCGR_pipestone_2013-02-06_091113_SNPSTER8_0514_6187WAAXX_PE-s_3_2_sequence.txt.gz</t>
  </si>
  <si>
    <t>s3://sra-pub-src-11/SRR1034290/NCGR_pipestone_2013-02-06_091113_SNPSTER8_0514_6187WAAXX_PE-s_3_2_sequence.txt.gz</t>
  </si>
  <si>
    <t>NCGR_pipestone_2013-02-06_091113_SNPSTER8_0514_6187WAAXX_PE-s_3_2_sequence.txt.gz</t>
  </si>
  <si>
    <t>9f2a680f78c863ac299f20bafc42e175</t>
  </si>
  <si>
    <t>gs://sra-pub-crun-2/SRR1034290/SRR1034290.2</t>
  </si>
  <si>
    <t>https://sra-pub-run-odp.s3.amazonaws.com/sra/SRR1034290/SRR1034290</t>
  </si>
  <si>
    <t>https://sra-downloadb.be-md.ncbi.nlm.nih.gov/sos2/sra-pub-run-7/SRR1034290/SRR1034290.2</t>
  </si>
  <si>
    <t>https://sra-downloadb.st-va.ncbi.nlm.nih.gov/sos1/sra-pub-run-8/SRR1034290/SRR1034290.2</t>
  </si>
  <si>
    <t>15f67a9283dd64b22677c21a3379497e</t>
  </si>
  <si>
    <t>run_lib_lane_id_5007340.1</t>
  </si>
  <si>
    <t>HM035</t>
  </si>
  <si>
    <t>SRX376129</t>
  </si>
  <si>
    <t>lims run= 091230_SNPSTER5_0556_61875AAXX_PE; lane= 2</t>
  </si>
  <si>
    <t>SRS500898</t>
  </si>
  <si>
    <t>HM037_sipe</t>
  </si>
  <si>
    <t>experiment_lib_lane_id_5009844.1</t>
  </si>
  <si>
    <t>SAMN02401463</t>
  </si>
  <si>
    <t>Medicago truncatula HM037</t>
  </si>
  <si>
    <t>sample_id_5004074.1</t>
  </si>
  <si>
    <t>SRR1034289</t>
  </si>
  <si>
    <t>gs://sra-pub-src-9/SRR1034289/NCGR_pipestone_2013-02-06_091230_SNPSTER5_0556_61875AAXX_PE-s_2_1_sequence.txt.gz</t>
  </si>
  <si>
    <t>s3://sra-pub-src-9/SRR1034289/NCGR_pipestone_2013-02-06_091230_SNPSTER5_0556_61875AAXX_PE-s_2_1_sequence.txt.gz</t>
  </si>
  <si>
    <t>NCGR_pipestone_2013-02-06_091230_SNPSTER5_0556_61875AAXX_PE-s_2_1_sequence.txt.gz</t>
  </si>
  <si>
    <t>f028a21bcc28e9693c526acac5f0a700</t>
  </si>
  <si>
    <t>gs://sra-pub-src-13/SRR1034289/NCGR_pipestone_2013-02-06_091230_SNPSTER5_0556_61875AAXX_PE-s_2_2_sequence.txt.gz</t>
  </si>
  <si>
    <t>s3://sra-pub-src-13/SRR1034289/NCGR_pipestone_2013-02-06_091230_SNPSTER5_0556_61875AAXX_PE-s_2_2_sequence.txt.gz</t>
  </si>
  <si>
    <t>NCGR_pipestone_2013-02-06_091230_SNPSTER5_0556_61875AAXX_PE-s_2_2_sequence.txt.gz</t>
  </si>
  <si>
    <t>2bed8807d3b894946ad7534a0031ad4a</t>
  </si>
  <si>
    <t>run_lib_lane_id_5009844.1</t>
  </si>
  <si>
    <t>gs://sra-pub-crun-4/SRR1034289/SRR1034289.2</t>
  </si>
  <si>
    <t>https://sra-pub-run-odp.s3.amazonaws.com/sra/SRR1034289/SRR1034289</t>
  </si>
  <si>
    <t>9d20db5f0481f8a580bcc18e5f0297df</t>
  </si>
  <si>
    <t>https://sra-downloadb.be-md.ncbi.nlm.nih.gov/sos2/sra-pub-run-7/SRR1034289/SRR1034289.2</t>
  </si>
  <si>
    <t>https://sra-downloadb.st-va.ncbi.nlm.nih.gov/sos1/sra-pub-run-8/SRR1034289/SRR1034289.2</t>
  </si>
  <si>
    <t>HM037</t>
  </si>
  <si>
    <t>SRX376128</t>
  </si>
  <si>
    <t>lims run= 091211_SNPSTER4_0535_6123MAAXX_PE; lane= 2</t>
  </si>
  <si>
    <t>SRS500897</t>
  </si>
  <si>
    <t>HM072_SIPE</t>
  </si>
  <si>
    <t>experiment_lib_lane_id_5008259.1</t>
  </si>
  <si>
    <t>SAMN02401462</t>
  </si>
  <si>
    <t>Medicago truncatula HM072</t>
  </si>
  <si>
    <t>sample_id_5004073.1</t>
  </si>
  <si>
    <t>SRR1034288</t>
  </si>
  <si>
    <t>gs://sra-pub-src-10/SRR1034288/NCGR_pipestone_2013-02-06_091211_SNPSTER4_0535_6123MAAXX_PE-s_2_1_sequence.txt.gz</t>
  </si>
  <si>
    <t>s3://sra-pub-src-10/SRR1034288/NCGR_pipestone_2013-02-06_091211_SNPSTER4_0535_6123MAAXX_PE-s_2_1_sequence.txt.gz</t>
  </si>
  <si>
    <t>NCGR_pipestone_2013-02-06_091211_SNPSTER4_0535_6123MAAXX_PE-s_2_1_sequence.txt.gz</t>
  </si>
  <si>
    <t>ae9980826cf500268b93daa9337d5ae0</t>
  </si>
  <si>
    <t>gs://sra-pub-crun-2/SRR1034288/SRR1034288.2</t>
  </si>
  <si>
    <t>https://sra-pub-run-odp.s3.amazonaws.com/sra/SRR1034288/SRR1034288</t>
  </si>
  <si>
    <t>https://sra-downloadb.be-md.ncbi.nlm.nih.gov/sos1/sra-pub-run-5/SRR1034288/SRR1034288.2</t>
  </si>
  <si>
    <t>https://sra-downloadb.st-va.ncbi.nlm.nih.gov/sos2/sra-pub-run-6/SRR1034288/SRR1034288.2</t>
  </si>
  <si>
    <t>e9884b8e57922d3a5c6138911b851d60</t>
  </si>
  <si>
    <t>run_lib_lane_id_5008259.1</t>
  </si>
  <si>
    <t>HM072</t>
  </si>
  <si>
    <t>SRX376127</t>
  </si>
  <si>
    <t>lims run= 091230_SNPSTER5_0556_61875AAXX_PE; lane= 4</t>
  </si>
  <si>
    <t>SRS500896</t>
  </si>
  <si>
    <t>HM046_SIPE</t>
  </si>
  <si>
    <t>experiment_lib_lane_id_5009846.1</t>
  </si>
  <si>
    <t>SAMN02401461</t>
  </si>
  <si>
    <t>Medicago truncatula HM046</t>
  </si>
  <si>
    <t>sample_id_5004072.1</t>
  </si>
  <si>
    <t>SRR1034287</t>
  </si>
  <si>
    <t>gs://sra-pub-src-14/SRR1034287/NCGR_pipestone_2013-02-06_091230_SNPSTER5_0556_61875AAXX_PE-s_4_1_sequence.txt.gz</t>
  </si>
  <si>
    <t>s3://sra-pub-src-14/SRR1034287/NCGR_pipestone_2013-02-06_091230_SNPSTER5_0556_61875AAXX_PE-s_4_1_sequence.txt.gz</t>
  </si>
  <si>
    <t>NCGR_pipestone_2013-02-06_091230_SNPSTER5_0556_61875AAXX_PE-s_4_1_sequence.txt.gz</t>
  </si>
  <si>
    <t>84e31dbea2ef31f0adcb588532232a7a</t>
  </si>
  <si>
    <t>gs://sra-pub-src-14/SRR1034287/NCGR_pipestone_2013-02-06_091230_SNPSTER5_0556_61875AAXX_PE-s_4_2_sequence.txt.gz</t>
  </si>
  <si>
    <t>s3://sra-pub-src-14/SRR1034287/NCGR_pipestone_2013-02-06_091230_SNPSTER5_0556_61875AAXX_PE-s_4_2_sequence.txt.gz</t>
  </si>
  <si>
    <t>NCGR_pipestone_2013-02-06_091230_SNPSTER5_0556_61875AAXX_PE-s_4_2_sequence.txt.gz</t>
  </si>
  <si>
    <t>c24eb81f2b793f12e8cb402d2c1b08e0</t>
  </si>
  <si>
    <t>run_lib_lane_id_5009846.1</t>
  </si>
  <si>
    <t>gs://sra-pub-crun-3/SRR1034287/SRR1034287.2</t>
  </si>
  <si>
    <t>https://sra-pub-run-odp.s3.amazonaws.com/sra/SRR1034287/SRR1034287</t>
  </si>
  <si>
    <t>566ea20d317395daa9dc152dfa8346f3</t>
  </si>
  <si>
    <t>https://sra-downloadb.be-md.ncbi.nlm.nih.gov/sos2/sra-pub-run-7/SRR1034287/SRR1034287.2</t>
  </si>
  <si>
    <t>https://sra-downloadb.st-va.ncbi.nlm.nih.gov/sos1/sra-pub-run-8/SRR1034287/SRR1034287.2</t>
  </si>
  <si>
    <t>HM046</t>
  </si>
  <si>
    <t>SRX376126</t>
  </si>
  <si>
    <t>lims run= 091113_SNPSTER8_0514_6187WAAXX_PE; lane= 7</t>
  </si>
  <si>
    <t>SRS500895</t>
  </si>
  <si>
    <t>HM048_SIPE</t>
  </si>
  <si>
    <t>experiment_lib_lane_id_5007344.1</t>
  </si>
  <si>
    <t>SAMN02401460</t>
  </si>
  <si>
    <t>Medicago truncatula HM048</t>
  </si>
  <si>
    <t>sample_id_5004071.1</t>
  </si>
  <si>
    <t>SRR1034286</t>
  </si>
  <si>
    <t>gs://sra-pub-src-9/SRR1034286/NCGR_pipestone_2013-02-06_091113_SNPSTER8_0514_6187WAAXX_PE-s_7_1_sequence.txt.gz</t>
  </si>
  <si>
    <t>s3://sra-pub-src-9/SRR1034286/NCGR_pipestone_2013-02-06_091113_SNPSTER8_0514_6187WAAXX_PE-s_7_1_sequence.txt.gz</t>
  </si>
  <si>
    <t>NCGR_pipestone_2013-02-06_091113_SNPSTER8_0514_6187WAAXX_PE-s_7_1_sequence.txt.gz</t>
  </si>
  <si>
    <t>4eeaa51181cbe4ab22a72449f7001441</t>
  </si>
  <si>
    <t>gs://sra-pub-crun-3/SRR1034286/SRR1034286.2</t>
  </si>
  <si>
    <t>https://sra-pub-run-odp.s3.amazonaws.com/sra/SRR1034286/SRR1034286</t>
  </si>
  <si>
    <t>https://sra-downloadb.be-md.ncbi.nlm.nih.gov/sos1/sra-pub-run-5/SRR1034286/SRR1034286.2</t>
  </si>
  <si>
    <t>https://sra-downloadb.st-va.ncbi.nlm.nih.gov/sos2/sra-pub-run-6/SRR1034286/SRR1034286.2</t>
  </si>
  <si>
    <t>b6db92a544f6b525b9eddc57eee3cb66</t>
  </si>
  <si>
    <t>run_lib_lane_id_5007344.1</t>
  </si>
  <si>
    <t>HM048</t>
  </si>
  <si>
    <t>SRX376125</t>
  </si>
  <si>
    <t>lims run= 091113_SNPSTER8_0514_6187WAAXX_PE; lane= 2</t>
  </si>
  <si>
    <t>SRS500894</t>
  </si>
  <si>
    <t>HM033_SIPE</t>
  </si>
  <si>
    <t>experiment_lib_lane_id_5007339.1</t>
  </si>
  <si>
    <t>SAMN02401459</t>
  </si>
  <si>
    <t>Medicago truncatula HM033</t>
  </si>
  <si>
    <t>sample_id_5004070.1</t>
  </si>
  <si>
    <t>SRR1034285</t>
  </si>
  <si>
    <t>gs://sra-pub-src-9/SRR1034285/NCGR_pipestone_2013-02-06_091113_SNPSTER8_0514_6187WAAXX_PE-s_2_2_sequence.txt.gz</t>
  </si>
  <si>
    <t>s3://sra-pub-src-9/SRR1034285/NCGR_pipestone_2013-02-06_091113_SNPSTER8_0514_6187WAAXX_PE-s_2_2_sequence.txt.gz</t>
  </si>
  <si>
    <t>NCGR_pipestone_2013-02-06_091113_SNPSTER8_0514_6187WAAXX_PE-s_2_2_sequence.txt.gz</t>
  </si>
  <si>
    <t>3a4d625eb88efb6f59f524634fb019b5</t>
  </si>
  <si>
    <t>gs://sra-pub-crun-3/SRR1034285/SRR1034285.2</t>
  </si>
  <si>
    <t>https://sra-pub-run-odp.s3.amazonaws.com/sra/SRR1034285/SRR1034285</t>
  </si>
  <si>
    <t>https://sra-downloadb.be-md.ncbi.nlm.nih.gov/sos2/sra-pub-run-7/SRR1034285/SRR1034285.2</t>
  </si>
  <si>
    <t>https://sra-downloadb.st-va.ncbi.nlm.nih.gov/sos1/sra-pub-run-8/SRR1034285/SRR1034285.2</t>
  </si>
  <si>
    <t>9f33c9153ee916e43205f3964f81fdf6</t>
  </si>
  <si>
    <t>run_lib_lane_id_5007339.1</t>
  </si>
  <si>
    <t>HM033</t>
  </si>
  <si>
    <t>SRX376124</t>
  </si>
  <si>
    <t>lims run= 091125_SNPSTER3_0524_6186AAAXX_PE; lane= 6</t>
  </si>
  <si>
    <t>SRS500893</t>
  </si>
  <si>
    <t>HM073_SIPE</t>
  </si>
  <si>
    <t>experiment_lib_lane_id_5007951.1</t>
  </si>
  <si>
    <t>SAMN02401458</t>
  </si>
  <si>
    <t>Medicago truncatula HM073</t>
  </si>
  <si>
    <t>sample_id_5004069.1</t>
  </si>
  <si>
    <t>SRR1034284</t>
  </si>
  <si>
    <t>gs://sra-pub-src-13/SRR1034284/NCGR_pipestone_2013-02-06_091125_SNPSTER3_0524_6186AAAXX_PE-s_6_1_sequence.txt.gz</t>
  </si>
  <si>
    <t>s3://sra-pub-src-13/SRR1034284/NCGR_pipestone_2013-02-06_091125_SNPSTER3_0524_6186AAAXX_PE-s_6_1_sequence.txt.gz</t>
  </si>
  <si>
    <t>NCGR_pipestone_2013-02-06_091125_SNPSTER3_0524_6186AAAXX_PE-s_6_1_sequence.txt.gz</t>
  </si>
  <si>
    <t>03bd0d518ad27fe8be590b624036c530</t>
  </si>
  <si>
    <t>gs://sra-pub-crun-4/SRR1034284/SRR1034284.2</t>
  </si>
  <si>
    <t>https://sra-pub-run-odp.s3.amazonaws.com/sra/SRR1034284/SRR1034284</t>
  </si>
  <si>
    <t>https://sra-downloadb.be-md.ncbi.nlm.nih.gov/sos1/sra-pub-run-5/SRR1034284/SRR1034284.2</t>
  </si>
  <si>
    <t>https://sra-downloadb.st-va.ncbi.nlm.nih.gov/sos2/sra-pub-run-6/SRR1034284/SRR1034284.2</t>
  </si>
  <si>
    <t>bdb74d6592233509a8669a21c3e5d88b</t>
  </si>
  <si>
    <t>run_lib_lane_id_5007951.1</t>
  </si>
  <si>
    <t>HM073</t>
  </si>
  <si>
    <t>SRX376123</t>
  </si>
  <si>
    <t>lims run= 091211_SNPSTER4_0535_6123MAAXX_PE; lane= 3</t>
  </si>
  <si>
    <t>SRS500892</t>
  </si>
  <si>
    <t>HM077_SIPE</t>
  </si>
  <si>
    <t>experiment_lib_lane_id_5008260.1</t>
  </si>
  <si>
    <t>SAMN02401457</t>
  </si>
  <si>
    <t>Medicago truncatula HM077</t>
  </si>
  <si>
    <t>sample_id_5004068.1</t>
  </si>
  <si>
    <t>SRR1034283</t>
  </si>
  <si>
    <t>gs://sra-pub-src-14/SRR1034283/NCGR_pipestone_2013-02-06_091211_SNPSTER4_0535_6123MAAXX_PE-s_3_1_sequence.txt.gz</t>
  </si>
  <si>
    <t>s3://sra-pub-src-14/SRR1034283/NCGR_pipestone_2013-02-06_091211_SNPSTER4_0535_6123MAAXX_PE-s_3_1_sequence.txt.gz</t>
  </si>
  <si>
    <t>NCGR_pipestone_2013-02-06_091211_SNPSTER4_0535_6123MAAXX_PE-s_3_1_sequence.txt.gz</t>
  </si>
  <si>
    <t>20c476ede20b3e1db81efb7fc7ecc569</t>
  </si>
  <si>
    <t>gs://sra-pub-crun-1/SRR1034283/SRR1034283.2</t>
  </si>
  <si>
    <t>https://sra-pub-run-odp.s3.amazonaws.com/sra/SRR1034283/SRR1034283</t>
  </si>
  <si>
    <t>https://sra-downloadb.be-md.ncbi.nlm.nih.gov/sos1/sra-pub-run-1/SRR1034283/SRR1034283.2</t>
  </si>
  <si>
    <t>https://sra-downloadb.st-va.ncbi.nlm.nih.gov/sos2/sra-pub-run-3/SRR1034283/SRR1034283.2</t>
  </si>
  <si>
    <t>3b8aab75f4503229744a3f0c477a71b4</t>
  </si>
  <si>
    <t>run_lib_lane_id_5008260.1</t>
  </si>
  <si>
    <t>HM077</t>
  </si>
  <si>
    <t>SRX376122</t>
  </si>
  <si>
    <t>lims run= 091125_SNPSTER3_0524_6186AAAXX_PE; lane= 8</t>
  </si>
  <si>
    <t>experiment_lib_lane_id_5007953.1</t>
  </si>
  <si>
    <t>SRR1034282</t>
  </si>
  <si>
    <t>gs://sra-pub-src-6/SRR1034282/NCGR_pipestone_2013-02-06_091125_SNPSTER3_0524_6186AAAXX_PE-s_8_1_sequence.txt.gz</t>
  </si>
  <si>
    <t>s3://sra-pub-src-6/SRR1034282/NCGR_pipestone_2013-02-06_091125_SNPSTER3_0524_6186AAAXX_PE-s_8_1_sequence.txt.gz</t>
  </si>
  <si>
    <t>NCGR_pipestone_2013-02-06_091125_SNPSTER3_0524_6186AAAXX_PE-s_8_1_sequence.txt.gz</t>
  </si>
  <si>
    <t>3e50b056423628a45fcab69a43e1e9bb</t>
  </si>
  <si>
    <t>gs://sra-pub-src-13/SRR1034282/NCGR_pipestone_2013-02-06_091125_SNPSTER3_0524_6186AAAXX_PE-s_8_2_sequence.txt.gz</t>
  </si>
  <si>
    <t>s3://sra-pub-src-13/SRR1034282/NCGR_pipestone_2013-02-06_091125_SNPSTER3_0524_6186AAAXX_PE-s_8_2_sequence.txt.gz</t>
  </si>
  <si>
    <t>NCGR_pipestone_2013-02-06_091125_SNPSTER3_0524_6186AAAXX_PE-s_8_2_sequence.txt.gz</t>
  </si>
  <si>
    <t>ed0c91055c2198fe54bdd809ed48679d</t>
  </si>
  <si>
    <t>run_lib_lane_id_5007953.1</t>
  </si>
  <si>
    <t>gs://sra-pub-crun-1/SRR1034282/SRR1034282.2</t>
  </si>
  <si>
    <t>https://sra-pub-run-odp.s3.amazonaws.com/sra/SRR1034282/SRR1034282</t>
  </si>
  <si>
    <t>dbab610e95a6d86947ba9f2775653a7d</t>
  </si>
  <si>
    <t>https://sra-downloadb.be-md.ncbi.nlm.nih.gov/sos1/sra-pub-run-1/SRR1034282/SRR1034282.2</t>
  </si>
  <si>
    <t>https://sra-downloadb.st-va.ncbi.nlm.nih.gov/sos2/sra-pub-run-3/SRR1034282/SRR1034282.2</t>
  </si>
  <si>
    <t>SRX376121</t>
  </si>
  <si>
    <t>lims run= 091029_SNPSTER5_0499_6189NAAXX_PE; lane= 8</t>
  </si>
  <si>
    <t>SRS500891</t>
  </si>
  <si>
    <t>HM245_TN9_4</t>
  </si>
  <si>
    <t>experiment_lib_lane_id_5006964.1</t>
  </si>
  <si>
    <t>SAMN02401456</t>
  </si>
  <si>
    <t>Medicago truncatula HM245</t>
  </si>
  <si>
    <t>sample_id_5003896.1</t>
  </si>
  <si>
    <t>SRR1034281</t>
  </si>
  <si>
    <t>gs://sra-pub-src-10/SRR1034281/NCGR_pipestone_2013-02-06_091029_SNPSTER5_0499_6189NAAXX_PE-s_8_2_sequence.txt.gz</t>
  </si>
  <si>
    <t>s3://sra-pub-src-10/SRR1034281/NCGR_pipestone_2013-02-06_091029_SNPSTER5_0499_6189NAAXX_PE-s_8_2_sequence.txt.gz</t>
  </si>
  <si>
    <t>NCGR_pipestone_2013-02-06_091029_SNPSTER5_0499_6189NAAXX_PE-s_8_2_sequence.txt.gz</t>
  </si>
  <si>
    <t>f24ecbb8c830c825aeccbb27ea423720</t>
  </si>
  <si>
    <t>gs://sra-pub-crun-1/SRR1034281/SRR1034281.2</t>
  </si>
  <si>
    <t>https://sra-pub-run-odp.s3.amazonaws.com/sra/SRR1034281/SRR1034281</t>
  </si>
  <si>
    <t>https://sra-downloadb.be-md.ncbi.nlm.nih.gov/sos1/sra-pub-run-1/SRR1034281/SRR1034281.2</t>
  </si>
  <si>
    <t>https://sra-downloadb.st-va.ncbi.nlm.nih.gov/sos2/sra-pub-run-3/SRR1034281/SRR1034281.2</t>
  </si>
  <si>
    <t>072f84d3980850998ddc1f878367bd35</t>
  </si>
  <si>
    <t>run_lib_lane_id_5006964.1</t>
  </si>
  <si>
    <t>1.5.0</t>
  </si>
  <si>
    <t>HM245</t>
  </si>
  <si>
    <t>SRX376120</t>
  </si>
  <si>
    <t>lims run= 091029_SNPSTER5_0499_6189NAAXX_PE; lane= 7</t>
  </si>
  <si>
    <t>SRS500890</t>
  </si>
  <si>
    <t>HM244_TN9_3</t>
  </si>
  <si>
    <t>experiment_lib_lane_id_5006963.1</t>
  </si>
  <si>
    <t>SAMN02401455</t>
  </si>
  <si>
    <t>Medicago truncatula HM244</t>
  </si>
  <si>
    <t>sample_id_5003895.1</t>
  </si>
  <si>
    <t>SRR1034280</t>
  </si>
  <si>
    <t>gs://sra-pub-src-10/SRR1034280/NCGR_pipestone_2013-02-06_091029_SNPSTER5_0499_6189NAAXX_PE-s_7_1_sequence.txt.gz</t>
  </si>
  <si>
    <t>s3://sra-pub-src-10/SRR1034280/NCGR_pipestone_2013-02-06_091029_SNPSTER5_0499_6189NAAXX_PE-s_7_1_sequence.txt.gz</t>
  </si>
  <si>
    <t>NCGR_pipestone_2013-02-06_091029_SNPSTER5_0499_6189NAAXX_PE-s_7_1_sequence.txt.gz</t>
  </si>
  <si>
    <t>9709ff74c718a9f078a428dba3c79ba0</t>
  </si>
  <si>
    <t>gs://sra-pub-src-14/SRR1034280/NCGR_pipestone_2013-02-06_091029_SNPSTER5_0499_6189NAAXX_PE-s_7_2_sequence.txt.gz</t>
  </si>
  <si>
    <t>s3://sra-pub-src-14/SRR1034280/NCGR_pipestone_2013-02-06_091029_SNPSTER5_0499_6189NAAXX_PE-s_7_2_sequence.txt.gz</t>
  </si>
  <si>
    <t>NCGR_pipestone_2013-02-06_091029_SNPSTER5_0499_6189NAAXX_PE-s_7_2_sequence.txt.gz</t>
  </si>
  <si>
    <t>f7a3f0f95f2e3357c3ee4122f446e2a5</t>
  </si>
  <si>
    <t>run_lib_lane_id_5006963.1</t>
  </si>
  <si>
    <t>gs://sra-pub-crun-1/SRR1034280/SRR1034280.2</t>
  </si>
  <si>
    <t>https://sra-pub-run-odp.s3.amazonaws.com/sra/SRR1034280/SRR1034280</t>
  </si>
  <si>
    <t>f4f192a4fc906fe27292b346802ec01b</t>
  </si>
  <si>
    <t>https://sra-downloadb.be-md.ncbi.nlm.nih.gov/sos1/sra-pub-run-1/SRR1034280/SRR1034280.2</t>
  </si>
  <si>
    <t>https://sra-downloadb.st-va.ncbi.nlm.nih.gov/sos2/sra-pub-run-3/SRR1034280/SRR1034280.2</t>
  </si>
  <si>
    <t>HM244</t>
  </si>
  <si>
    <t>SRX376119</t>
  </si>
  <si>
    <t>lims run= 091015_SNPSTER3_0486_6187FAAXX_PE; lane= 8</t>
  </si>
  <si>
    <t>SRS500889</t>
  </si>
  <si>
    <t>HM243_TN1_18</t>
  </si>
  <si>
    <t>experiment_lib_lane_id_5006844.1</t>
  </si>
  <si>
    <t>SAMN02401454</t>
  </si>
  <si>
    <t>Medicago truncatula HM243</t>
  </si>
  <si>
    <t>sample_id_5003894.1</t>
  </si>
  <si>
    <t>SRR1034279</t>
  </si>
  <si>
    <t>gs://sra-pub-crun-3/SRR1034279/SRR1034279.2</t>
  </si>
  <si>
    <t>https://sra-pub-run-odp.s3.amazonaws.com/sra/SRR1034279/SRR1034279</t>
  </si>
  <si>
    <t>5c4712904b3cfe784c8b13345712d67e</t>
  </si>
  <si>
    <t>run_lib_lane_id_5006844.1</t>
  </si>
  <si>
    <t>HM243</t>
  </si>
  <si>
    <t>https://sra-downloadb.be-md.ncbi.nlm.nih.gov/sos2/sra-pub-run-7/SRR1034279/SRR1034279.2</t>
  </si>
  <si>
    <t>https://sra-downloadb.st-va.ncbi.nlm.nih.gov/sos1/sra-pub-run-8/SRR1034279/SRR1034279.2</t>
  </si>
  <si>
    <t>SRX376118</t>
  </si>
  <si>
    <t>lims run= 091015_SNPSTER3_0486_6187FAAXX_PE; lane= 7</t>
  </si>
  <si>
    <t>SRS500888</t>
  </si>
  <si>
    <t>HM242_TN1_16</t>
  </si>
  <si>
    <t>experiment_lib_lane_id_5006843.1</t>
  </si>
  <si>
    <t>SAMN02401453</t>
  </si>
  <si>
    <t>Medicago truncatula HM242</t>
  </si>
  <si>
    <t>sample_id_5003893.1</t>
  </si>
  <si>
    <t>SRR1034278</t>
  </si>
  <si>
    <t>gs://sra-pub-src-14/SRR1034278/NCGR_pipestone_2013-02-06_091015_SNPSTER3_0486_6187FAAXX_PE-s_7_1_sequence.txt.gz</t>
  </si>
  <si>
    <t>s3://sra-pub-src-14/SRR1034278/NCGR_pipestone_2013-02-06_091015_SNPSTER3_0486_6187FAAXX_PE-s_7_1_sequence.txt.gz</t>
  </si>
  <si>
    <t>NCGR_pipestone_2013-02-06_091015_SNPSTER3_0486_6187FAAXX_PE-s_7_1_sequence.txt.gz</t>
  </si>
  <si>
    <t>d48bc51204f10793a8fbb9e0fcfd9af5</t>
  </si>
  <si>
    <t>gs://sra-pub-src-10/SRR1034278/NCGR_pipestone_2013-02-06_091015_SNPSTER3_0486_6187FAAXX_PE-s_7_2_sequence.txt.gz</t>
  </si>
  <si>
    <t>s3://sra-pub-src-10/SRR1034278/NCGR_pipestone_2013-02-06_091015_SNPSTER3_0486_6187FAAXX_PE-s_7_2_sequence.txt.gz</t>
  </si>
  <si>
    <t>NCGR_pipestone_2013-02-06_091015_SNPSTER3_0486_6187FAAXX_PE-s_7_2_sequence.txt.gz</t>
  </si>
  <si>
    <t>d378ad3d89b3284c294264ea6eb143bc</t>
  </si>
  <si>
    <t>run_lib_lane_id_5006843.1</t>
  </si>
  <si>
    <t>gs://sra-pub-crun-4/SRR1034278/SRR1034278.2</t>
  </si>
  <si>
    <t>https://sra-pub-run-odp.s3.amazonaws.com/sra/SRR1034278/SRR1034278</t>
  </si>
  <si>
    <t>43143fb286c62d2db3f618759c0cb5a7</t>
  </si>
  <si>
    <t>https://sra-downloadb.be-md.ncbi.nlm.nih.gov/sos2/sra-pub-run-7/SRR1034278/SRR1034278.2</t>
  </si>
  <si>
    <t>https://sra-downloadb.st-va.ncbi.nlm.nih.gov/sos1/sra-pub-run-8/SRR1034278/SRR1034278.2</t>
  </si>
  <si>
    <t>HM242</t>
  </si>
  <si>
    <t>SRX376117</t>
  </si>
  <si>
    <t>lims run= 091015_SNPSTER3_0486_6187FAAXX_PE; lane= 6</t>
  </si>
  <si>
    <t>SRS500887</t>
  </si>
  <si>
    <t>HM241_TN1_15</t>
  </si>
  <si>
    <t>experiment_lib_lane_id_5006842.1</t>
  </si>
  <si>
    <t>SAMN02401452</t>
  </si>
  <si>
    <t>Medicago truncatula HM241</t>
  </si>
  <si>
    <t>sample_id_5003892.1</t>
  </si>
  <si>
    <t>SRR1034277</t>
  </si>
  <si>
    <t>gs://sra-pub-src-12/SRR1034277/NCGR_pipestone_2013-02-06_091015_SNPSTER3_0486_6187FAAXX_PE-s_6_1_sequence.txt.gz</t>
  </si>
  <si>
    <t>s3://sra-pub-src-12/SRR1034277/NCGR_pipestone_2013-02-06_091015_SNPSTER3_0486_6187FAAXX_PE-s_6_1_sequence.txt.gz</t>
  </si>
  <si>
    <t>NCGR_pipestone_2013-02-06_091015_SNPSTER3_0486_6187FAAXX_PE-s_6_1_sequence.txt.gz</t>
  </si>
  <si>
    <t>618fa513824fde5e32490df0b7ec620e</t>
  </si>
  <si>
    <t>gs://sra-pub-src-12/SRR1034277/NCGR_pipestone_2013-02-06_091015_SNPSTER3_0486_6187FAAXX_PE-s_6_2_sequence.txt.gz</t>
  </si>
  <si>
    <t>s3://sra-pub-src-12/SRR1034277/NCGR_pipestone_2013-02-06_091015_SNPSTER3_0486_6187FAAXX_PE-s_6_2_sequence.txt.gz</t>
  </si>
  <si>
    <t>NCGR_pipestone_2013-02-06_091015_SNPSTER3_0486_6187FAAXX_PE-s_6_2_sequence.txt.gz</t>
  </si>
  <si>
    <t>1e09e24849e774eb824589e5ca874c07</t>
  </si>
  <si>
    <t>run_lib_lane_id_5006842.1</t>
  </si>
  <si>
    <t>gs://sra-pub-crun-4/SRR1034277/SRR1034277.2</t>
  </si>
  <si>
    <t>https://sra-pub-run-odp.s3.amazonaws.com/sra/SRR1034277/SRR1034277</t>
  </si>
  <si>
    <t>aa3217026cf3db36e245e3d3b9b2444c</t>
  </si>
  <si>
    <t>https://sra-downloadb.be-md.ncbi.nlm.nih.gov/sos2/sra-pub-run-7/SRR1034277/SRR1034277.2</t>
  </si>
  <si>
    <t>https://sra-downloadb.st-va.ncbi.nlm.nih.gov/sos1/sra-pub-run-8/SRR1034277/SRR1034277.2</t>
  </si>
  <si>
    <t>HM241</t>
  </si>
  <si>
    <t>SRX376116</t>
  </si>
  <si>
    <t>lims run= 091015_SNPSTER3_0486_6187FAAXX_PE; lane= 4</t>
  </si>
  <si>
    <t>SRS500886</t>
  </si>
  <si>
    <t>HM240_TN1_13</t>
  </si>
  <si>
    <t>experiment_lib_lane_id_5006841.1</t>
  </si>
  <si>
    <t>SAMN02401451</t>
  </si>
  <si>
    <t>Medicago truncatula HM240</t>
  </si>
  <si>
    <t>sample_id_5003891.1</t>
  </si>
  <si>
    <t>SRR1034276</t>
  </si>
  <si>
    <t>gs://sra-pub-src-7/SRR1034276/NCGR_pipestone_2013-02-06_091015_SNPSTER3_0486_6187FAAXX_PE-s_4_1_sequence.txt.gz</t>
  </si>
  <si>
    <t>s3://sra-pub-src-7/SRR1034276/NCGR_pipestone_2013-02-06_091015_SNPSTER3_0486_6187FAAXX_PE-s_4_1_sequence.txt.gz</t>
  </si>
  <si>
    <t>NCGR_pipestone_2013-02-06_091015_SNPSTER3_0486_6187FAAXX_PE-s_4_1_sequence.txt.gz</t>
  </si>
  <si>
    <t>0bb686bab703f31de1212173c256d023</t>
  </si>
  <si>
    <t>gs://sra-pub-crun-2/SRR1034276/SRR1034276.2</t>
  </si>
  <si>
    <t>https://sra-pub-run-odp.s3.amazonaws.com/sra/SRR1034276/SRR1034276</t>
  </si>
  <si>
    <t>https://sra-downloadb.be-md.ncbi.nlm.nih.gov/sos2/sra-pub-run-7/SRR1034276/SRR1034276.2</t>
  </si>
  <si>
    <t>https://sra-downloadb.st-va.ncbi.nlm.nih.gov/sos1/sra-pub-run-8/SRR1034276/SRR1034276.2</t>
  </si>
  <si>
    <t>fadc952228bc5702056db7fbbaf4f499</t>
  </si>
  <si>
    <t>run_lib_lane_id_5006841.1</t>
  </si>
  <si>
    <t>HM240</t>
  </si>
  <si>
    <t>SRX376115</t>
  </si>
  <si>
    <t>lims run= 091015_SNPSTER3_0486_6187FAAXX_PE; lane= 3</t>
  </si>
  <si>
    <t>SRS500885</t>
  </si>
  <si>
    <t>HM239_TN1_5</t>
  </si>
  <si>
    <t>experiment_lib_lane_id_5006840.1</t>
  </si>
  <si>
    <t>SAMN02401450</t>
  </si>
  <si>
    <t>Medicago truncatula HM239</t>
  </si>
  <si>
    <t>sample_id_5003890.1</t>
  </si>
  <si>
    <t>SRR1034275</t>
  </si>
  <si>
    <t>gs://sra-pub-src-5/SRR1034275/NCGR_pipestone_2013-02-06_091015_SNPSTER3_0486_6187FAAXX_PE-s_3_2_sequence.txt.gz</t>
  </si>
  <si>
    <t>s3://sra-pub-src-5/SRR1034275/NCGR_pipestone_2013-02-06_091015_SNPSTER3_0486_6187FAAXX_PE-s_3_2_sequence.txt.gz</t>
  </si>
  <si>
    <t>NCGR_pipestone_2013-02-06_091015_SNPSTER3_0486_6187FAAXX_PE-s_3_2_sequence.txt.gz</t>
  </si>
  <si>
    <t>f57a1d57efa5208275a3b70fc1184166</t>
  </si>
  <si>
    <t>gs://sra-pub-crun-2/SRR1034275/SRR1034275.2</t>
  </si>
  <si>
    <t>https://sra-pub-run-odp.s3.amazonaws.com/sra/SRR1034275/SRR1034275</t>
  </si>
  <si>
    <t>https://sra-downloadb.be-md.ncbi.nlm.nih.gov/sos1/sra-pub-run-5/SRR1034275/SRR1034275.2</t>
  </si>
  <si>
    <t>https://sra-downloadb.st-va.ncbi.nlm.nih.gov/sos2/sra-pub-run-6/SRR1034275/SRR1034275.2</t>
  </si>
  <si>
    <t>709dfa7bf592e869b0c3c1a806566760</t>
  </si>
  <si>
    <t>run_lib_lane_id_5006840.1</t>
  </si>
  <si>
    <t>HM239</t>
  </si>
  <si>
    <t>SRX376114</t>
  </si>
  <si>
    <t>lims run= 090917_SNPSTER5_0455_42J1VAAXX_PE; lane= 4</t>
  </si>
  <si>
    <t>SRS500884</t>
  </si>
  <si>
    <t>HM238_TN9_5</t>
  </si>
  <si>
    <t>experiment_lib_lane_id_5006279.1</t>
  </si>
  <si>
    <t>SAMN02401449</t>
  </si>
  <si>
    <t>Medicago truncatula HM238</t>
  </si>
  <si>
    <t>sample_id_5003839.1</t>
  </si>
  <si>
    <t>SRR1034274</t>
  </si>
  <si>
    <t>gs://sra-pub-src-9/SRR1034274/NCGR_pipestone_2013-02-06_090917_SNPSTER5_0455_42J1VAAXX_PE-s_4_1_sequence.txt.gz</t>
  </si>
  <si>
    <t>s3://sra-pub-src-9/SRR1034274/NCGR_pipestone_2013-02-06_090917_SNPSTER5_0455_42J1VAAXX_PE-s_4_1_sequence.txt.gz</t>
  </si>
  <si>
    <t>NCGR_pipestone_2013-02-06_090917_SNPSTER5_0455_42J1VAAXX_PE-s_4_1_sequence.txt.gz</t>
  </si>
  <si>
    <t>742921060212fba7891d7ac3dcefb405</t>
  </si>
  <si>
    <t>gs://sra-pub-crun-2/SRR1034274/SRR1034274.2</t>
  </si>
  <si>
    <t>https://sra-pub-run-odp.s3.amazonaws.com/sra/SRR1034274/SRR1034274</t>
  </si>
  <si>
    <t>https://sra-downloadb.be-md.ncbi.nlm.nih.gov/sos2/sra-pub-run-7/SRR1034274/SRR1034274.2</t>
  </si>
  <si>
    <t>https://sra-downloadb.st-va.ncbi.nlm.nih.gov/sos1/sra-pub-run-8/SRR1034274/SRR1034274.2</t>
  </si>
  <si>
    <t>d8c2e5ca978498a83c19b06ce858aa9e</t>
  </si>
  <si>
    <t>run_lib_lane_id_5006279.1</t>
  </si>
  <si>
    <t>1.4.0</t>
  </si>
  <si>
    <t>HM238</t>
  </si>
  <si>
    <t>SRX376113</t>
  </si>
  <si>
    <t>lims run= 090917_SNPSTER5_0455_42J1VAAXX_PE; lane= 8</t>
  </si>
  <si>
    <t>SRS500883</t>
  </si>
  <si>
    <t>HM237_TN9_24</t>
  </si>
  <si>
    <t>experiment_lib_lane_id_5006283.1</t>
  </si>
  <si>
    <t>SAMN02401448</t>
  </si>
  <si>
    <t>Medicago truncatula HM237</t>
  </si>
  <si>
    <t>sample_id_5003838.1</t>
  </si>
  <si>
    <t>SRR1034273</t>
  </si>
  <si>
    <t>gs://sra-pub-src-10/SRR1034273/NCGR_pipestone_2013-02-06_090917_SNPSTER5_0455_42J1VAAXX_PE-s_8_2_sequence.txt.gz</t>
  </si>
  <si>
    <t>s3://sra-pub-src-10/SRR1034273/NCGR_pipestone_2013-02-06_090917_SNPSTER5_0455_42J1VAAXX_PE-s_8_2_sequence.txt.gz</t>
  </si>
  <si>
    <t>NCGR_pipestone_2013-02-06_090917_SNPSTER5_0455_42J1VAAXX_PE-s_8_2_sequence.txt.gz</t>
  </si>
  <si>
    <t>ca387655c31b9892f50dcf52a9c901d4</t>
  </si>
  <si>
    <t>gs://sra-pub-crun-2/SRR1034273/SRR1034273.2</t>
  </si>
  <si>
    <t>https://sra-pub-run-odp.s3.amazonaws.com/sra/SRR1034273/SRR1034273</t>
  </si>
  <si>
    <t>https://sra-downloadb.be-md.ncbi.nlm.nih.gov/sos2/sra-pub-run-7/SRR1034273/SRR1034273.2</t>
  </si>
  <si>
    <t>https://sra-downloadb.st-va.ncbi.nlm.nih.gov/sos1/sra-pub-run-8/SRR1034273/SRR1034273.2</t>
  </si>
  <si>
    <t>be1f4c8c381ad815cdadbad883274c53</t>
  </si>
  <si>
    <t>run_lib_lane_id_5006283.1</t>
  </si>
  <si>
    <t>HM237</t>
  </si>
  <si>
    <t>SRX376112</t>
  </si>
  <si>
    <t>lims run= 090910_SNPSTER4_0448_42HYKAAXX_PE; lane= 4</t>
  </si>
  <si>
    <t>SRS500882</t>
  </si>
  <si>
    <t>HM236_TN9_21</t>
  </si>
  <si>
    <t>experiment_lib_lane_id_5006262.1</t>
  </si>
  <si>
    <t>SAMN02401447</t>
  </si>
  <si>
    <t>Medicago truncatula HM236</t>
  </si>
  <si>
    <t>sample_id_5003837.1</t>
  </si>
  <si>
    <t>SRR1034272</t>
  </si>
  <si>
    <t>gs://sra-pub-crun-4/SRR1034272/SRR1034272.2</t>
  </si>
  <si>
    <t>https://sra-pub-run-odp.s3.amazonaws.com/sra/SRR1034272/SRR1034272</t>
  </si>
  <si>
    <t>74869602e29d78e48e9d3043b8a7d038</t>
  </si>
  <si>
    <t>run_lib_lane_id_5006262.1</t>
  </si>
  <si>
    <t>HM236</t>
  </si>
  <si>
    <t>https://sra-downloadb.be-md.ncbi.nlm.nih.gov/sos1/sra-pub-run-5/SRR1034272/SRR1034272.2</t>
  </si>
  <si>
    <t>https://sra-downloadb.st-va.ncbi.nlm.nih.gov/sos2/sra-pub-run-6/SRR1034272/SRR1034272.2</t>
  </si>
  <si>
    <t>SRX376111</t>
  </si>
  <si>
    <t>lims run= 091007_SNPSTER8_0480_42PRTAAXX_PE; lane= 8</t>
  </si>
  <si>
    <t>SRS500871</t>
  </si>
  <si>
    <t>HM225_TN8_22</t>
  </si>
  <si>
    <t>experiment_lib_lane_id_5006635.1_fixed</t>
  </si>
  <si>
    <t>SAMN02401436</t>
  </si>
  <si>
    <t>Medicago truncatula HM225</t>
  </si>
  <si>
    <t>sample_id_5003826.1</t>
  </si>
  <si>
    <t>SRR1034271</t>
  </si>
  <si>
    <t>gs://sra-pub-crun-3/SRR1034271/SRR1034271.2</t>
  </si>
  <si>
    <t>https://sra-pub-run-odp.s3.amazonaws.com/sra/SRR1034271/SRR1034271</t>
  </si>
  <si>
    <t>b86c2d17c3587eee5b31c817d41ebdc5</t>
  </si>
  <si>
    <t>run_lib_lane_id_5006635.1</t>
  </si>
  <si>
    <t>HM225</t>
  </si>
  <si>
    <t>https://sra-downloadb.be-md.ncbi.nlm.nih.gov/sos1/sra-pub-run-5/SRR1034271/SRR1034271.2</t>
  </si>
  <si>
    <t>https://sra-downloadb.st-va.ncbi.nlm.nih.gov/sos2/sra-pub-run-6/SRR1034271/SRR1034271.2</t>
  </si>
  <si>
    <t>SRX376110</t>
  </si>
  <si>
    <t>lims run= 090910_SNPSTER4_0448_42HYKAAXX_PE; lane= 8</t>
  </si>
  <si>
    <t>SRS500880</t>
  </si>
  <si>
    <t>HM234_TN9_17</t>
  </si>
  <si>
    <t>experiment_lib_lane_id_5006266.1</t>
  </si>
  <si>
    <t>SAMN02401445</t>
  </si>
  <si>
    <t>Medicago truncatula HM234</t>
  </si>
  <si>
    <t>sample_id_5003835.1</t>
  </si>
  <si>
    <t>SRR1034270</t>
  </si>
  <si>
    <t>gs://sra-pub-src-11/SRR1034270/NCGR_pipestone_2013-02-06_090910_SNPSTER4_0448_42HYKAAXX_PE-s_8_1_sequence.txt.gz</t>
  </si>
  <si>
    <t>s3://sra-pub-src-11/SRR1034270/NCGR_pipestone_2013-02-06_090910_SNPSTER4_0448_42HYKAAXX_PE-s_8_1_sequence.txt.gz</t>
  </si>
  <si>
    <t>NCGR_pipestone_2013-02-06_090910_SNPSTER4_0448_42HYKAAXX_PE-s_8_1_sequence.txt.gz</t>
  </si>
  <si>
    <t>c69911fea49de2d02dad6113cf9dd269</t>
  </si>
  <si>
    <t>gs://sra-pub-crun-3/SRR1034270/SRR1034270.2</t>
  </si>
  <si>
    <t>https://sra-pub-run-odp.s3.amazonaws.com/sra/SRR1034270/SRR1034270</t>
  </si>
  <si>
    <t>https://sra-downloadb.be-md.ncbi.nlm.nih.gov/sos1/sra-pub-run-5/SRR1034270/SRR1034270.2</t>
  </si>
  <si>
    <t>https://sra-downloadb.st-va.ncbi.nlm.nih.gov/sos2/sra-pub-run-6/SRR1034270/SRR1034270.2</t>
  </si>
  <si>
    <t>fe0904a688a3ef6817a2f56f3c03d795</t>
  </si>
  <si>
    <t>run_lib_lane_id_5006266.1</t>
  </si>
  <si>
    <t>HM234</t>
  </si>
  <si>
    <t>SRX376109</t>
  </si>
  <si>
    <t>lims run= 091029_SNPSTER5_0499_6189NAAXX_PE; lane= 6</t>
  </si>
  <si>
    <t>SRS500879</t>
  </si>
  <si>
    <t>HM233_TN9_15</t>
  </si>
  <si>
    <t>experiment_lib_lane_id_5006962.1</t>
  </si>
  <si>
    <t>SAMN02401444</t>
  </si>
  <si>
    <t>Medicago truncatula HM233</t>
  </si>
  <si>
    <t>sample_id_5003834.1</t>
  </si>
  <si>
    <t>SRR1034269</t>
  </si>
  <si>
    <t>gs://sra-pub-crun-3/SRR1034269/SRR1034269.2</t>
  </si>
  <si>
    <t>https://sra-pub-run-odp.s3.amazonaws.com/sra/SRR1034269/SRR1034269</t>
  </si>
  <si>
    <t>a966097afb29df64b21a533a32dc2b40</t>
  </si>
  <si>
    <t>run_lib_lane_id_5006962.1</t>
  </si>
  <si>
    <t>HM233</t>
  </si>
  <si>
    <t>https://sra-downloadb.be-md.ncbi.nlm.nih.gov/sos1/sra-pub-run-5/SRR1034269/SRR1034269.2</t>
  </si>
  <si>
    <t>https://sra-downloadb.st-va.ncbi.nlm.nih.gov/sos2/sra-pub-run-6/SRR1034269/SRR1034269.2</t>
  </si>
  <si>
    <t>SRX376108</t>
  </si>
  <si>
    <t>lims run= 090910_SNPSTER4_0448_42HYKAAXX_PE; lane= 2</t>
  </si>
  <si>
    <t>SRS500878</t>
  </si>
  <si>
    <t>HM232_TN9_12</t>
  </si>
  <si>
    <t>experiment_lib_lane_id_5006260.1</t>
  </si>
  <si>
    <t>SAMN02401443</t>
  </si>
  <si>
    <t>Medicago truncatula HM232</t>
  </si>
  <si>
    <t>sample_id_5003833.1</t>
  </si>
  <si>
    <t>SRR1034268</t>
  </si>
  <si>
    <t>gs://sra-pub-src-12/SRR1034268/NCGR_pipestone_2013-02-06_090910_SNPSTER4_0448_42HYKAAXX_PE-s_2_1_sequence.txt.gz</t>
  </si>
  <si>
    <t>s3://sra-pub-src-12/SRR1034268/NCGR_pipestone_2013-02-06_090910_SNPSTER4_0448_42HYKAAXX_PE-s_2_1_sequence.txt.gz</t>
  </si>
  <si>
    <t>NCGR_pipestone_2013-02-06_090910_SNPSTER4_0448_42HYKAAXX_PE-s_2_1_sequence.txt.gz</t>
  </si>
  <si>
    <t>f77f63d02af93db38b5dfa7330fb9bc7</t>
  </si>
  <si>
    <t>gs://sra-pub-src-13/SRR1034268/NCGR_pipestone_2013-02-06_090910_SNPSTER4_0448_42HYKAAXX_PE-s_2_2_sequence.txt.gz</t>
  </si>
  <si>
    <t>s3://sra-pub-src-13/SRR1034268/NCGR_pipestone_2013-02-06_090910_SNPSTER4_0448_42HYKAAXX_PE-s_2_2_sequence.txt.gz</t>
  </si>
  <si>
    <t>NCGR_pipestone_2013-02-06_090910_SNPSTER4_0448_42HYKAAXX_PE-s_2_2_sequence.txt.gz</t>
  </si>
  <si>
    <t>aa93d547cf733fe05a1d48cc983707a1</t>
  </si>
  <si>
    <t>run_lib_lane_id_5006260.1</t>
  </si>
  <si>
    <t>gs://sra-pub-crun-3/SRR1034268/SRR1034268.2</t>
  </si>
  <si>
    <t>https://sra-pub-run-odp.s3.amazonaws.com/sra/SRR1034268/SRR1034268</t>
  </si>
  <si>
    <t>bd22e53bc484800c10d7f05aaf52f552</t>
  </si>
  <si>
    <t>https://sra-downloadb.be-md.ncbi.nlm.nih.gov/sos1/sra-pub-run-5/SRR1034268/SRR1034268.2</t>
  </si>
  <si>
    <t>https://sra-downloadb.st-va.ncbi.nlm.nih.gov/sos2/sra-pub-run-6/SRR1034268/SRR1034268.2</t>
  </si>
  <si>
    <t>HM232</t>
  </si>
  <si>
    <t>SRX376107</t>
  </si>
  <si>
    <t>lims run= 091007_SNPSTER8_0480_42PRTAAXX_PE; lane= 3</t>
  </si>
  <si>
    <t>SRS500877</t>
  </si>
  <si>
    <t>HM231_TN8_5</t>
  </si>
  <si>
    <t>experiment_lib_lane_id_5006630.1</t>
  </si>
  <si>
    <t>SAMN02401442</t>
  </si>
  <si>
    <t>Medicago truncatula HM231</t>
  </si>
  <si>
    <t>sample_id_5003832.1</t>
  </si>
  <si>
    <t>SRR1034267</t>
  </si>
  <si>
    <t>gs://sra-pub-crun-4/SRR1034267/SRR1034267.2</t>
  </si>
  <si>
    <t>https://sra-pub-run-odp.s3.amazonaws.com/sra/SRR1034267/SRR1034267</t>
  </si>
  <si>
    <t>2e23c04b68678d16fe49e032018cd0c7</t>
  </si>
  <si>
    <t>run_lib_lane_id_5006630.1</t>
  </si>
  <si>
    <t>HM231</t>
  </si>
  <si>
    <t>https://sra-downloadb.be-md.ncbi.nlm.nih.gov/sos1/sra-pub-run-5/SRR1034267/SRR1034267.2</t>
  </si>
  <si>
    <t>https://sra-downloadb.st-va.ncbi.nlm.nih.gov/sos2/sra-pub-run-6/SRR1034267/SRR1034267.2</t>
  </si>
  <si>
    <t>SRX376106</t>
  </si>
  <si>
    <t>lims run= 091007_SNPSTER8_0480_42PRTAAXX_PE; lane= 2</t>
  </si>
  <si>
    <t>SRS500876</t>
  </si>
  <si>
    <t>HM230_TN8_4</t>
  </si>
  <si>
    <t>experiment_lib_lane_id_5006629.1</t>
  </si>
  <si>
    <t>SAMN02401441</t>
  </si>
  <si>
    <t>Medicago truncatula HM230</t>
  </si>
  <si>
    <t>sample_id_5003831.1</t>
  </si>
  <si>
    <t>SRR1034266</t>
  </si>
  <si>
    <t>gs://sra-pub-src-9/SRR1034266/NCGR_pipestone_2013-02-06_091007_SNPSTER8_0480_42PRTAAXX_PE-s_2_1_sequence.txt.gz</t>
  </si>
  <si>
    <t>s3://sra-pub-src-9/SRR1034266/NCGR_pipestone_2013-02-06_091007_SNPSTER8_0480_42PRTAAXX_PE-s_2_1_sequence.txt.gz</t>
  </si>
  <si>
    <t>NCGR_pipestone_2013-02-06_091007_SNPSTER8_0480_42PRTAAXX_PE-s_2_1_sequence.txt.gz</t>
  </si>
  <si>
    <t>4e403cd3701ae34201f6bdb78f3869fe</t>
  </si>
  <si>
    <t>gs://sra-pub-src-12/SRR1034266/NCGR_pipestone_2013-02-06_091007_SNPSTER8_0480_42PRTAAXX_PE-s_2_2_sequence.txt.gz</t>
  </si>
  <si>
    <t>s3://sra-pub-src-12/SRR1034266/NCGR_pipestone_2013-02-06_091007_SNPSTER8_0480_42PRTAAXX_PE-s_2_2_sequence.txt.gz</t>
  </si>
  <si>
    <t>NCGR_pipestone_2013-02-06_091007_SNPSTER8_0480_42PRTAAXX_PE-s_2_2_sequence.txt.gz</t>
  </si>
  <si>
    <t>859c9b6a0013fae4fc3087e0b90598eb</t>
  </si>
  <si>
    <t>run_lib_lane_id_5006629.1</t>
  </si>
  <si>
    <t>gs://sra-pub-crun-2/SRR1034266/SRR1034266.2</t>
  </si>
  <si>
    <t>https://sra-pub-run-odp.s3.amazonaws.com/sra/SRR1034266/SRR1034266</t>
  </si>
  <si>
    <t>38aa7bb56edb24489de7e1220386e414</t>
  </si>
  <si>
    <t>https://sra-downloadb.be-md.ncbi.nlm.nih.gov/sos1/sra-pub-run-5/SRR1034266/SRR1034266.2</t>
  </si>
  <si>
    <t>https://sra-downloadb.st-va.ncbi.nlm.nih.gov/sos2/sra-pub-run-6/SRR1034266/SRR1034266.2</t>
  </si>
  <si>
    <t>HM230</t>
  </si>
  <si>
    <t>SRX376105</t>
  </si>
  <si>
    <t>lims run= 090910_SNPSTER4_0448_42HYKAAXX_PE; lane= 3</t>
  </si>
  <si>
    <t>SRS500875</t>
  </si>
  <si>
    <t>HM229_TN8_28</t>
  </si>
  <si>
    <t>experiment_lib_lane_id_5006261.1</t>
  </si>
  <si>
    <t>SAMN02401440</t>
  </si>
  <si>
    <t>Medicago truncatula HM229</t>
  </si>
  <si>
    <t>sample_id_5003830.1</t>
  </si>
  <si>
    <t>SRR1034265</t>
  </si>
  <si>
    <t>gs://sra-pub-crun-3/SRR1034265/SRR1034265.2</t>
  </si>
  <si>
    <t>https://sra-pub-run-odp.s3.amazonaws.com/sra/SRR1034265/SRR1034265</t>
  </si>
  <si>
    <t>3a52678c447a8d12c43be4f0ab9dd18f</t>
  </si>
  <si>
    <t>run_lib_lane_id_5006261.1</t>
  </si>
  <si>
    <t>HM229</t>
  </si>
  <si>
    <t>https://sra-downloadb.be-md.ncbi.nlm.nih.gov/sos2/sra-pub-run-7/SRR1034265/SRR1034265.2</t>
  </si>
  <si>
    <t>https://sra-downloadb.st-va.ncbi.nlm.nih.gov/sos1/sra-pub-run-8/SRR1034265/SRR1034265.2</t>
  </si>
  <si>
    <t>SRX376104</t>
  </si>
  <si>
    <t>lims run= 090910_SNPSTER4_0448_42HYKAAXX_PE; lane= 6</t>
  </si>
  <si>
    <t>SRS500874</t>
  </si>
  <si>
    <t>HM228_TN8_25</t>
  </si>
  <si>
    <t>experiment_lib_lane_id_5006264.1</t>
  </si>
  <si>
    <t>SAMN02401439</t>
  </si>
  <si>
    <t>Medicago truncatula HM228</t>
  </si>
  <si>
    <t>sample_id_5003829.1</t>
  </si>
  <si>
    <t>SRR1034264</t>
  </si>
  <si>
    <t>gs://sra-pub-src-9/SRR1034264/NCGR_pipestone_2013-02-06_090910_SNPSTER4_0448_42HYKAAXX_PE-s_6_1_sequence.txt.gz</t>
  </si>
  <si>
    <t>s3://sra-pub-src-9/SRR1034264/NCGR_pipestone_2013-02-06_090910_SNPSTER4_0448_42HYKAAXX_PE-s_6_1_sequence.txt.gz</t>
  </si>
  <si>
    <t>NCGR_pipestone_2013-02-06_090910_SNPSTER4_0448_42HYKAAXX_PE-s_6_1_sequence.txt.gz</t>
  </si>
  <si>
    <t>e6c6edd37790c26fd9b698ca49184e90</t>
  </si>
  <si>
    <t>gs://sra-pub-src-9/SRR1034264/NCGR_pipestone_2013-02-06_090910_SNPSTER4_0448_42HYKAAXX_PE-s_6_2_sequence.txt.gz</t>
  </si>
  <si>
    <t>s3://sra-pub-src-9/SRR1034264/NCGR_pipestone_2013-02-06_090910_SNPSTER4_0448_42HYKAAXX_PE-s_6_2_sequence.txt.gz</t>
  </si>
  <si>
    <t>NCGR_pipestone_2013-02-06_090910_SNPSTER4_0448_42HYKAAXX_PE-s_6_2_sequence.txt.gz</t>
  </si>
  <si>
    <t>f9b5822a5bddb61f4cbc18af7b8e00ee</t>
  </si>
  <si>
    <t>run_lib_lane_id_5006264.1</t>
  </si>
  <si>
    <t>gs://sra-pub-crun-4/SRR1034264/SRR1034264.2</t>
  </si>
  <si>
    <t>https://sra-pub-run-odp.s3.amazonaws.com/sra/SRR1034264/SRR1034264</t>
  </si>
  <si>
    <t>c80d8c69c6ecde3ad64704fe062f5bb7</t>
  </si>
  <si>
    <t>https://sra-downloadb.be-md.ncbi.nlm.nih.gov/sos1/sra-pub-run-5/SRR1034264/SRR1034264.2</t>
  </si>
  <si>
    <t>https://sra-downloadb.st-va.ncbi.nlm.nih.gov/sos2/sra-pub-run-6/SRR1034264/SRR1034264.2</t>
  </si>
  <si>
    <t>HM228</t>
  </si>
  <si>
    <t>SRX376103</t>
  </si>
  <si>
    <t>lims run= 090917_SNPSTER5_0455_42J1VAAXX_PE; lane= 3</t>
  </si>
  <si>
    <t>SRS500873</t>
  </si>
  <si>
    <t>HM227_TN8_24</t>
  </si>
  <si>
    <t>experiment_lib_lane_id_5006278.1</t>
  </si>
  <si>
    <t>SAMN02401438</t>
  </si>
  <si>
    <t>Medicago truncatula HM227</t>
  </si>
  <si>
    <t>sample_id_5003828.1</t>
  </si>
  <si>
    <t>SRR1034263</t>
  </si>
  <si>
    <t>gs://sra-pub-src-10/SRR1034263/NCGR_pipestone_2013-02-06_090917_SNPSTER5_0455_42J1VAAXX_PE-s_3_1_sequence.txt.gz</t>
  </si>
  <si>
    <t>s3://sra-pub-src-10/SRR1034263/NCGR_pipestone_2013-02-06_090917_SNPSTER5_0455_42J1VAAXX_PE-s_3_1_sequence.txt.gz</t>
  </si>
  <si>
    <t>NCGR_pipestone_2013-02-06_090917_SNPSTER5_0455_42J1VAAXX_PE-s_3_1_sequence.txt.gz</t>
  </si>
  <si>
    <t>4300102d35ded1410b913053eccdee15</t>
  </si>
  <si>
    <t>gs://sra-pub-src-14/SRR1034263/NCGR_pipestone_2013-02-06_090917_SNPSTER5_0455_42J1VAAXX_PE-s_3_2_sequence.txt.gz</t>
  </si>
  <si>
    <t>s3://sra-pub-src-14/SRR1034263/NCGR_pipestone_2013-02-06_090917_SNPSTER5_0455_42J1VAAXX_PE-s_3_2_sequence.txt.gz</t>
  </si>
  <si>
    <t>NCGR_pipestone_2013-02-06_090917_SNPSTER5_0455_42J1VAAXX_PE-s_3_2_sequence.txt.gz</t>
  </si>
  <si>
    <t>4042218d505d68c3550fb5f97cf4d4dd</t>
  </si>
  <si>
    <t>run_lib_lane_id_5006278.1</t>
  </si>
  <si>
    <t>gs://sra-pub-crun-4/SRR1034263/SRR1034263.2</t>
  </si>
  <si>
    <t>https://sra-pub-run-odp.s3.amazonaws.com/sra/SRR1034263/SRR1034263</t>
  </si>
  <si>
    <t>31355aabb4b9e2246b159dbb7abd57d4</t>
  </si>
  <si>
    <t>https://sra-downloadb.be-md.ncbi.nlm.nih.gov/sos2/sra-pub-run-7/SRR1034263/SRR1034263.2</t>
  </si>
  <si>
    <t>https://sra-downloadb.st-va.ncbi.nlm.nih.gov/sos1/sra-pub-run-8/SRR1034263/SRR1034263.2</t>
  </si>
  <si>
    <t>HM227</t>
  </si>
  <si>
    <t>SRX376102</t>
  </si>
  <si>
    <t>lims run= 090910_SNPSTER4_0448_42HYKAAXX_PE; lane= 7</t>
  </si>
  <si>
    <t>SRS500872</t>
  </si>
  <si>
    <t>HM226_TN8_23</t>
  </si>
  <si>
    <t>experiment_lib_lane_id_5006265.1</t>
  </si>
  <si>
    <t>SAMN02401437</t>
  </si>
  <si>
    <t>Medicago truncatula HM226</t>
  </si>
  <si>
    <t>sample_id_5003827.1</t>
  </si>
  <si>
    <t>SRR1034262</t>
  </si>
  <si>
    <t>gs://sra-pub-src-12/SRR1034262/NCGR_pipestone_2013-02-06_090910_SNPSTER4_0448_42HYKAAXX_PE-s_7_2_sequence.txt.gz</t>
  </si>
  <si>
    <t>s3://sra-pub-src-12/SRR1034262/NCGR_pipestone_2013-02-06_090910_SNPSTER4_0448_42HYKAAXX_PE-s_7_2_sequence.txt.gz</t>
  </si>
  <si>
    <t>NCGR_pipestone_2013-02-06_090910_SNPSTER4_0448_42HYKAAXX_PE-s_7_2_sequence.txt.gz</t>
  </si>
  <si>
    <t>86ad0a4c035309759cceed17b4067e49</t>
  </si>
  <si>
    <t>gs://sra-pub-crun-4/SRR1034262/SRR1034262.2</t>
  </si>
  <si>
    <t>https://sra-pub-run-odp.s3.amazonaws.com/sra/SRR1034262/SRR1034262</t>
  </si>
  <si>
    <t>https://sra-downloadb.be-md.ncbi.nlm.nih.gov/sos1/sra-pub-run-5/SRR1034262/SRR1034262.2</t>
  </si>
  <si>
    <t>https://sra-downloadb.st-va.ncbi.nlm.nih.gov/sos2/sra-pub-run-6/SRR1034262/SRR1034262.2</t>
  </si>
  <si>
    <t>e010d3ec9f8f17d6da69d0820743975e</t>
  </si>
  <si>
    <t>run_lib_lane_id_5006265.1</t>
  </si>
  <si>
    <t>HM226</t>
  </si>
  <si>
    <t>SRX376101</t>
  </si>
  <si>
    <t>lims run= 091007_SNPSTER8_0480_42PRTAAXX_PE; lane= 7</t>
  </si>
  <si>
    <t>SRS500869</t>
  </si>
  <si>
    <t>HM224_TN8_21</t>
  </si>
  <si>
    <t>experiment_lib_lane_id_5006634.1_fixed</t>
  </si>
  <si>
    <t>SAMN02401434</t>
  </si>
  <si>
    <t>Medicago truncatula HM224</t>
  </si>
  <si>
    <t>sample_id_5003824.1</t>
  </si>
  <si>
    <t>SRR1034261</t>
  </si>
  <si>
    <t>gs://sra-pub-src-14/SRR1034261/NCGR_pipestone_2013-02-06_091007_SNPSTER8_0480_42PRTAAXX_PE-s_7_1_sequence.txt.gz</t>
  </si>
  <si>
    <t>s3://sra-pub-src-14/SRR1034261/NCGR_pipestone_2013-02-06_091007_SNPSTER8_0480_42PRTAAXX_PE-s_7_1_sequence.txt.gz</t>
  </si>
  <si>
    <t>NCGR_pipestone_2013-02-06_091007_SNPSTER8_0480_42PRTAAXX_PE-s_7_1_sequence.txt.gz</t>
  </si>
  <si>
    <t>2a6fad703854af7a659798cfa084cf9d</t>
  </si>
  <si>
    <t>gs://sra-pub-src-9/SRR1034261/NCGR_pipestone_2013-02-06_091007_SNPSTER8_0480_42PRTAAXX_PE-s_7_2_sequence.txt.gz</t>
  </si>
  <si>
    <t>s3://sra-pub-src-9/SRR1034261/NCGR_pipestone_2013-02-06_091007_SNPSTER8_0480_42PRTAAXX_PE-s_7_2_sequence.txt.gz</t>
  </si>
  <si>
    <t>NCGR_pipestone_2013-02-06_091007_SNPSTER8_0480_42PRTAAXX_PE-s_7_2_sequence.txt.gz</t>
  </si>
  <si>
    <t>36ac648c969e01cea819196933c4bc6d</t>
  </si>
  <si>
    <t>run_lib_lane_id_5006634.1</t>
  </si>
  <si>
    <t>gs://sra-pub-crun-4/SRR1034261/SRR1034261.2</t>
  </si>
  <si>
    <t>https://sra-pub-run-odp.s3.amazonaws.com/sra/SRR1034261/SRR1034261</t>
  </si>
  <si>
    <t>c875274947ea025942e189fa8608fc93</t>
  </si>
  <si>
    <t>https://sra-downloadb.be-md.ncbi.nlm.nih.gov/sos2/sra-pub-run-7/SRR1034261/SRR1034261.2</t>
  </si>
  <si>
    <t>https://sra-downloadb.st-va.ncbi.nlm.nih.gov/sos1/sra-pub-run-8/SRR1034261/SRR1034261.2</t>
  </si>
  <si>
    <t>HM224</t>
  </si>
  <si>
    <t>SRX376100</t>
  </si>
  <si>
    <t>lims run= 091007_SNPSTER8_0480_42PRTAAXX_PE; lane= 4</t>
  </si>
  <si>
    <t>SRS500870</t>
  </si>
  <si>
    <t>HM223_TN8_15</t>
  </si>
  <si>
    <t>experiment_lib_lane_id_5006631.1</t>
  </si>
  <si>
    <t>SAMN02401435</t>
  </si>
  <si>
    <t>Medicago truncatula HM223</t>
  </si>
  <si>
    <t>sample_id_5003825.1</t>
  </si>
  <si>
    <t>SRR1034260</t>
  </si>
  <si>
    <t>gs://sra-pub-src-13/SRR1034260/NCGR_pipestone_2013-02-06_091007_SNPSTER8_0480_42PRTAAXX_PE-s_4_1_sequence.txt.gz</t>
  </si>
  <si>
    <t>s3://sra-pub-src-13/SRR1034260/NCGR_pipestone_2013-02-06_091007_SNPSTER8_0480_42PRTAAXX_PE-s_4_1_sequence.txt.gz</t>
  </si>
  <si>
    <t>NCGR_pipestone_2013-02-06_091007_SNPSTER8_0480_42PRTAAXX_PE-s_4_1_sequence.txt.gz</t>
  </si>
  <si>
    <t>476676ae819f8a195e5151d7327d2b13</t>
  </si>
  <si>
    <t>gs://sra-pub-src-7/SRR1034260/NCGR_pipestone_2013-02-06_091007_SNPSTER8_0480_42PRTAAXX_PE-s_4_2_sequence.txt.gz</t>
  </si>
  <si>
    <t>s3://sra-pub-src-7/SRR1034260/NCGR_pipestone_2013-02-06_091007_SNPSTER8_0480_42PRTAAXX_PE-s_4_2_sequence.txt.gz</t>
  </si>
  <si>
    <t>NCGR_pipestone_2013-02-06_091007_SNPSTER8_0480_42PRTAAXX_PE-s_4_2_sequence.txt.gz</t>
  </si>
  <si>
    <t>8838baad7fd33c5a6383b14da323b288</t>
  </si>
  <si>
    <t>run_lib_lane_id_5006631.1</t>
  </si>
  <si>
    <t>gs://sra-pub-crun-4/SRR1034260/SRR1034260.2</t>
  </si>
  <si>
    <t>https://sra-pub-run-odp.s3.amazonaws.com/sra/SRR1034260/SRR1034260</t>
  </si>
  <si>
    <t>56bffadea8a400be49aa61b148e65ab2</t>
  </si>
  <si>
    <t>https://sra-downloadb.be-md.ncbi.nlm.nih.gov/sos2/sra-pub-run-7/SRR1034260/SRR1034260.2</t>
  </si>
  <si>
    <t>https://sra-downloadb.st-va.ncbi.nlm.nih.gov/sos1/sra-pub-run-8/SRR1034260/SRR1034260.2</t>
  </si>
  <si>
    <t>HM223</t>
  </si>
  <si>
    <t>SRX376099</t>
  </si>
  <si>
    <t>lims run= 091007_SNPSTER8_0480_42PRTAAXX_PE; lane= 6</t>
  </si>
  <si>
    <t>SRS500881</t>
  </si>
  <si>
    <t>HM235_TN9_20</t>
  </si>
  <si>
    <t>experiment_lib_lane_id_5006633.1_fixed</t>
  </si>
  <si>
    <t>SAMN02401446</t>
  </si>
  <si>
    <t>Medicago truncatula HM235</t>
  </si>
  <si>
    <t>sample_id_5003836.1</t>
  </si>
  <si>
    <t>SRR1034259</t>
  </si>
  <si>
    <t>gs://sra-pub-src-14/SRR1034259/NCGR_pipestone_2013-02-06_091007_SNPSTER8_0480_42PRTAAXX_PE-s_6_1_sequence.txt.gz</t>
  </si>
  <si>
    <t>s3://sra-pub-src-14/SRR1034259/NCGR_pipestone_2013-02-06_091007_SNPSTER8_0480_42PRTAAXX_PE-s_6_1_sequence.txt.gz</t>
  </si>
  <si>
    <t>NCGR_pipestone_2013-02-06_091007_SNPSTER8_0480_42PRTAAXX_PE-s_6_1_sequence.txt.gz</t>
  </si>
  <si>
    <t>e5ce28d7e5a3c3953854f7e6df9d4b85</t>
  </si>
  <si>
    <t>gs://sra-pub-crun-2/SRR1034259/SRR1034259.2</t>
  </si>
  <si>
    <t>https://sra-pub-run-odp.s3.amazonaws.com/sra/SRR1034259/SRR1034259</t>
  </si>
  <si>
    <t>https://sra-downloadb.be-md.ncbi.nlm.nih.gov/sos2/sra-pub-run-7/SRR1034259/SRR1034259.2</t>
  </si>
  <si>
    <t>https://sra-downloadb.st-va.ncbi.nlm.nih.gov/sos1/sra-pub-run-8/SRR1034259/SRR1034259.2</t>
  </si>
  <si>
    <t>36b40c539e7047e4ae3974c973925a5f</t>
  </si>
  <si>
    <t>run_lib_lane_id_5006633.1</t>
  </si>
  <si>
    <t>HM235</t>
  </si>
  <si>
    <t>SRX376098</t>
  </si>
  <si>
    <t>lims run= 090922_SNPSTER8_0463_42FU2AAXX_PE; lane= 8</t>
  </si>
  <si>
    <t>SRS500868</t>
  </si>
  <si>
    <t>HM222_TN7_4</t>
  </si>
  <si>
    <t>experiment_lib_lane_id_5006403.1</t>
  </si>
  <si>
    <t>SAMN02401433</t>
  </si>
  <si>
    <t>Medicago truncatula HM222</t>
  </si>
  <si>
    <t>sample_id_5003823.1</t>
  </si>
  <si>
    <t>SRR1034258</t>
  </si>
  <si>
    <t>gs://sra-pub-src-14/SRR1034258/NCGR_pipestone_2013-02-06_090922_SNPSTER8_0463_42FU2AAXX_PE-s_8_1_sequence.txt.gz</t>
  </si>
  <si>
    <t>s3://sra-pub-src-14/SRR1034258/NCGR_pipestone_2013-02-06_090922_SNPSTER8_0463_42FU2AAXX_PE-s_8_1_sequence.txt.gz</t>
  </si>
  <si>
    <t>NCGR_pipestone_2013-02-06_090922_SNPSTER8_0463_42FU2AAXX_PE-s_8_1_sequence.txt.gz</t>
  </si>
  <si>
    <t>8e5d6c0fe970d2d2a7f9389dbd6695a5</t>
  </si>
  <si>
    <t>gs://sra-pub-crun-3/SRR1034258/SRR1034258.2</t>
  </si>
  <si>
    <t>https://sra-pub-run-odp.s3.amazonaws.com/sra/SRR1034258/SRR1034258</t>
  </si>
  <si>
    <t>https://sra-downloadb.be-md.ncbi.nlm.nih.gov/sos2/sra-pub-run-7/SRR1034258/SRR1034258.2</t>
  </si>
  <si>
    <t>https://sra-downloadb.st-va.ncbi.nlm.nih.gov/sos1/sra-pub-run-8/SRR1034258/SRR1034258.2</t>
  </si>
  <si>
    <t>7424e4862899ecd574ef24ae7725fc1e</t>
  </si>
  <si>
    <t>run_lib_lane_id_5006403.1</t>
  </si>
  <si>
    <t>HM222</t>
  </si>
  <si>
    <t>SRX376097</t>
  </si>
  <si>
    <t>lims run= 090910_SNPSTER4_0448_42HYKAAXX_PE; lane= 1</t>
  </si>
  <si>
    <t>SRS500867</t>
  </si>
  <si>
    <t>HM221_TN7_23</t>
  </si>
  <si>
    <t>experiment_lib_lane_id_5006259.1</t>
  </si>
  <si>
    <t>SAMN02401432</t>
  </si>
  <si>
    <t>Medicago truncatula HM221</t>
  </si>
  <si>
    <t>sample_id_5003822.1</t>
  </si>
  <si>
    <t>SRR1034257</t>
  </si>
  <si>
    <t>gs://sra-pub-crun-3/SRR1034257/SRR1034257.2</t>
  </si>
  <si>
    <t>https://sra-pub-run-odp.s3.amazonaws.com/sra/SRR1034257/SRR1034257</t>
  </si>
  <si>
    <t>957de7e332eb91b30b93035292339b2e</t>
  </si>
  <si>
    <t>run_lib_lane_id_5006259.1</t>
  </si>
  <si>
    <t>HM221</t>
  </si>
  <si>
    <t>https://sra-downloadb.be-md.ncbi.nlm.nih.gov/sos2/sra-pub-run-7/SRR1034257/SRR1034257.2</t>
  </si>
  <si>
    <t>SRX376096</t>
  </si>
  <si>
    <t>lims run= 090917_SNPSTER5_0455_42J1VAAXX_PE; lane= 6</t>
  </si>
  <si>
    <t>SRS500866</t>
  </si>
  <si>
    <t>HM220_TN7_22</t>
  </si>
  <si>
    <t>experiment_lib_lane_id_5006281.1</t>
  </si>
  <si>
    <t>SAMN02401431</t>
  </si>
  <si>
    <t>Medicago truncatula HM220</t>
  </si>
  <si>
    <t>sample_id_5003821.1</t>
  </si>
  <si>
    <t>SRR1034256</t>
  </si>
  <si>
    <t>gs://sra-pub-crun-2/SRR1034256/SRR1034256.2</t>
  </si>
  <si>
    <t>https://sra-pub-run-odp.s3.amazonaws.com/sra/SRR1034256/SRR1034256</t>
  </si>
  <si>
    <t>a32a6bebbdf3596c43b6e6c839e66c05</t>
  </si>
  <si>
    <t>run_lib_lane_id_5006281.1</t>
  </si>
  <si>
    <t>HM220</t>
  </si>
  <si>
    <t>https://sra-downloadb.be-md.ncbi.nlm.nih.gov/sos2/sra-pub-run-7/SRR1034256/SRR1034256.2</t>
  </si>
  <si>
    <t>https://sra-downloadb.st-va.ncbi.nlm.nih.gov/sos1/sra-pub-run-8/SRR1034256/SRR1034256.2</t>
  </si>
  <si>
    <t>SRX376095</t>
  </si>
  <si>
    <t>lims run= 090917_SNPSTER5_0455_42J1VAAXX_PE; lane= 7</t>
  </si>
  <si>
    <t>SRS500832</t>
  </si>
  <si>
    <t>HM025_TN9_22</t>
  </si>
  <si>
    <t>experiment_lib_lane_id_5006282.1</t>
  </si>
  <si>
    <t>SAMN02401397</t>
  </si>
  <si>
    <t>Medicago truncatula HM025</t>
  </si>
  <si>
    <t>sample_id_5003848.1</t>
  </si>
  <si>
    <t>SRR1034255</t>
  </si>
  <si>
    <t>gs://sra-pub-src-14/SRR1034255/NCGR_pipestone_2013-02-06_090917_SNPSTER5_0455_42J1VAAXX_PE-s_7_1_sequence.txt.gz</t>
  </si>
  <si>
    <t>s3://sra-pub-src-14/SRR1034255/NCGR_pipestone_2013-02-06_090917_SNPSTER5_0455_42J1VAAXX_PE-s_7_1_sequence.txt.gz</t>
  </si>
  <si>
    <t>NCGR_pipestone_2013-02-06_090917_SNPSTER5_0455_42J1VAAXX_PE-s_7_1_sequence.txt.gz</t>
  </si>
  <si>
    <t>de12283c3c344f237d78daaf0590e48d</t>
  </si>
  <si>
    <t>gs://sra-pub-src-9/SRR1034255/NCGR_pipestone_2013-02-06_090917_SNPSTER5_0455_42J1VAAXX_PE-s_7_2_sequence.txt.gz</t>
  </si>
  <si>
    <t>s3://sra-pub-src-9/SRR1034255/NCGR_pipestone_2013-02-06_090917_SNPSTER5_0455_42J1VAAXX_PE-s_7_2_sequence.txt.gz</t>
  </si>
  <si>
    <t>NCGR_pipestone_2013-02-06_090917_SNPSTER5_0455_42J1VAAXX_PE-s_7_2_sequence.txt.gz</t>
  </si>
  <si>
    <t>03675059423b1119b0d5b94ed086f270</t>
  </si>
  <si>
    <t>run_lib_lane_id_5006282.1</t>
  </si>
  <si>
    <t>gs://sra-pub-crun-4/SRR1034255/SRR1034255.2</t>
  </si>
  <si>
    <t>https://sra-pub-run-odp.s3.amazonaws.com/sra/SRR1034255/SRR1034255</t>
  </si>
  <si>
    <t>66e08467c495938868897fb6b6bde43a</t>
  </si>
  <si>
    <t>https://sra-downloadb.be-md.ncbi.nlm.nih.gov/sos1/sra-pub-run-5/SRR1034255/SRR1034255.2</t>
  </si>
  <si>
    <t>https://sra-downloadb.st-va.ncbi.nlm.nih.gov/sos2/sra-pub-run-6/SRR1034255/SRR1034255.2</t>
  </si>
  <si>
    <t>SRX376094</t>
  </si>
  <si>
    <t>lims run= 090917_SNPSTER5_0455_42J1VAAXX_PE; lane= 2</t>
  </si>
  <si>
    <t>SRS500830</t>
  </si>
  <si>
    <t>HM024_TN8_3</t>
  </si>
  <si>
    <t>experiment_lib_lane_id_5006277.1</t>
  </si>
  <si>
    <t>SAMN02401395</t>
  </si>
  <si>
    <t>Medicago truncatula HM024</t>
  </si>
  <si>
    <t>sample_id_5003847.1</t>
  </si>
  <si>
    <t>SRR1034254</t>
  </si>
  <si>
    <t>gs://sra-pub-src-12/SRR1034254/NCGR_pipestone_2013-02-06_090917_SNPSTER5_0455_42J1VAAXX_PE-s_2_1_sequence.txt.gz</t>
  </si>
  <si>
    <t>s3://sra-pub-src-12/SRR1034254/NCGR_pipestone_2013-02-06_090917_SNPSTER5_0455_42J1VAAXX_PE-s_2_1_sequence.txt.gz</t>
  </si>
  <si>
    <t>NCGR_pipestone_2013-02-06_090917_SNPSTER5_0455_42J1VAAXX_PE-s_2_1_sequence.txt.gz</t>
  </si>
  <si>
    <t>7e231977c1ad67daa4d291a33b07b540</t>
  </si>
  <si>
    <t>gs://sra-pub-src-8/SRR1034254/NCGR_pipestone_2013-02-06_090917_SNPSTER5_0455_42J1VAAXX_PE-s_2_2_sequence.txt.gz</t>
  </si>
  <si>
    <t>s3://sra-pub-src-8/SRR1034254/NCGR_pipestone_2013-02-06_090917_SNPSTER5_0455_42J1VAAXX_PE-s_2_2_sequence.txt.gz</t>
  </si>
  <si>
    <t>NCGR_pipestone_2013-02-06_090917_SNPSTER5_0455_42J1VAAXX_PE-s_2_2_sequence.txt.gz</t>
  </si>
  <si>
    <t>18d1ecb0001d7e36961bfad4bb69f965</t>
  </si>
  <si>
    <t>run_lib_lane_id_5006277.1</t>
  </si>
  <si>
    <t>gs://sra-pub-crun-2/SRR1034254/SRR1034254.2</t>
  </si>
  <si>
    <t>https://sra-pub-run-odp.s3.amazonaws.com/sra/SRR1034254/SRR1034254</t>
  </si>
  <si>
    <t>2a73cbf1a342bccd3a90f3464235c8f8</t>
  </si>
  <si>
    <t>https://sra-downloadb.be-md.ncbi.nlm.nih.gov/sos1/sra-pub-run-5/SRR1034254/SRR1034254.2</t>
  </si>
  <si>
    <t>https://sra-downloadb.st-va.ncbi.nlm.nih.gov/sos2/sra-pub-run-6/SRR1034254/SRR1034254.2</t>
  </si>
  <si>
    <t>SRX376093</t>
  </si>
  <si>
    <t>lims run= 090917_SNPSTER5_0455_42J1VAAXX_PE; lane= 1</t>
  </si>
  <si>
    <t>SRS500865</t>
  </si>
  <si>
    <t>HM219_TN7_20</t>
  </si>
  <si>
    <t>experiment_lib_lane_id_5006276.1</t>
  </si>
  <si>
    <t>SAMN02401430</t>
  </si>
  <si>
    <t>Medicago truncatula HM219</t>
  </si>
  <si>
    <t>sample_id_5003820.1</t>
  </si>
  <si>
    <t>SRR1034253</t>
  </si>
  <si>
    <t>gs://sra-pub-src-9/SRR1034253/NCGR_pipestone_2013-02-06_090917_SNPSTER5_0455_42J1VAAXX_PE-s_1_2_sequence.txt.gz</t>
  </si>
  <si>
    <t>s3://sra-pub-src-9/SRR1034253/NCGR_pipestone_2013-02-06_090917_SNPSTER5_0455_42J1VAAXX_PE-s_1_2_sequence.txt.gz</t>
  </si>
  <si>
    <t>NCGR_pipestone_2013-02-06_090917_SNPSTER5_0455_42J1VAAXX_PE-s_1_2_sequence.txt.gz</t>
  </si>
  <si>
    <t>e7fb72b7c26c78bf2c34463052957fe1</t>
  </si>
  <si>
    <t>gs://sra-pub-crun-3/SRR1034253/SRR1034253.2</t>
  </si>
  <si>
    <t>https://sra-pub-run-odp.s3.amazonaws.com/sra/SRR1034253/SRR1034253</t>
  </si>
  <si>
    <t>https://sra-downloadb.be-md.ncbi.nlm.nih.gov/sos1/sra-pub-run-5/SRR1034253/SRR1034253.2</t>
  </si>
  <si>
    <t>https://sra-downloadb.st-va.ncbi.nlm.nih.gov/sos2/sra-pub-run-6/SRR1034253/SRR1034253.2</t>
  </si>
  <si>
    <t>bf3153b236e2482593032c2c98a21ec1</t>
  </si>
  <si>
    <t>run_lib_lane_id_5006276.1</t>
  </si>
  <si>
    <t>HM219</t>
  </si>
  <si>
    <t>SRX376092</t>
  </si>
  <si>
    <t>lims run= 090922_SNPSTER8_0463_42FU2AAXX_PE; lane= 7</t>
  </si>
  <si>
    <t>SRS500864</t>
  </si>
  <si>
    <t>HM218_TN7_2</t>
  </si>
  <si>
    <t>experiment_lib_lane_id_5006402.1</t>
  </si>
  <si>
    <t>SAMN02401429</t>
  </si>
  <si>
    <t>Medicago truncatula HM218</t>
  </si>
  <si>
    <t>sample_id_5003819.1</t>
  </si>
  <si>
    <t>SRR1034252</t>
  </si>
  <si>
    <t>gs://sra-pub-src-11/SRR1034252/NCGR_pipestone_2013-02-06_090922_SNPSTER8_0463_42FU2AAXX_PE-s_7_2_sequence.txt.gz</t>
  </si>
  <si>
    <t>s3://sra-pub-src-11/SRR1034252/NCGR_pipestone_2013-02-06_090922_SNPSTER8_0463_42FU2AAXX_PE-s_7_2_sequence.txt.gz</t>
  </si>
  <si>
    <t>NCGR_pipestone_2013-02-06_090922_SNPSTER8_0463_42FU2AAXX_PE-s_7_2_sequence.txt.gz</t>
  </si>
  <si>
    <t>eda05eb75c586f04f7ebf7622fee75be</t>
  </si>
  <si>
    <t>gs://sra-pub-crun-2/SRR1034252/SRR1034252.2</t>
  </si>
  <si>
    <t>https://sra-pub-run-odp.s3.amazonaws.com/sra/SRR1034252/SRR1034252</t>
  </si>
  <si>
    <t>https://sra-downloadb.be-md.ncbi.nlm.nih.gov/sos2/sra-pub-run-7/SRR1034252/SRR1034252.2</t>
  </si>
  <si>
    <t>https://sra-downloadb.st-va.ncbi.nlm.nih.gov/sos1/sra-pub-run-8/SRR1034252/SRR1034252.2</t>
  </si>
  <si>
    <t>3c14e5271068e554ebe7dd0e84e38d9a</t>
  </si>
  <si>
    <t>run_lib_lane_id_5006402.1</t>
  </si>
  <si>
    <t>HM218</t>
  </si>
  <si>
    <t>SRX376091</t>
  </si>
  <si>
    <t>lims run= 090911_SNPSTER7_0450_42J1KAAXX_PE; lane= 8</t>
  </si>
  <si>
    <t>SRS500863</t>
  </si>
  <si>
    <t>HM217_TN7_19</t>
  </si>
  <si>
    <t>experiment_lib_lane_id_5006275.1</t>
  </si>
  <si>
    <t>SAMN02401428</t>
  </si>
  <si>
    <t>Medicago truncatula HM217</t>
  </si>
  <si>
    <t>sample_id_5003818.1</t>
  </si>
  <si>
    <t>SRR1034251</t>
  </si>
  <si>
    <t>gs://sra-pub-src-9/SRR1034251/NCGR_pipestone_2013-02-06_090911_SNPSTER7_0450_42J1KAAXX_PE-s_8_2_sequence.txt.gz</t>
  </si>
  <si>
    <t>s3://sra-pub-src-9/SRR1034251/NCGR_pipestone_2013-02-06_090911_SNPSTER7_0450_42J1KAAXX_PE-s_8_2_sequence.txt.gz</t>
  </si>
  <si>
    <t>NCGR_pipestone_2013-02-06_090911_SNPSTER7_0450_42J1KAAXX_PE-s_8_2_sequence.txt.gz</t>
  </si>
  <si>
    <t>49f8ff37dc539ac896d9c9b945c83e0e</t>
  </si>
  <si>
    <t>gs://sra-pub-crun-3/SRR1034251/SRR1034251.2</t>
  </si>
  <si>
    <t>https://sra-pub-run-odp.s3.amazonaws.com/sra/SRR1034251/SRR1034251</t>
  </si>
  <si>
    <t>https://sra-downloadb.be-md.ncbi.nlm.nih.gov/sos2/sra-pub-run-7/SRR1034251/SRR1034251.2</t>
  </si>
  <si>
    <t>https://sra-downloadb.st-va.ncbi.nlm.nih.gov/sos1/sra-pub-run-8/SRR1034251/SRR1034251.2</t>
  </si>
  <si>
    <t>c7a182de87ea06a98e130debab1a7a66</t>
  </si>
  <si>
    <t>run_lib_lane_id_5006275.1</t>
  </si>
  <si>
    <t>HM217</t>
  </si>
  <si>
    <t>SRX376090</t>
  </si>
  <si>
    <t>lims run= 091029_SNPSTER5_0499_6189NAAXX_PE; lane= 4</t>
  </si>
  <si>
    <t>SRS500862</t>
  </si>
  <si>
    <t>HM216_TN7_18</t>
  </si>
  <si>
    <t>experiment_lib_lane_id_5006960.1</t>
  </si>
  <si>
    <t>SAMN02401427</t>
  </si>
  <si>
    <t>Medicago truncatula HM216</t>
  </si>
  <si>
    <t>sample_id_5003817.1</t>
  </si>
  <si>
    <t>SRR1034250</t>
  </si>
  <si>
    <t>gs://sra-pub-src-10/SRR1034250/NCGR_pipestone_2013-02-06_091029_SNPSTER5_0499_6189NAAXX_PE-s_4_2_sequence.txt.gz</t>
  </si>
  <si>
    <t>s3://sra-pub-src-10/SRR1034250/NCGR_pipestone_2013-02-06_091029_SNPSTER5_0499_6189NAAXX_PE-s_4_2_sequence.txt.gz</t>
  </si>
  <si>
    <t>NCGR_pipestone_2013-02-06_091029_SNPSTER5_0499_6189NAAXX_PE-s_4_2_sequence.txt.gz</t>
  </si>
  <si>
    <t>974e18f5b35e708a9767352ca92386ac</t>
  </si>
  <si>
    <t>gs://sra-pub-crun-4/SRR1034250/SRR1034250.2</t>
  </si>
  <si>
    <t>https://sra-pub-run-odp.s3.amazonaws.com/sra/SRR1034250/SRR1034250</t>
  </si>
  <si>
    <t>https://sra-downloadb.be-md.ncbi.nlm.nih.gov/sos1/sra-pub-run-5/SRR1034250/SRR1034250.2</t>
  </si>
  <si>
    <t>https://sra-downloadb.st-va.ncbi.nlm.nih.gov/sos2/sra-pub-run-6/SRR1034250/SRR1034250.2</t>
  </si>
  <si>
    <t>5e7249dbe05a79fe0bebdad85d4599ba</t>
  </si>
  <si>
    <t>run_lib_lane_id_5006960.1</t>
  </si>
  <si>
    <t>HM216</t>
  </si>
  <si>
    <t>SRX376089</t>
  </si>
  <si>
    <t>lims run= 090924_SNPSTER7_0475_42PP3AAXX_PE; lane= 8</t>
  </si>
  <si>
    <t>SRS500861</t>
  </si>
  <si>
    <t>HM215_TN7_17</t>
  </si>
  <si>
    <t>experiment_lib_lane_id_5006435.1</t>
  </si>
  <si>
    <t>SAMN02401426</t>
  </si>
  <si>
    <t>Medicago truncatula HM215</t>
  </si>
  <si>
    <t>sample_id_5003816.1</t>
  </si>
  <si>
    <t>SRR1034249</t>
  </si>
  <si>
    <t>gs://sra-pub-src-12/SRR1034249/NCGR_pipestone_2013-02-06_090924_SNPSTER7_0475_42PP3AAXX_PE-s_8_1_sequence.txt.gz</t>
  </si>
  <si>
    <t>s3://sra-pub-src-12/SRR1034249/NCGR_pipestone_2013-02-06_090924_SNPSTER7_0475_42PP3AAXX_PE-s_8_1_sequence.txt.gz</t>
  </si>
  <si>
    <t>NCGR_pipestone_2013-02-06_090924_SNPSTER7_0475_42PP3AAXX_PE-s_8_1_sequence.txt.gz</t>
  </si>
  <si>
    <t>8121556165ca443ab4bc68f8ea225820</t>
  </si>
  <si>
    <t>gs://sra-pub-crun-2/SRR1034249/SRR1034249.2</t>
  </si>
  <si>
    <t>https://sra-pub-run-odp.s3.amazonaws.com/sra/SRR1034249/SRR1034249</t>
  </si>
  <si>
    <t>https://sra-downloadb.be-md.ncbi.nlm.nih.gov/sos1/sra-pub-run-5/SRR1034249/SRR1034249.2</t>
  </si>
  <si>
    <t>https://sra-downloadb.st-va.ncbi.nlm.nih.gov/sos2/sra-pub-run-6/SRR1034249/SRR1034249.2</t>
  </si>
  <si>
    <t>c5b4e73fd5df8c88b9a2dd2220b29083</t>
  </si>
  <si>
    <t>run_lib_lane_id_5006435.1</t>
  </si>
  <si>
    <t>HM215</t>
  </si>
  <si>
    <t>SRX376088</t>
  </si>
  <si>
    <t>lims run= 090924_SNPSTER7_0475_42PP3AAXX_PE; lane= 7</t>
  </si>
  <si>
    <t>SRS500860</t>
  </si>
  <si>
    <t>HM214_TN7_13</t>
  </si>
  <si>
    <t>experiment_lib_lane_id_5006434.1</t>
  </si>
  <si>
    <t>SAMN02401425</t>
  </si>
  <si>
    <t>Medicago truncatula HM214</t>
  </si>
  <si>
    <t>sample_id_5003815.1</t>
  </si>
  <si>
    <t>SRR1034248</t>
  </si>
  <si>
    <t>gs://sra-pub-src-14/SRR1034248/NCGR_pipestone_2013-02-06_090924_SNPSTER7_0475_42PP3AAXX_PE-s_7_1_sequence.txt.gz</t>
  </si>
  <si>
    <t>s3://sra-pub-src-14/SRR1034248/NCGR_pipestone_2013-02-06_090924_SNPSTER7_0475_42PP3AAXX_PE-s_7_1_sequence.txt.gz</t>
  </si>
  <si>
    <t>NCGR_pipestone_2013-02-06_090924_SNPSTER7_0475_42PP3AAXX_PE-s_7_1_sequence.txt.gz</t>
  </si>
  <si>
    <t>1fb27198f73b972828a90f4b85f5456f</t>
  </si>
  <si>
    <t>gs://sra-pub-src-13/SRR1034248/NCGR_pipestone_2013-02-06_090924_SNPSTER7_0475_42PP3AAXX_PE-s_7_2_sequence.txt.gz</t>
  </si>
  <si>
    <t>s3://sra-pub-src-13/SRR1034248/NCGR_pipestone_2013-02-06_090924_SNPSTER7_0475_42PP3AAXX_PE-s_7_2_sequence.txt.gz</t>
  </si>
  <si>
    <t>NCGR_pipestone_2013-02-06_090924_SNPSTER7_0475_42PP3AAXX_PE-s_7_2_sequence.txt.gz</t>
  </si>
  <si>
    <t>2d92c192cfed14c723e6f6b2d5f69347</t>
  </si>
  <si>
    <t>run_lib_lane_id_5006434.1</t>
  </si>
  <si>
    <t>gs://sra-pub-crun-3/SRR1034248/SRR1034248.2</t>
  </si>
  <si>
    <t>https://sra-pub-run-odp.s3.amazonaws.com/sra/SRR1034248/SRR1034248</t>
  </si>
  <si>
    <t>8462e4df433e2a1d035c2918c2f16707</t>
  </si>
  <si>
    <t>https://sra-downloadb.be-md.ncbi.nlm.nih.gov/sos2/sra-pub-run-7/SRR1034248/SRR1034248.2</t>
  </si>
  <si>
    <t>https://sra-downloadb.st-va.ncbi.nlm.nih.gov/sos1/sra-pub-run-8/SRR1034248/SRR1034248.2</t>
  </si>
  <si>
    <t>HM214</t>
  </si>
  <si>
    <t>SRX376087</t>
  </si>
  <si>
    <t>lims run= 090911_SNPSTER7_0450_42J1KAAXX_PE; lane= 7</t>
  </si>
  <si>
    <t>SRS500859</t>
  </si>
  <si>
    <t>HM213_TN7_11</t>
  </si>
  <si>
    <t>experiment_lib_lane_id_5006274.1</t>
  </si>
  <si>
    <t>SAMN02401424</t>
  </si>
  <si>
    <t>Medicago truncatula HM213</t>
  </si>
  <si>
    <t>sample_id_5003814.1</t>
  </si>
  <si>
    <t>SRR1034247</t>
  </si>
  <si>
    <t>gs://sra-pub-src-13/SRR1034247/NCGR_pipestone_2013-02-06_090911_SNPSTER7_0450_42J1KAAXX_PE-s_7_1_sequence.txt.gz</t>
  </si>
  <si>
    <t>s3://sra-pub-src-13/SRR1034247/NCGR_pipestone_2013-02-06_090911_SNPSTER7_0450_42J1KAAXX_PE-s_7_1_sequence.txt.gz</t>
  </si>
  <si>
    <t>NCGR_pipestone_2013-02-06_090911_SNPSTER7_0450_42J1KAAXX_PE-s_7_1_sequence.txt.gz</t>
  </si>
  <si>
    <t>000b97d8b03fa45300d440ae58c3a8d1</t>
  </si>
  <si>
    <t>gs://sra-pub-crun-2/SRR1034247/SRR1034247.2</t>
  </si>
  <si>
    <t>https://sra-pub-run-odp.s3.amazonaws.com/sra/SRR1034247/SRR1034247</t>
  </si>
  <si>
    <t>https://sra-downloadb.be-md.ncbi.nlm.nih.gov/sos2/sra-pub-run-7/SRR1034247/SRR1034247.2</t>
  </si>
  <si>
    <t>https://sra-downloadb.st-va.ncbi.nlm.nih.gov/sos1/sra-pub-run-8/SRR1034247/SRR1034247.2</t>
  </si>
  <si>
    <t>097295b88530046c0a4b3c6d291a1df1</t>
  </si>
  <si>
    <t>run_lib_lane_id_5006274.1</t>
  </si>
  <si>
    <t>HM213</t>
  </si>
  <si>
    <t>SRX376086</t>
  </si>
  <si>
    <t>lims run= 090911_SNPSTER7_0450_42J1KAAXX_PE; lane= 4</t>
  </si>
  <si>
    <t>SRS500858</t>
  </si>
  <si>
    <t>HM212_TN1_3</t>
  </si>
  <si>
    <t>experiment_lib_lane_id_5006271.1</t>
  </si>
  <si>
    <t>SAMN02401423</t>
  </si>
  <si>
    <t>Medicago truncatula HM212</t>
  </si>
  <si>
    <t>sample_id_5003813.1</t>
  </si>
  <si>
    <t>SRR1034246</t>
  </si>
  <si>
    <t>gs://sra-pub-src-10/SRR1034246/NCGR_pipestone_2013-02-06_090911_SNPSTER7_0450_42J1KAAXX_PE-s_4_1_sequence.txt.gz</t>
  </si>
  <si>
    <t>s3://sra-pub-src-10/SRR1034246/NCGR_pipestone_2013-02-06_090911_SNPSTER7_0450_42J1KAAXX_PE-s_4_1_sequence.txt.gz</t>
  </si>
  <si>
    <t>NCGR_pipestone_2013-02-06_090911_SNPSTER7_0450_42J1KAAXX_PE-s_4_1_sequence.txt.gz</t>
  </si>
  <si>
    <t>bf7c339db83ce66605f5772336bfee19</t>
  </si>
  <si>
    <t>gs://sra-pub-crun-3/SRR1034246/SRR1034246.2</t>
  </si>
  <si>
    <t>https://sra-downloadb.be-md.ncbi.nlm.nih.gov/sos2/sra-pub-run-7/SRR1034246/SRR1034246.2</t>
  </si>
  <si>
    <t>https://sra-downloadb.st-va.ncbi.nlm.nih.gov/sos1/sra-pub-run-8/SRR1034246/SRR1034246.2</t>
  </si>
  <si>
    <t>dbe85c371f5d0dc3223c0280f37f7973</t>
  </si>
  <si>
    <t>run_lib_lane_id_5006271.1</t>
  </si>
  <si>
    <t>HM212</t>
  </si>
  <si>
    <t>SRX376085</t>
  </si>
  <si>
    <t>lims run= 090911_SNPSTER7_0450_42J1KAAXX_PE; lane= 6</t>
  </si>
  <si>
    <t>SRS500857</t>
  </si>
  <si>
    <t>HM211_TN1_17</t>
  </si>
  <si>
    <t>experiment_lib_lane_id_5006273.1</t>
  </si>
  <si>
    <t>SAMN02401422</t>
  </si>
  <si>
    <t>Medicago truncatula HM211</t>
  </si>
  <si>
    <t>sample_id_5003812.1</t>
  </si>
  <si>
    <t>SRR1034245</t>
  </si>
  <si>
    <t>gs://sra-pub-src-13/SRR1034245/NCGR_pipestone_2013-02-06_090911_SNPSTER7_0450_42J1KAAXX_PE-s_6_2_sequence.txt.gz</t>
  </si>
  <si>
    <t>s3://sra-pub-src-13/SRR1034245/NCGR_pipestone_2013-02-06_090911_SNPSTER7_0450_42J1KAAXX_PE-s_6_2_sequence.txt.gz</t>
  </si>
  <si>
    <t>NCGR_pipestone_2013-02-06_090911_SNPSTER7_0450_42J1KAAXX_PE-s_6_2_sequence.txt.gz</t>
  </si>
  <si>
    <t>735ba790e99081e1628bdcf652b3019a</t>
  </si>
  <si>
    <t>gs://sra-pub-crun-2/SRR1034245/SRR1034245.2</t>
  </si>
  <si>
    <t>https://sra-pub-run-odp.s3.amazonaws.com/sra/SRR1034245/SRR1034245</t>
  </si>
  <si>
    <t>https://sra-downloadb.be-md.ncbi.nlm.nih.gov/sos2/sra-pub-run-7/SRR1034245/SRR1034245.2</t>
  </si>
  <si>
    <t>https://sra-downloadb.st-va.ncbi.nlm.nih.gov/sos1/sra-pub-run-8/SRR1034245/SRR1034245.2</t>
  </si>
  <si>
    <t>27aff86906806a482569779b6e2c3c97</t>
  </si>
  <si>
    <t>run_lib_lane_id_5006273.1</t>
  </si>
  <si>
    <t>HM211</t>
  </si>
  <si>
    <t>SRX376084</t>
  </si>
  <si>
    <t>lims run= 091211_SNPSTER4_0535_6123MAAXX_PE; lane= 8</t>
  </si>
  <si>
    <t>SRS500856</t>
  </si>
  <si>
    <t>HM210_TN1_1</t>
  </si>
  <si>
    <t>experiment_lib_lane_id_5008265.1</t>
  </si>
  <si>
    <t>SAMN02401421</t>
  </si>
  <si>
    <t>Medicago truncatula HM210</t>
  </si>
  <si>
    <t>sample_id_5003811.1</t>
  </si>
  <si>
    <t>SRR1034244</t>
  </si>
  <si>
    <t>gs://sra-pub-crun-4/SRR1034244/SRR1034244.2</t>
  </si>
  <si>
    <t>https://sra-pub-run-odp.s3.amazonaws.com/sra/SRR1034244/SRR1034244</t>
  </si>
  <si>
    <t>a6e8b50395501eb55fc6361a305a78df</t>
  </si>
  <si>
    <t>run_lib_lane_id_5008265.1</t>
  </si>
  <si>
    <t>HM210</t>
  </si>
  <si>
    <t>https://sra-downloadb.be-md.ncbi.nlm.nih.gov/sos2/sra-pub-run-7/SRR1034244/SRR1034244.2</t>
  </si>
  <si>
    <t>https://sra-downloadb.st-va.ncbi.nlm.nih.gov/sos1/sra-pub-run-8/SRR1034244/SRR1034244.2</t>
  </si>
  <si>
    <t>SRX376083</t>
  </si>
  <si>
    <t>lims run= 091202_SNPSTER8_0529_61221AAXX_PE; lane= 4</t>
  </si>
  <si>
    <t>SRS500855</t>
  </si>
  <si>
    <t>HM010_SIPE_2</t>
  </si>
  <si>
    <t>experiment_lib_lane_id_5008061.1</t>
  </si>
  <si>
    <t>SAMN02401420</t>
  </si>
  <si>
    <t>Medicago truncatula HM010</t>
  </si>
  <si>
    <t>sample_id_5003740.1</t>
  </si>
  <si>
    <t>SRR1034243</t>
  </si>
  <si>
    <t>gs://sra-pub-crun-4/SRR1034243/SRR1034243.2</t>
  </si>
  <si>
    <t>https://sra-pub-run-odp.s3.amazonaws.com/sra/SRR1034243/SRR1034243</t>
  </si>
  <si>
    <t>49c9532c67eac610c247e8b81dc88e09</t>
  </si>
  <si>
    <t>run_lib_lane_id_5008061.1</t>
  </si>
  <si>
    <t>https://sra-downloadb.be-md.ncbi.nlm.nih.gov/sos2/sra-pub-run-7/SRR1034243/SRR1034243.2</t>
  </si>
  <si>
    <t>https://sra-downloadb.st-va.ncbi.nlm.nih.gov/sos1/sra-pub-run-8/SRR1034243/SRR1034243.2</t>
  </si>
  <si>
    <t>SRX376082</t>
  </si>
  <si>
    <t>lims run= 091120_SNPSTER_0519_6125VAAXX_PE; lane= 6</t>
  </si>
  <si>
    <t>experiment_lib_lane_id_5007563.1</t>
  </si>
  <si>
    <t>SRR1034242</t>
  </si>
  <si>
    <t>gs://sra-pub-src-11/SRR1034242/NCGR_pipestone_2013-02-06_091120_SNPSTER_0519_6125VAAXX_PE-s_6_1_sequence.txt.gz</t>
  </si>
  <si>
    <t>s3://sra-pub-src-11/SRR1034242/NCGR_pipestone_2013-02-06_091120_SNPSTER_0519_6125VAAXX_PE-s_6_1_sequence.txt.gz</t>
  </si>
  <si>
    <t>NCGR_pipestone_2013-02-06_091120_SNPSTER_0519_6125VAAXX_PE-s_6_1_sequence.txt.gz</t>
  </si>
  <si>
    <t>acb1a2cb59d1fdb6954eef6a68c1124c</t>
  </si>
  <si>
    <t>gs://sra-pub-src-14/SRR1034242/NCGR_pipestone_2013-02-06_091120_SNPSTER_0519_6125VAAXX_PE-s_6_2_sequence.txt.gz</t>
  </si>
  <si>
    <t>s3://sra-pub-src-14/SRR1034242/NCGR_pipestone_2013-02-06_091120_SNPSTER_0519_6125VAAXX_PE-s_6_2_sequence.txt.gz</t>
  </si>
  <si>
    <t>NCGR_pipestone_2013-02-06_091120_SNPSTER_0519_6125VAAXX_PE-s_6_2_sequence.txt.gz</t>
  </si>
  <si>
    <t>e875be1a34bd124d5fa6c1be44770641</t>
  </si>
  <si>
    <t>run_lib_lane_id_5007563.1</t>
  </si>
  <si>
    <t>gs://sra-pub-crun-2/SRR1034242/SRR1034242.2</t>
  </si>
  <si>
    <t>https://sra-pub-run-odp.s3.amazonaws.com/sra/SRR1034242/SRR1034242</t>
  </si>
  <si>
    <t>016f48a8fd70d301ea716d9a8705746f</t>
  </si>
  <si>
    <t>https://sra-downloadb.be-md.ncbi.nlm.nih.gov/sos2/sra-pub-run-7/SRR1034242/SRR1034242.2</t>
  </si>
  <si>
    <t>https://sra-downloadb.st-va.ncbi.nlm.nih.gov/sos1/sra-pub-run-8/SRR1034242/SRR1034242.2</t>
  </si>
  <si>
    <t>SRX376081</t>
  </si>
  <si>
    <t>lims run= 091120_SNPSTER_0519_6125VAAXX_PE; lane= 4</t>
  </si>
  <si>
    <t>experiment_lib_lane_id_5007561.1</t>
  </si>
  <si>
    <t>SRR1034241</t>
  </si>
  <si>
    <t>gs://sra-pub-src-9/SRR1034241/NCGR_pipestone_2013-02-06_091120_SNPSTER_0519_6125VAAXX_PE-s_4_1_sequence.txt.gz</t>
  </si>
  <si>
    <t>s3://sra-pub-src-9/SRR1034241/NCGR_pipestone_2013-02-06_091120_SNPSTER_0519_6125VAAXX_PE-s_4_1_sequence.txt.gz</t>
  </si>
  <si>
    <t>NCGR_pipestone_2013-02-06_091120_SNPSTER_0519_6125VAAXX_PE-s_4_1_sequence.txt.gz</t>
  </si>
  <si>
    <t>55bbcf57df9a01c2790f84eeac98ff59</t>
  </si>
  <si>
    <t>gs://sra-pub-src-11/SRR1034241/NCGR_pipestone_2013-02-06_091120_SNPSTER_0519_6125VAAXX_PE-s_4_2_sequence.txt.gz</t>
  </si>
  <si>
    <t>s3://sra-pub-src-11/SRR1034241/NCGR_pipestone_2013-02-06_091120_SNPSTER_0519_6125VAAXX_PE-s_4_2_sequence.txt.gz</t>
  </si>
  <si>
    <t>NCGR_pipestone_2013-02-06_091120_SNPSTER_0519_6125VAAXX_PE-s_4_2_sequence.txt.gz</t>
  </si>
  <si>
    <t>96bec929ad991b38593f8d9748f78411</t>
  </si>
  <si>
    <t>run_lib_lane_id_5007561.1</t>
  </si>
  <si>
    <t>gs://sra-pub-crun-4/SRR1034241/SRR1034241.2</t>
  </si>
  <si>
    <t>https://sra-pub-run-odp.s3.amazonaws.com/sra/SRR1034241/SRR1034241</t>
  </si>
  <si>
    <t>d2cfb5bfc52430ddc1d61c55267b6a98</t>
  </si>
  <si>
    <t>https://sra-downloadb.be-md.ncbi.nlm.nih.gov/sos1/sra-pub-run-5/SRR1034241/SRR1034241.2</t>
  </si>
  <si>
    <t>https://sra-downloadb.st-va.ncbi.nlm.nih.gov/sos2/sra-pub-run-6/SRR1034241/SRR1034241.2</t>
  </si>
  <si>
    <t>SRX376080</t>
  </si>
  <si>
    <t>lims run= 091120_SNPSTER_0519_6125VAAXX_PE; lane= 3</t>
  </si>
  <si>
    <t>experiment_lib_lane_id_5007560.1</t>
  </si>
  <si>
    <t>SRR1034240</t>
  </si>
  <si>
    <t>gs://sra-pub-src-14/SRR1034240/NCGR_pipestone_2013-02-06_091120_SNPSTER_0519_6125VAAXX_PE-s_3_2_sequence.txt.gz</t>
  </si>
  <si>
    <t>s3://sra-pub-src-14/SRR1034240/NCGR_pipestone_2013-02-06_091120_SNPSTER_0519_6125VAAXX_PE-s_3_2_sequence.txt.gz</t>
  </si>
  <si>
    <t>NCGR_pipestone_2013-02-06_091120_SNPSTER_0519_6125VAAXX_PE-s_3_2_sequence.txt.gz</t>
  </si>
  <si>
    <t>df921b1811c7139da2e536b4e3fa654c</t>
  </si>
  <si>
    <t>gs://sra-pub-crun-2/SRR1034240/SRR1034240.2</t>
  </si>
  <si>
    <t>https://sra-pub-run-odp.s3.amazonaws.com/sra/SRR1034240/SRR1034240</t>
  </si>
  <si>
    <t>https://sra-downloadb.be-md.ncbi.nlm.nih.gov/sos1/sra-pub-run-5/SRR1034240/SRR1034240.2</t>
  </si>
  <si>
    <t>https://sra-downloadb.st-va.ncbi.nlm.nih.gov/sos2/sra-pub-run-6/SRR1034240/SRR1034240.2</t>
  </si>
  <si>
    <t>8df15fce57431ac8a70b8b5acdb5e3b3</t>
  </si>
  <si>
    <t>run_lib_lane_id_5007560.1</t>
  </si>
  <si>
    <t>SRX376079</t>
  </si>
  <si>
    <t>lims run= 091029_SNPSTER5_0499_6189NAAXX_PE; lane= 2</t>
  </si>
  <si>
    <t>experiment_lib_lane_id_5006958.1</t>
  </si>
  <si>
    <t>SRR1034239</t>
  </si>
  <si>
    <t>gs://sra-pub-crun-2/SRR1034239/SRR1034239.2</t>
  </si>
  <si>
    <t>https://sra-pub-run-odp.s3.amazonaws.com/sra/SRR1034239/SRR1034239</t>
  </si>
  <si>
    <t>ce66ce305ef25ee47a5aafaabf6a8576</t>
  </si>
  <si>
    <t>run_lib_lane_id_5006958.1</t>
  </si>
  <si>
    <t>https://sra-downloadb.be-md.ncbi.nlm.nih.gov/sos1/sra-pub-run-5/SRR1034239/SRR1034239.2</t>
  </si>
  <si>
    <t>https://sra-downloadb.st-va.ncbi.nlm.nih.gov/sos2/sra-pub-run-6/SRR1034239/SRR1034239.2</t>
  </si>
  <si>
    <t>SRX376078</t>
  </si>
  <si>
    <t>lims run= 091007_SNPSTER7_0481_42FTHAAXX_PE; lane= 8</t>
  </si>
  <si>
    <t>SRS500854</t>
  </si>
  <si>
    <t>HM209</t>
  </si>
  <si>
    <t>experiment_lib_lane_id_5006671.1</t>
  </si>
  <si>
    <t>SAMN02401419</t>
  </si>
  <si>
    <t>Medicago truncatula HM209</t>
  </si>
  <si>
    <t>sample_id_5003705.1</t>
  </si>
  <si>
    <t>SRR1034238</t>
  </si>
  <si>
    <t>gs://sra-pub-crun-3/SRR1034238/SRR1034238.2</t>
  </si>
  <si>
    <t>https://sra-pub-run-odp.s3.amazonaws.com/sra/SRR1034238/SRR1034238</t>
  </si>
  <si>
    <t>49b0dde2d52b0c9e8b35597686f51bab</t>
  </si>
  <si>
    <t>run_lib_lane_id_5006671.1</t>
  </si>
  <si>
    <t>https://sra-downloadb.be-md.ncbi.nlm.nih.gov/sos2/sra-pub-run-7/SRR1034238/SRR1034238.2</t>
  </si>
  <si>
    <t>https://sra-downloadb.st-va.ncbi.nlm.nih.gov/sos1/sra-pub-run-8/SRR1034238/SRR1034238.2</t>
  </si>
  <si>
    <t>SRX376077</t>
  </si>
  <si>
    <t>lims run= 091030_SNPSTER6_0500_6187BAAXX_PE; lane= 7</t>
  </si>
  <si>
    <t>SRS500818</t>
  </si>
  <si>
    <t>experiment_lib_lane_id_5006907.1</t>
  </si>
  <si>
    <t>SAMN02401383</t>
  </si>
  <si>
    <t>Medicago truncatula HM022</t>
  </si>
  <si>
    <t>sample_id_5003899.1</t>
  </si>
  <si>
    <t>SRR1034237</t>
  </si>
  <si>
    <t>gs://sra-pub-crun-3/SRR1034237/SRR1034237.2</t>
  </si>
  <si>
    <t>https://sra-pub-run-odp.s3.amazonaws.com/sra/SRR1034237/SRR1034237</t>
  </si>
  <si>
    <t>c17f1283f5fa607a750b0059402842e8</t>
  </si>
  <si>
    <t>run_lib_lane_id_5006907.1</t>
  </si>
  <si>
    <t>https://sra-downloadb.be-md.ncbi.nlm.nih.gov/sos2/sra-pub-run-7/SRR1034237/SRR1034237.2</t>
  </si>
  <si>
    <t>https://sra-downloadb.st-va.ncbi.nlm.nih.gov/sos1/sra-pub-run-8/SRR1034237/SRR1034237.2</t>
  </si>
  <si>
    <t>SRX376076</t>
  </si>
  <si>
    <t>lims run= 091007_SNPSTER7_0481_42FTHAAXX_PE; lane= 7</t>
  </si>
  <si>
    <t>experiment_lib_lane_id_5006670.1</t>
  </si>
  <si>
    <t>SRR1034236</t>
  </si>
  <si>
    <t>gs://sra-pub-src-11/SRR1034236/NCGR_pipestone_2013-02-06_091007_SNPSTER7_0481_42FTHAAXX_PE-s_7_1_sequence.txt.gz</t>
  </si>
  <si>
    <t>s3://sra-pub-src-11/SRR1034236/NCGR_pipestone_2013-02-06_091007_SNPSTER7_0481_42FTHAAXX_PE-s_7_1_sequence.txt.gz</t>
  </si>
  <si>
    <t>NCGR_pipestone_2013-02-06_091007_SNPSTER7_0481_42FTHAAXX_PE-s_7_1_sequence.txt.gz</t>
  </si>
  <si>
    <t>8370afc39ca62c3803a1b151e027ef08</t>
  </si>
  <si>
    <t>gs://sra-pub-crun-4/SRR1034236/SRR1034236.2</t>
  </si>
  <si>
    <t>https://sra-pub-run-odp.s3.amazonaws.com/sra/SRR1034236/SRR1034236</t>
  </si>
  <si>
    <t>https://sra-downloadb.be-md.ncbi.nlm.nih.gov/sos2/sra-pub-run-7/SRR1034236/SRR1034236.2</t>
  </si>
  <si>
    <t>https://sra-downloadb.st-va.ncbi.nlm.nih.gov/sos1/sra-pub-run-8/SRR1034236/SRR1034236.2</t>
  </si>
  <si>
    <t>1a37ce211b8a64cc82634d171b7895a5</t>
  </si>
  <si>
    <t>run_lib_lane_id_5006670.1</t>
  </si>
  <si>
    <t>SRX376075</t>
  </si>
  <si>
    <t>lims run= 091030_SNPSTER6_0500_6187BAAXX_PE; lane= 6</t>
  </si>
  <si>
    <t>experiment_lib_lane_id_5006906.1</t>
  </si>
  <si>
    <t>SRR1034235</t>
  </si>
  <si>
    <t>gs://sra-pub-src-12/SRR1034235/NCGR_pipestone_2013-02-06_091030_SNPSTER6_0500_6187BAAXX_PE-s_6_2_sequence.txt.gz</t>
  </si>
  <si>
    <t>s3://sra-pub-src-12/SRR1034235/NCGR_pipestone_2013-02-06_091030_SNPSTER6_0500_6187BAAXX_PE-s_6_2_sequence.txt.gz</t>
  </si>
  <si>
    <t>NCGR_pipestone_2013-02-06_091030_SNPSTER6_0500_6187BAAXX_PE-s_6_2_sequence.txt.gz</t>
  </si>
  <si>
    <t>fcd5741c8c86f630749efc649aa4c3b8</t>
  </si>
  <si>
    <t>gs://sra-pub-crun-4/SRR1034235/SRR1034235.2</t>
  </si>
  <si>
    <t>https://sra-pub-run-odp.s3.amazonaws.com/sra/SRR1034235/SRR1034235</t>
  </si>
  <si>
    <t>https://sra-downloadb.be-md.ncbi.nlm.nih.gov/sos1/sra-pub-run-5/SRR1034235/SRR1034235.2</t>
  </si>
  <si>
    <t>https://sra-downloadb.st-va.ncbi.nlm.nih.gov/sos2/sra-pub-run-6/SRR1034235/SRR1034235.2</t>
  </si>
  <si>
    <t>16aa6e4bdee0ee99184e88ae81eebe0c</t>
  </si>
  <si>
    <t>run_lib_lane_id_5006906.1</t>
  </si>
  <si>
    <t>SRX376074</t>
  </si>
  <si>
    <t>lims run= 091007_SNPSTER7_0481_42FTHAAXX_PE; lane= 6</t>
  </si>
  <si>
    <t>experiment_lib_lane_id_5006669.1</t>
  </si>
  <si>
    <t>SRR1034234</t>
  </si>
  <si>
    <t>gs://sra-pub-src-11/SRR1034234/NCGR_pipestone_2013-02-06_091007_SNPSTER7_0481_42FTHAAXX_PE-s_6_2_sequence.txt.gz</t>
  </si>
  <si>
    <t>s3://sra-pub-src-11/SRR1034234/NCGR_pipestone_2013-02-06_091007_SNPSTER7_0481_42FTHAAXX_PE-s_6_2_sequence.txt.gz</t>
  </si>
  <si>
    <t>NCGR_pipestone_2013-02-06_091007_SNPSTER7_0481_42FTHAAXX_PE-s_6_2_sequence.txt.gz</t>
  </si>
  <si>
    <t>e05dfd9164bccfdbad5b70ea3262d6a8</t>
  </si>
  <si>
    <t>gs://sra-pub-crun-3/SRR1034234/SRR1034234.2</t>
  </si>
  <si>
    <t>https://sra-pub-run-odp.s3.amazonaws.com/sra/SRR1034234/SRR1034234</t>
  </si>
  <si>
    <t>https://sra-downloadb.be-md.ncbi.nlm.nih.gov/sos2/sra-pub-run-7/SRR1034234/SRR1034234.2</t>
  </si>
  <si>
    <t>https://sra-downloadb.st-va.ncbi.nlm.nih.gov/sos1/sra-pub-run-8/SRR1034234/SRR1034234.2</t>
  </si>
  <si>
    <t>91620c8c28d3df84c1e4185c8d43df8b</t>
  </si>
  <si>
    <t>run_lib_lane_id_5006669.1</t>
  </si>
  <si>
    <t>SRX376073</t>
  </si>
  <si>
    <t>lims run= 091030_SNPSTER6_0500_6187BAAXX_PE; lane= 4</t>
  </si>
  <si>
    <t>experiment_lib_lane_id_5006904.1</t>
  </si>
  <si>
    <t>SRR1034233</t>
  </si>
  <si>
    <t>gs://sra-pub-src-10/SRR1034233/NCGR_pipestone_2013-02-06_091030_SNPSTER6_0500_6187BAAXX_PE-s_4_1_sequence.txt.gz</t>
  </si>
  <si>
    <t>s3://sra-pub-src-10/SRR1034233/NCGR_pipestone_2013-02-06_091030_SNPSTER6_0500_6187BAAXX_PE-s_4_1_sequence.txt.gz</t>
  </si>
  <si>
    <t>NCGR_pipestone_2013-02-06_091030_SNPSTER6_0500_6187BAAXX_PE-s_4_1_sequence.txt.gz</t>
  </si>
  <si>
    <t>a543bce8a88e40199afeb948b46f24ac</t>
  </si>
  <si>
    <t>gs://sra-pub-src-10/SRR1034233/NCGR_pipestone_2013-02-06_091030_SNPSTER6_0500_6187BAAXX_PE-s_4_2_sequence.txt.gz</t>
  </si>
  <si>
    <t>s3://sra-pub-src-10/SRR1034233/NCGR_pipestone_2013-02-06_091030_SNPSTER6_0500_6187BAAXX_PE-s_4_2_sequence.txt.gz</t>
  </si>
  <si>
    <t>NCGR_pipestone_2013-02-06_091030_SNPSTER6_0500_6187BAAXX_PE-s_4_2_sequence.txt.gz</t>
  </si>
  <si>
    <t>7190f3104c352386ba57502f9f9f415f</t>
  </si>
  <si>
    <t>run_lib_lane_id_5006904.1</t>
  </si>
  <si>
    <t>gs://sra-pub-crun-7/SRR1034233/SRR1034233.2</t>
  </si>
  <si>
    <t>https://sra-pub-run-odp.s3.amazonaws.com/sra/SRR1034233/SRR1034233</t>
  </si>
  <si>
    <t>5f827990b57f6dddc80bfa613cbc4c76</t>
  </si>
  <si>
    <t>https://sra-downloadb.be-md.ncbi.nlm.nih.gov/sos1/sra-pub-run-5/SRR1034233/SRR1034233.2</t>
  </si>
  <si>
    <t>https://sra-downloadb.st-va.ncbi.nlm.nih.gov/sos2/sra-pub-run-6/SRR1034233/SRR1034233.2</t>
  </si>
  <si>
    <t>SRX376072</t>
  </si>
  <si>
    <t>lims run= 091007_SNPSTER7_0481_42FTHAAXX_PE; lane= 4</t>
  </si>
  <si>
    <t>experiment_lib_lane_id_5006667.1</t>
  </si>
  <si>
    <t>SRR1034232</t>
  </si>
  <si>
    <t>gs://sra-pub-src-9/SRR1034232/NCGR_pipestone_2013-02-06_091007_SNPSTER7_0481_42FTHAAXX_PE-s_4_2_sequence.txt.gz</t>
  </si>
  <si>
    <t>s3://sra-pub-src-9/SRR1034232/NCGR_pipestone_2013-02-06_091007_SNPSTER7_0481_42FTHAAXX_PE-s_4_2_sequence.txt.gz</t>
  </si>
  <si>
    <t>NCGR_pipestone_2013-02-06_091007_SNPSTER7_0481_42FTHAAXX_PE-s_4_2_sequence.txt.gz</t>
  </si>
  <si>
    <t>e40dec1c510bea1df926d17534c50b23</t>
  </si>
  <si>
    <t>gs://sra-pub-crun-4/SRR1034232/SRR1034232.2</t>
  </si>
  <si>
    <t>https://sra-pub-run-odp.s3.amazonaws.com/sra/SRR1034232/SRR1034232</t>
  </si>
  <si>
    <t>https://sra-downloadb.be-md.ncbi.nlm.nih.gov/sos1/sra-pub-run-5/SRR1034232/SRR1034232.2</t>
  </si>
  <si>
    <t>https://sra-downloadb.st-va.ncbi.nlm.nih.gov/sos2/sra-pub-run-6/SRR1034232/SRR1034232.2</t>
  </si>
  <si>
    <t>f00eb1fca61ff9b8a0d9c7063025741a</t>
  </si>
  <si>
    <t>run_lib_lane_id_5006667.1</t>
  </si>
  <si>
    <t>SRX376071</t>
  </si>
  <si>
    <t>lims run= 091030_SNPSTER6_0500_6187BAAXX_PE; lane= 3</t>
  </si>
  <si>
    <t>SRS500817</t>
  </si>
  <si>
    <t>HM020</t>
  </si>
  <si>
    <t>experiment_lib_lane_id_5006903.1</t>
  </si>
  <si>
    <t>SAMN02401382</t>
  </si>
  <si>
    <t>Medicago truncatula HM020</t>
  </si>
  <si>
    <t>sample_id_5003898.1</t>
  </si>
  <si>
    <t>SRR1034231</t>
  </si>
  <si>
    <t>gs://sra-pub-src-9/SRR1034231/NCGR_pipestone_2013-02-06_091030_SNPSTER6_0500_6187BAAXX_PE-s_3_1_sequence.txt.gz</t>
  </si>
  <si>
    <t>s3://sra-pub-src-9/SRR1034231/NCGR_pipestone_2013-02-06_091030_SNPSTER6_0500_6187BAAXX_PE-s_3_1_sequence.txt.gz</t>
  </si>
  <si>
    <t>NCGR_pipestone_2013-02-06_091030_SNPSTER6_0500_6187BAAXX_PE-s_3_1_sequence.txt.gz</t>
  </si>
  <si>
    <t>92ae235afe93d4a20dbed242bbdc08ee</t>
  </si>
  <si>
    <t>gs://sra-pub-src-12/SRR1034231/NCGR_pipestone_2013-02-06_091030_SNPSTER6_0500_6187BAAXX_PE-s_3_2_sequence.txt.gz</t>
  </si>
  <si>
    <t>s3://sra-pub-src-12/SRR1034231/NCGR_pipestone_2013-02-06_091030_SNPSTER6_0500_6187BAAXX_PE-s_3_2_sequence.txt.gz</t>
  </si>
  <si>
    <t>NCGR_pipestone_2013-02-06_091030_SNPSTER6_0500_6187BAAXX_PE-s_3_2_sequence.txt.gz</t>
  </si>
  <si>
    <t>7f1cbf70e0ab49c9adafc29730e8ee90</t>
  </si>
  <si>
    <t>run_lib_lane_id_5006903.1</t>
  </si>
  <si>
    <t>gs://sra-pub-crun-7/SRR1034231/SRR1034231.2</t>
  </si>
  <si>
    <t>https://sra-pub-run-odp.s3.amazonaws.com/sra/SRR1034231/SRR1034231</t>
  </si>
  <si>
    <t>01ca0f9a686ef3c8a2dae7cc96a75acc</t>
  </si>
  <si>
    <t>https://sra-downloadb.be-md.ncbi.nlm.nih.gov/sos1/sra-pub-run-5/SRR1034231/SRR1034231.2</t>
  </si>
  <si>
    <t>https://sra-downloadb.st-va.ncbi.nlm.nih.gov/sos2/sra-pub-run-6/SRR1034231/SRR1034231.2</t>
  </si>
  <si>
    <t>SRX376070</t>
  </si>
  <si>
    <t>lims run= 091007_SNPSTER7_0481_42FTHAAXX_PE; lane= 3</t>
  </si>
  <si>
    <t>experiment_lib_lane_id_5006666.1</t>
  </si>
  <si>
    <t>SRR1034230</t>
  </si>
  <si>
    <t>gs://sra-pub-crun-3/SRR1034230/SRR1034230.2</t>
  </si>
  <si>
    <t>https://sra-pub-run-odp.s3.amazonaws.com/sra/SRR1034230/SRR1034230</t>
  </si>
  <si>
    <t>f1614de3569073c2e726ae555c6c076a</t>
  </si>
  <si>
    <t>run_lib_lane_id_5006666.1</t>
  </si>
  <si>
    <t>https://sra-downloadb.be-md.ncbi.nlm.nih.gov/sos1/sra-pub-run-5/SRR1034230/SRR1034230.2</t>
  </si>
  <si>
    <t>https://sra-downloadb.st-va.ncbi.nlm.nih.gov/sos2/sra-pub-run-6/SRR1034230/SRR1034230.2</t>
  </si>
  <si>
    <t>SRX376069</t>
  </si>
  <si>
    <t>lims run= 091030_SNPSTER6_0500_6187BAAXX_PE; lane= 2</t>
  </si>
  <si>
    <t>SRS501121</t>
  </si>
  <si>
    <t>HM017</t>
  </si>
  <si>
    <t>experiment_lib_lane_id_5006902.1</t>
  </si>
  <si>
    <t>SAMN02401686</t>
  </si>
  <si>
    <t>Medicago truncatula HM017</t>
  </si>
  <si>
    <t>sample_id_5003897.1</t>
  </si>
  <si>
    <t>SRR1034229</t>
  </si>
  <si>
    <t>gs://sra-pub-src-12/SRR1034229/NCGR_pipestone_2013-02-06_091030_SNPSTER6_0500_6187BAAXX_PE-s_2_1_sequence.txt.gz</t>
  </si>
  <si>
    <t>s3://sra-pub-src-12/SRR1034229/NCGR_pipestone_2013-02-06_091030_SNPSTER6_0500_6187BAAXX_PE-s_2_1_sequence.txt.gz</t>
  </si>
  <si>
    <t>NCGR_pipestone_2013-02-06_091030_SNPSTER6_0500_6187BAAXX_PE-s_2_1_sequence.txt.gz</t>
  </si>
  <si>
    <t>8873bb18659e802c25b11c57b74e35f8</t>
  </si>
  <si>
    <t>gs://sra-pub-crun-4/SRR1034229/SRR1034229.2</t>
  </si>
  <si>
    <t>https://sra-pub-run-odp.s3.amazonaws.com/sra/SRR1034229/SRR1034229</t>
  </si>
  <si>
    <t>https://sra-downloadb.be-md.ncbi.nlm.nih.gov/sos2/sra-pub-run-7/SRR1034229/SRR1034229.2</t>
  </si>
  <si>
    <t>https://sra-downloadb.st-va.ncbi.nlm.nih.gov/sos1/sra-pub-run-8/SRR1034229/SRR1034229.2</t>
  </si>
  <si>
    <t>c1a57eb51e9774abfc87ccc3205b5281</t>
  </si>
  <si>
    <t>run_lib_lane_id_5006902.1</t>
  </si>
  <si>
    <t>SRX376068</t>
  </si>
  <si>
    <t>lims run= 091007_SNPSTER7_0481_42FTHAAXX_PE; lane= 2</t>
  </si>
  <si>
    <t>experiment_lib_lane_id_5006665.1</t>
  </si>
  <si>
    <t>SRR1034228</t>
  </si>
  <si>
    <t>gs://sra-pub-src-10/SRR1034228/NCGR_pipestone_2013-02-06_091007_SNPSTER7_0481_42FTHAAXX_PE-s_2_2_sequence.txt.gz</t>
  </si>
  <si>
    <t>s3://sra-pub-src-10/SRR1034228/NCGR_pipestone_2013-02-06_091007_SNPSTER7_0481_42FTHAAXX_PE-s_2_2_sequence.txt.gz</t>
  </si>
  <si>
    <t>NCGR_pipestone_2013-02-06_091007_SNPSTER7_0481_42FTHAAXX_PE-s_2_2_sequence.txt.gz</t>
  </si>
  <si>
    <t>84365d868073184ff2256e65182a8a62</t>
  </si>
  <si>
    <t>gs://sra-pub-crun-4/SRR1034228/SRR1034228.2</t>
  </si>
  <si>
    <t>https://sra-pub-run-odp.s3.amazonaws.com/sra/SRR1034228/SRR1034228</t>
  </si>
  <si>
    <t>https://sra-downloadb.be-md.ncbi.nlm.nih.gov/sos2/sra-pub-run-7/SRR1034228/SRR1034228.2</t>
  </si>
  <si>
    <t>https://sra-downloadb.st-va.ncbi.nlm.nih.gov/sos1/sra-pub-run-8/SRR1034228/SRR1034228.2</t>
  </si>
  <si>
    <t>6500ffc6857635027947d2b03a4ed799</t>
  </si>
  <si>
    <t>run_lib_lane_id_5006665.1</t>
  </si>
  <si>
    <t>SRX376067</t>
  </si>
  <si>
    <t>lims run= 091030_SNPSTER6_0500_6187BAAXX_PE; lane= 1</t>
  </si>
  <si>
    <t>experiment_lib_lane_id_5006901.1</t>
  </si>
  <si>
    <t>SRR1034227</t>
  </si>
  <si>
    <t>gs://sra-pub-src-10/SRR1034227/NCGR_pipestone_2013-02-06_091030_SNPSTER6_0500_6187BAAXX_PE-s_1_2_sequence.txt.gz</t>
  </si>
  <si>
    <t>s3://sra-pub-src-10/SRR1034227/NCGR_pipestone_2013-02-06_091030_SNPSTER6_0500_6187BAAXX_PE-s_1_2_sequence.txt.gz</t>
  </si>
  <si>
    <t>NCGR_pipestone_2013-02-06_091030_SNPSTER6_0500_6187BAAXX_PE-s_1_2_sequence.txt.gz</t>
  </si>
  <si>
    <t>0778cdd87273490b769487d24b2a5710</t>
  </si>
  <si>
    <t>gs://sra-pub-crun-3/SRR1034227/SRR1034227.2</t>
  </si>
  <si>
    <t>https://sra-pub-run-odp.s3.amazonaws.com/sra/SRR1034227/SRR1034227</t>
  </si>
  <si>
    <t>https://sra-downloadb.be-md.ncbi.nlm.nih.gov/sos1/sra-pub-run-5/SRR1034227/SRR1034227.2</t>
  </si>
  <si>
    <t>https://sra-downloadb.st-va.ncbi.nlm.nih.gov/sos2/sra-pub-run-6/SRR1034227/SRR1034227.2</t>
  </si>
  <si>
    <t>7bbba19c0a9666d33c1a3742ca79c714</t>
  </si>
  <si>
    <t>run_lib_lane_id_5006901.1</t>
  </si>
  <si>
    <t>SRX376066</t>
  </si>
  <si>
    <t>lims run= 091007_SNPSTER7_0481_42FTHAAXX_PE; lane= 1</t>
  </si>
  <si>
    <t>experiment_lib_lane_id_5006664.1</t>
  </si>
  <si>
    <t>SRR1034226</t>
  </si>
  <si>
    <t>gs://sra-pub-src-10/SRR1034226/NCGR_pipestone_2013-02-06_091007_SNPSTER7_0481_42FTHAAXX_PE-s_1_1_sequence.txt.gz</t>
  </si>
  <si>
    <t>s3://sra-pub-src-10/SRR1034226/NCGR_pipestone_2013-02-06_091007_SNPSTER7_0481_42FTHAAXX_PE-s_1_1_sequence.txt.gz</t>
  </si>
  <si>
    <t>NCGR_pipestone_2013-02-06_091007_SNPSTER7_0481_42FTHAAXX_PE-s_1_1_sequence.txt.gz</t>
  </si>
  <si>
    <t>acd98b74915376fc23a44949e594d863</t>
  </si>
  <si>
    <t>gs://sra-pub-crun-3/SRR1034226/SRR1034226.2</t>
  </si>
  <si>
    <t>https://sra-pub-run-odp.s3.amazonaws.com/sra/SRR1034226/SRR1034226</t>
  </si>
  <si>
    <t>https://sra-downloadb.be-md.ncbi.nlm.nih.gov/sos2/sra-pub-run-7/SRR1034226/SRR1034226.2</t>
  </si>
  <si>
    <t>https://sra-downloadb.st-va.ncbi.nlm.nih.gov/sos1/sra-pub-run-8/SRR1034226/SRR1034226.2</t>
  </si>
  <si>
    <t>48637d9727a3cae29f99c3866ea6eebd</t>
  </si>
  <si>
    <t>run_lib_lane_id_5006664.1</t>
  </si>
  <si>
    <t>SRX376065</t>
  </si>
  <si>
    <t>lims run= 090909_SNPSTER8_0447_42G4NAAXX_PE; lane= 7</t>
  </si>
  <si>
    <t>SRS500853</t>
  </si>
  <si>
    <t>HM071</t>
  </si>
  <si>
    <t>experiment_lib_lane_id_5006233.1</t>
  </si>
  <si>
    <t>SAMN02401418</t>
  </si>
  <si>
    <t>Medicago truncatula HM071</t>
  </si>
  <si>
    <t>sample_id_5003704.1</t>
  </si>
  <si>
    <t>SRR1034225</t>
  </si>
  <si>
    <t>gs://sra-pub-src-13/SRR1034225/NCGR_pipestone_2013-02-06_090909_SNPSTER8_0447_42G4NAAXX_PE-s_7_1_sequence.txt.gz</t>
  </si>
  <si>
    <t>s3://sra-pub-src-13/SRR1034225/NCGR_pipestone_2013-02-06_090909_SNPSTER8_0447_42G4NAAXX_PE-s_7_1_sequence.txt.gz</t>
  </si>
  <si>
    <t>NCGR_pipestone_2013-02-06_090909_SNPSTER8_0447_42G4NAAXX_PE-s_7_1_sequence.txt.gz</t>
  </si>
  <si>
    <t>fa6027c0f41ec4edcc6db9cd807c773a</t>
  </si>
  <si>
    <t>gs://sra-pub-src-14/SRR1034225/NCGR_pipestone_2013-02-06_090909_SNPSTER8_0447_42G4NAAXX_PE-s_7_2_sequence.txt.gz</t>
  </si>
  <si>
    <t>s3://sra-pub-src-14/SRR1034225/NCGR_pipestone_2013-02-06_090909_SNPSTER8_0447_42G4NAAXX_PE-s_7_2_sequence.txt.gz</t>
  </si>
  <si>
    <t>NCGR_pipestone_2013-02-06_090909_SNPSTER8_0447_42G4NAAXX_PE-s_7_2_sequence.txt.gz</t>
  </si>
  <si>
    <t>03521fc510d7eef6a2a109e4438b03b3</t>
  </si>
  <si>
    <t>run_lib_lane_id_5006233.1</t>
  </si>
  <si>
    <t>gs://sra-pub-crun-2/SRR1034225/SRR1034225.2</t>
  </si>
  <si>
    <t>https://sra-pub-run-odp.s3.amazonaws.com/sra/SRR1034225/SRR1034225</t>
  </si>
  <si>
    <t>e961302f12e36cfabb1ee1ee63c5cdde</t>
  </si>
  <si>
    <t>https://sra-downloadb.be-md.ncbi.nlm.nih.gov/sos1/sra-pub-run-2/SRR1034225/SRR1034225.2</t>
  </si>
  <si>
    <t>https://sra-downloadb.st-va.ncbi.nlm.nih.gov/sos2/sra-pub-run-4/SRR1034225/SRR1034225.2</t>
  </si>
  <si>
    <t>SRX376064</t>
  </si>
  <si>
    <t>lims run= 091204_SNPSTER5_0531_6121VAAXX_PE; lane= 7</t>
  </si>
  <si>
    <t>SRS500852</t>
  </si>
  <si>
    <t>HM065</t>
  </si>
  <si>
    <t>experiment_lib_lane_id_5008112.1</t>
  </si>
  <si>
    <t>SAMN02401417</t>
  </si>
  <si>
    <t>Medicago truncatula HM065</t>
  </si>
  <si>
    <t>sample_id_5003703.1</t>
  </si>
  <si>
    <t>SRR1034224</t>
  </si>
  <si>
    <t>gs://sra-pub-crun-2/SRR1034224/SRR1034224.2</t>
  </si>
  <si>
    <t>https://sra-pub-run-odp.s3.amazonaws.com/sra/SRR1034224/SRR1034224</t>
  </si>
  <si>
    <t>98a8cd72ef9ae4e281b4e20805522322</t>
  </si>
  <si>
    <t>run_lib_lane_id_5008112.1</t>
  </si>
  <si>
    <t>https://sra-downloadb.be-md.ncbi.nlm.nih.gov/sos2/sra-pub-run-7/SRR1034224/SRR1034224.2</t>
  </si>
  <si>
    <t>https://sra-downloadb.st-va.ncbi.nlm.nih.gov/sos1/sra-pub-run-8/SRR1034224/SRR1034224.2</t>
  </si>
  <si>
    <t>SRX376063</t>
  </si>
  <si>
    <t>lims run= 090909_SNPSTER8_0447_42G4NAAXX_PE; lane= 6</t>
  </si>
  <si>
    <t>experiment_lib_lane_id_5006232.1</t>
  </si>
  <si>
    <t>SRR1034223</t>
  </si>
  <si>
    <t>gs://sra-pub-src-6/SRR1034223/NCGR_pipestone_2013-02-06_090909_SNPSTER8_0447_42G4NAAXX_PE-s_6_2_sequence.txt.gz</t>
  </si>
  <si>
    <t>s3://sra-pub-src-6/SRR1034223/NCGR_pipestone_2013-02-06_090909_SNPSTER8_0447_42G4NAAXX_PE-s_6_2_sequence.txt.gz</t>
  </si>
  <si>
    <t>NCGR_pipestone_2013-02-06_090909_SNPSTER8_0447_42G4NAAXX_PE-s_6_2_sequence.txt.gz</t>
  </si>
  <si>
    <t>34fde9f190112ca003aa221799f16896</t>
  </si>
  <si>
    <t>gs://sra-pub-crun-3/SRR1034223/SRR1034223.2</t>
  </si>
  <si>
    <t>https://sra-pub-run-odp.s3.amazonaws.com/sra/SRR1034223/SRR1034223</t>
  </si>
  <si>
    <t>https://sra-downloadb.be-md.ncbi.nlm.nih.gov/sos2/sra-pub-run-7/SRR1034223/SRR1034223.2</t>
  </si>
  <si>
    <t>https://sra-downloadb.st-va.ncbi.nlm.nih.gov/sos1/sra-pub-run-8/SRR1034223/SRR1034223.2</t>
  </si>
  <si>
    <t>5c17a6464bb765dcef9c64681f6b0646</t>
  </si>
  <si>
    <t>run_lib_lane_id_5006232.1</t>
  </si>
  <si>
    <t>SRX376062</t>
  </si>
  <si>
    <t>lims run= 090909_SNPSTER8_0447_42G4NAAXX_PE; lane= 4</t>
  </si>
  <si>
    <t>SRS500851</t>
  </si>
  <si>
    <t>HM062</t>
  </si>
  <si>
    <t>experiment_lib_lane_id_5006230.1</t>
  </si>
  <si>
    <t>SAMN02401416</t>
  </si>
  <si>
    <t>Medicago truncatula HM062</t>
  </si>
  <si>
    <t>sample_id_5003702.1</t>
  </si>
  <si>
    <t>SRR1034222</t>
  </si>
  <si>
    <t>gs://sra-pub-src-9/SRR1034222/NCGR_pipestone_2013-02-06_090909_SNPSTER8_0447_42G4NAAXX_PE-s_4_1_sequence.txt.gz</t>
  </si>
  <si>
    <t>s3://sra-pub-src-9/SRR1034222/NCGR_pipestone_2013-02-06_090909_SNPSTER8_0447_42G4NAAXX_PE-s_4_1_sequence.txt.gz</t>
  </si>
  <si>
    <t>NCGR_pipestone_2013-02-06_090909_SNPSTER8_0447_42G4NAAXX_PE-s_4_1_sequence.txt.gz</t>
  </si>
  <si>
    <t>fddd6677f29f52cddf4aad84de4c45b4</t>
  </si>
  <si>
    <t>gs://sra-pub-src-11/SRR1034222/NCGR_pipestone_2013-02-06_090909_SNPSTER8_0447_42G4NAAXX_PE-s_4_2_sequence.txt.gz</t>
  </si>
  <si>
    <t>s3://sra-pub-src-11/SRR1034222/NCGR_pipestone_2013-02-06_090909_SNPSTER8_0447_42G4NAAXX_PE-s_4_2_sequence.txt.gz</t>
  </si>
  <si>
    <t>NCGR_pipestone_2013-02-06_090909_SNPSTER8_0447_42G4NAAXX_PE-s_4_2_sequence.txt.gz</t>
  </si>
  <si>
    <t>35a852dd0defa7700c8f2dc9824d46c6</t>
  </si>
  <si>
    <t>run_lib_lane_id_5006230.1</t>
  </si>
  <si>
    <t>gs://sra-pub-crun-2/SRR1034222/SRR1034222.2</t>
  </si>
  <si>
    <t>https://sra-pub-run-odp.s3.amazonaws.com/sra/SRR1034222/SRR1034222</t>
  </si>
  <si>
    <t>f7efd9ef88c11f884f48383b59b4a4a2</t>
  </si>
  <si>
    <t>https://sra-downloadb.be-md.ncbi.nlm.nih.gov/sos2/sra-pub-run-7/SRR1034222/SRR1034222.2</t>
  </si>
  <si>
    <t>https://sra-downloadb.st-va.ncbi.nlm.nih.gov/sos1/sra-pub-run-8/SRR1034222/SRR1034222.2</t>
  </si>
  <si>
    <t>SRX376061</t>
  </si>
  <si>
    <t>lims run= 091204_SNPSTER5_0531_6121VAAXX_PE; lane= 4</t>
  </si>
  <si>
    <t>SRS500850</t>
  </si>
  <si>
    <t>HM045</t>
  </si>
  <si>
    <t>experiment_lib_lane_id_5008109.1</t>
  </si>
  <si>
    <t>SAMN02401415</t>
  </si>
  <si>
    <t>Medicago truncatula HM045</t>
  </si>
  <si>
    <t>sample_id_5003701.1</t>
  </si>
  <si>
    <t>SRR1034221</t>
  </si>
  <si>
    <t>gs://sra-pub-src-11/SRR1034221/NCGR_pipestone_2013-02-06_091204_SNPSTER5_0531_6121VAAXX_PE-s_4_2_sequence.txt.gz</t>
  </si>
  <si>
    <t>s3://sra-pub-src-11/SRR1034221/NCGR_pipestone_2013-02-06_091204_SNPSTER5_0531_6121VAAXX_PE-s_4_2_sequence.txt.gz</t>
  </si>
  <si>
    <t>NCGR_pipestone_2013-02-06_091204_SNPSTER5_0531_6121VAAXX_PE-s_4_2_sequence.txt.gz</t>
  </si>
  <si>
    <t>6f423b6572b0ea0d38d46aa7041319ba</t>
  </si>
  <si>
    <t>gs://sra-pub-crun-3/SRR1034221/SRR1034221.2</t>
  </si>
  <si>
    <t>https://sra-pub-run-odp.s3.amazonaws.com/sra/SRR1034221/SRR1034221</t>
  </si>
  <si>
    <t>https://sra-downloadb.be-md.ncbi.nlm.nih.gov/sos1/sra-pub-run-5/SRR1034221/SRR1034221.2</t>
  </si>
  <si>
    <t>https://sra-downloadb.st-va.ncbi.nlm.nih.gov/sos2/sra-pub-run-6/SRR1034221/SRR1034221.2</t>
  </si>
  <si>
    <t>2ff2dedc819e3cc0d740169211a03b56</t>
  </si>
  <si>
    <t>run_lib_lane_id_5008109.1</t>
  </si>
  <si>
    <t>SRX376060</t>
  </si>
  <si>
    <t>lims run= 090909_SNPSTER8_0447_42G4NAAXX_PE; lane= 3</t>
  </si>
  <si>
    <t>experiment_lib_lane_id_5006229.1</t>
  </si>
  <si>
    <t>SRR1034220</t>
  </si>
  <si>
    <t>gs://sra-pub-src-9/SRR1034220/NCGR_pipestone_2013-02-06_090909_SNPSTER8_0447_42G4NAAXX_PE-s_3_2_sequence.txt.gz</t>
  </si>
  <si>
    <t>s3://sra-pub-src-9/SRR1034220/NCGR_pipestone_2013-02-06_090909_SNPSTER8_0447_42G4NAAXX_PE-s_3_2_sequence.txt.gz</t>
  </si>
  <si>
    <t>NCGR_pipestone_2013-02-06_090909_SNPSTER8_0447_42G4NAAXX_PE-s_3_2_sequence.txt.gz</t>
  </si>
  <si>
    <t>a0d86df8c10dfac0ec2e38c5cddb833d</t>
  </si>
  <si>
    <t>gs://sra-pub-crun-2/SRR1034220/SRR1034220.2</t>
  </si>
  <si>
    <t>https://sra-pub-run-odp.s3.amazonaws.com/sra/SRR1034220/SRR1034220</t>
  </si>
  <si>
    <t>https://sra-downloadb.be-md.ncbi.nlm.nih.gov/sos1/sra-pub-run-5/SRR1034220/SRR1034220.2</t>
  </si>
  <si>
    <t>https://sra-downloadb.st-va.ncbi.nlm.nih.gov/sos2/sra-pub-run-6/SRR1034220/SRR1034220.2</t>
  </si>
  <si>
    <t>a2bfdc5e3b42894f724ddbddd0b5175f</t>
  </si>
  <si>
    <t>run_lib_lane_id_5006229.1</t>
  </si>
  <si>
    <t>SRX376059</t>
  </si>
  <si>
    <t>lims run= 091204_SNPSTER5_0531_6121VAAXX_PE; lane= 3</t>
  </si>
  <si>
    <t>SRS500849</t>
  </si>
  <si>
    <t>HM044</t>
  </si>
  <si>
    <t>experiment_lib_lane_id_5008108.1</t>
  </si>
  <si>
    <t>SAMN02401414</t>
  </si>
  <si>
    <t>Medicago truncatula HM044</t>
  </si>
  <si>
    <t>sample_id_5003700.1</t>
  </si>
  <si>
    <t>SRR1034219</t>
  </si>
  <si>
    <t>gs://sra-pub-src-14/SRR1034219/NCGR_pipestone_2013-02-06_091204_SNPSTER5_0531_6121VAAXX_PE-s_3_1_sequence.txt.gz</t>
  </si>
  <si>
    <t>s3://sra-pub-src-14/SRR1034219/NCGR_pipestone_2013-02-06_091204_SNPSTER5_0531_6121VAAXX_PE-s_3_1_sequence.txt.gz</t>
  </si>
  <si>
    <t>NCGR_pipestone_2013-02-06_091204_SNPSTER5_0531_6121VAAXX_PE-s_3_1_sequence.txt.gz</t>
  </si>
  <si>
    <t>a64d2bfd05ce7336bb1d07249ac2b516</t>
  </si>
  <si>
    <t>gs://sra-pub-src-12/SRR1034219/NCGR_pipestone_2013-02-06_091204_SNPSTER5_0531_6121VAAXX_PE-s_3_2_sequence.txt.gz</t>
  </si>
  <si>
    <t>s3://sra-pub-src-12/SRR1034219/NCGR_pipestone_2013-02-06_091204_SNPSTER5_0531_6121VAAXX_PE-s_3_2_sequence.txt.gz</t>
  </si>
  <si>
    <t>NCGR_pipestone_2013-02-06_091204_SNPSTER5_0531_6121VAAXX_PE-s_3_2_sequence.txt.gz</t>
  </si>
  <si>
    <t>99e84ea50ac293e4dde687b298a4c038</t>
  </si>
  <si>
    <t>run_lib_lane_id_5008108.1</t>
  </si>
  <si>
    <t>gs://sra-pub-crun-2/SRR1034219/SRR1034219.2</t>
  </si>
  <si>
    <t>https://sra-pub-run-odp.s3.amazonaws.com/sra/SRR1034219/SRR1034219</t>
  </si>
  <si>
    <t>9ce35930c72d806dca6ff5435b0af0e8</t>
  </si>
  <si>
    <t>https://sra-downloadb.be-md.ncbi.nlm.nih.gov/sos1/sra-pub-run-5/SRR1034219/SRR1034219.2</t>
  </si>
  <si>
    <t>https://sra-downloadb.st-va.ncbi.nlm.nih.gov/sos2/sra-pub-run-6/SRR1034219/SRR1034219.2</t>
  </si>
  <si>
    <t>SRX376058</t>
  </si>
  <si>
    <t>lims run= 090909_SNPSTER8_0447_42G4NAAXX_PE; lane= 2</t>
  </si>
  <si>
    <t>experiment_lib_lane_id_5006228.1</t>
  </si>
  <si>
    <t>SRR1034218</t>
  </si>
  <si>
    <t>gs://sra-pub-crun-3/SRR1034218/SRR1034218.2</t>
  </si>
  <si>
    <t>https://sra-pub-run-odp.s3.amazonaws.com/sra/SRR1034218/SRR1034218</t>
  </si>
  <si>
    <t>037d79288f503c9ef31220a62ccb428c</t>
  </si>
  <si>
    <t>run_lib_lane_id_5006228.1</t>
  </si>
  <si>
    <t>https://sra-downloadb.be-md.ncbi.nlm.nih.gov/sos2/sra-pub-run-7/SRR1034218/SRR1034218.2</t>
  </si>
  <si>
    <t>https://sra-downloadb.st-va.ncbi.nlm.nih.gov/sos1/sra-pub-run-8/SRR1034218/SRR1034218.2</t>
  </si>
  <si>
    <t>SRX376057</t>
  </si>
  <si>
    <t>lims run= 090909_SNPSTER8_0447_42G4NAAXX_PE; lane= 1</t>
  </si>
  <si>
    <t>SRS500848</t>
  </si>
  <si>
    <t>HM039</t>
  </si>
  <si>
    <t>experiment_lib_lane_id_5006227.1</t>
  </si>
  <si>
    <t>SAMN02401413</t>
  </si>
  <si>
    <t>Medicago truncatula HM039</t>
  </si>
  <si>
    <t>sample_id_5003699.1</t>
  </si>
  <si>
    <t>SRR1034217</t>
  </si>
  <si>
    <t>gs://sra-pub-src-10/SRR1034217/NCGR_pipestone_2013-02-06_090909_SNPSTER8_0447_42G4NAAXX_PE-s_1_1_sequence.txt.gz</t>
  </si>
  <si>
    <t>s3://sra-pub-src-10/SRR1034217/NCGR_pipestone_2013-02-06_090909_SNPSTER8_0447_42G4NAAXX_PE-s_1_1_sequence.txt.gz</t>
  </si>
  <si>
    <t>NCGR_pipestone_2013-02-06_090909_SNPSTER8_0447_42G4NAAXX_PE-s_1_1_sequence.txt.gz</t>
  </si>
  <si>
    <t>ba5b3abed6bf1c35d3e4b24c224a530b</t>
  </si>
  <si>
    <t>gs://sra-pub-crun-4/SRR1034217/SRR1034217.2</t>
  </si>
  <si>
    <t>https://sra-pub-run-odp.s3.amazonaws.com/sra/SRR1034217/SRR1034217</t>
  </si>
  <si>
    <t>https://sra-downloadb.be-md.ncbi.nlm.nih.gov/sos2/sra-pub-run-7/SRR1034217/SRR1034217.2</t>
  </si>
  <si>
    <t>https://sra-downloadb.st-va.ncbi.nlm.nih.gov/sos1/sra-pub-run-8/SRR1034217/SRR1034217.2</t>
  </si>
  <si>
    <t>bc0c663244912c66c5e0917d6a09bdcd</t>
  </si>
  <si>
    <t>run_lib_lane_id_5006227.1</t>
  </si>
  <si>
    <t>SRX376056</t>
  </si>
  <si>
    <t>lims run= 091211_SNPSTER4_0535_6123MAAXX_PE; lane= 1</t>
  </si>
  <si>
    <t>SRS500847</t>
  </si>
  <si>
    <t>HM036</t>
  </si>
  <si>
    <t>experiment_lib_lane_id_5008258.1</t>
  </si>
  <si>
    <t>SAMN02401412</t>
  </si>
  <si>
    <t>Medicago truncatula HM036</t>
  </si>
  <si>
    <t>sample_id_5003698.1</t>
  </si>
  <si>
    <t>SRR1034216</t>
  </si>
  <si>
    <t>gs://sra-pub-src-10/SRR1034216/NCGR_pipestone_2013-02-06_091211_SNPSTER4_0535_6123MAAXX_PE-s_1_1_sequence.txt.gz</t>
  </si>
  <si>
    <t>s3://sra-pub-src-10/SRR1034216/NCGR_pipestone_2013-02-06_091211_SNPSTER4_0535_6123MAAXX_PE-s_1_1_sequence.txt.gz</t>
  </si>
  <si>
    <t>NCGR_pipestone_2013-02-06_091211_SNPSTER4_0535_6123MAAXX_PE-s_1_1_sequence.txt.gz</t>
  </si>
  <si>
    <t>17077e9bbecc22e332c391682eae0537</t>
  </si>
  <si>
    <t>gs://sra-pub-src-14/SRR1034216/NCGR_pipestone_2013-02-06_091211_SNPSTER4_0535_6123MAAXX_PE-s_1_2_sequence.txt.gz</t>
  </si>
  <si>
    <t>s3://sra-pub-src-14/SRR1034216/NCGR_pipestone_2013-02-06_091211_SNPSTER4_0535_6123MAAXX_PE-s_1_2_sequence.txt.gz</t>
  </si>
  <si>
    <t>NCGR_pipestone_2013-02-06_091211_SNPSTER4_0535_6123MAAXX_PE-s_1_2_sequence.txt.gz</t>
  </si>
  <si>
    <t>4391f645e15d7d45fe0af31f3cdceeb5</t>
  </si>
  <si>
    <t>run_lib_lane_id_5008258.1</t>
  </si>
  <si>
    <t>gs://sra-pub-crun-4/SRR1034216/SRR1034216.2</t>
  </si>
  <si>
    <t>https://sra-pub-run-odp.s3.amazonaws.com/sra/SRR1034216/SRR1034216</t>
  </si>
  <si>
    <t>d6da3dd7318975698020c44b3f90c279</t>
  </si>
  <si>
    <t>https://sra-downloadb.be-md.ncbi.nlm.nih.gov/sos2/sra-pub-run-7/SRR1034216/SRR1034216.2</t>
  </si>
  <si>
    <t>https://sra-downloadb.st-va.ncbi.nlm.nih.gov/sos1/sra-pub-run-8/SRR1034216/SRR1034216.2</t>
  </si>
  <si>
    <t>SRX376055</t>
  </si>
  <si>
    <t>lims run= 090818_SNPSTER8_0436_42C2RAAXX_PE; lane= 1</t>
  </si>
  <si>
    <t>experiment_lib_lane_id_5006089.1</t>
  </si>
  <si>
    <t>SRR1034215</t>
  </si>
  <si>
    <t>gs://sra-pub-src-10/SRR1034215/NCGR_pipestone_2013-02-06_090818_SNPSTER8_0436_42C2RAAXX_PE-s_1_1_sequence.txt.gz</t>
  </si>
  <si>
    <t>s3://sra-pub-src-10/SRR1034215/NCGR_pipestone_2013-02-06_090818_SNPSTER8_0436_42C2RAAXX_PE-s_1_1_sequence.txt.gz</t>
  </si>
  <si>
    <t>NCGR_pipestone_2013-02-06_090818_SNPSTER8_0436_42C2RAAXX_PE-s_1_1_sequence.txt.gz</t>
  </si>
  <si>
    <t>327ecead35d1f0a30f95af2ba201ae32</t>
  </si>
  <si>
    <t>gs://sra-pub-crun-3/SRR1034215/SRR1034215.2</t>
  </si>
  <si>
    <t>https://sra-pub-run-odp.s3.amazonaws.com/sra/SRR1034215/SRR1034215</t>
  </si>
  <si>
    <t>https://sra-downloadb.be-md.ncbi.nlm.nih.gov/sos1/sra-pub-run-5/SRR1034215/SRR1034215.2</t>
  </si>
  <si>
    <t>https://sra-downloadb.st-va.ncbi.nlm.nih.gov/sos2/sra-pub-run-6/SRR1034215/SRR1034215.2</t>
  </si>
  <si>
    <t>f264a6babee0ec066a87dc12c5879605</t>
  </si>
  <si>
    <t>run_lib_lane_id_5006089.1</t>
  </si>
  <si>
    <t>SRX376054</t>
  </si>
  <si>
    <t>lims run= 091211_SNPSTER4_0535_6123MAAXX_PE; lane= 7</t>
  </si>
  <si>
    <t>SRS500846</t>
  </si>
  <si>
    <t>HM208_SIPE</t>
  </si>
  <si>
    <t>experiment_lib_lane_id_5008264.1</t>
  </si>
  <si>
    <t>SAMN02401411</t>
  </si>
  <si>
    <t>Medicago truncatula HM208</t>
  </si>
  <si>
    <t>sample_id_5003685.1</t>
  </si>
  <si>
    <t>SRR1034214</t>
  </si>
  <si>
    <t>gs://sra-pub-src-11/SRR1034214/NCGR_pipestone_2013-02-06_091211_SNPSTER4_0535_6123MAAXX_PE-s_7_1_sequence.txt.gz</t>
  </si>
  <si>
    <t>s3://sra-pub-src-11/SRR1034214/NCGR_pipestone_2013-02-06_091211_SNPSTER4_0535_6123MAAXX_PE-s_7_1_sequence.txt.gz</t>
  </si>
  <si>
    <t>NCGR_pipestone_2013-02-06_091211_SNPSTER4_0535_6123MAAXX_PE-s_7_1_sequence.txt.gz</t>
  </si>
  <si>
    <t>7a07b093d77cba09e183366c70bf8a0a</t>
  </si>
  <si>
    <t>gs://sra-pub-crun-2/SRR1034214/SRR1034214.2</t>
  </si>
  <si>
    <t>https://sra-pub-run-odp.s3.amazonaws.com/sra/SRR1034214/SRR1034214</t>
  </si>
  <si>
    <t>https://sra-downloadb.be-md.ncbi.nlm.nih.gov/sos2/sra-pub-run-7/SRR1034214/SRR1034214.2</t>
  </si>
  <si>
    <t>https://sra-downloadb.st-va.ncbi.nlm.nih.gov/sos1/sra-pub-run-8/SRR1034214/SRR1034214.2</t>
  </si>
  <si>
    <t>c0f01824711b048fa3a8278554af5cf8</t>
  </si>
  <si>
    <t>run_lib_lane_id_5008264.1</t>
  </si>
  <si>
    <t>HM208</t>
  </si>
  <si>
    <t>SRX376053</t>
  </si>
  <si>
    <t>lims run= 090909_SNPSTER8_0447_42G4NAAXX_PE; lane= 8</t>
  </si>
  <si>
    <t>experiment_lib_lane_id_5006234.1</t>
  </si>
  <si>
    <t>SRR1034213</t>
  </si>
  <si>
    <t>gs://sra-pub-crun-4/SRR1034213/SRR1034213.2</t>
  </si>
  <si>
    <t>https://sra-pub-run-odp.s3.amazonaws.com/sra/SRR1034213/SRR1034213</t>
  </si>
  <si>
    <t>bd6d804577f596ec44521755a9a83775</t>
  </si>
  <si>
    <t>run_lib_lane_id_5006234.1</t>
  </si>
  <si>
    <t>https://sra-downloadb.be-md.ncbi.nlm.nih.gov/sos2/sra-pub-run-7/SRR1034213/SRR1034213.2</t>
  </si>
  <si>
    <t>https://sra-downloadb.st-va.ncbi.nlm.nih.gov/sos1/sra-pub-run-8/SRR1034213/SRR1034213.2</t>
  </si>
  <si>
    <t>SRX376052</t>
  </si>
  <si>
    <t>lims run= 100108_SNPSTER8_0563_61BR1AAXX_PE; lane= 7</t>
  </si>
  <si>
    <t>SRS500845</t>
  </si>
  <si>
    <t>HM207_SIPE</t>
  </si>
  <si>
    <t>experiment_lib_lane_id_5009964.1</t>
  </si>
  <si>
    <t>SAMN02401410</t>
  </si>
  <si>
    <t>Medicago truncatula HM207</t>
  </si>
  <si>
    <t>sample_id_5003684.1</t>
  </si>
  <si>
    <t>SRR1034212</t>
  </si>
  <si>
    <t>gs://sra-pub-src-9/SRR1034212/NCGR_pipestone_2013-02-06_100108_SNPSTER8_0563_61BR1AAXX_PE-s_7_2_sequence.txt.gz</t>
  </si>
  <si>
    <t>s3://sra-pub-src-9/SRR1034212/NCGR_pipestone_2013-02-06_100108_SNPSTER8_0563_61BR1AAXX_PE-s_7_2_sequence.txt.gz</t>
  </si>
  <si>
    <t>NCGR_pipestone_2013-02-06_100108_SNPSTER8_0563_61BR1AAXX_PE-s_7_2_sequence.txt.gz</t>
  </si>
  <si>
    <t>7b1c1fe9c7b104eb29866f3997b31a53</t>
  </si>
  <si>
    <t>gs://sra-pub-crun-3/SRR1034212/SRR1034212.2</t>
  </si>
  <si>
    <t>https://sra-pub-run-odp.s3.amazonaws.com/sra/SRR1034212/SRR1034212</t>
  </si>
  <si>
    <t>https://sra-downloadb.be-md.ncbi.nlm.nih.gov/sos1/sra-pub-run-5/SRR1034212/SRR1034212.2</t>
  </si>
  <si>
    <t>https://sra-downloadb.st-va.ncbi.nlm.nih.gov/sos2/sra-pub-run-6/SRR1034212/SRR1034212.2</t>
  </si>
  <si>
    <t>0e07d74ebd6aaf5f4578c641824c6619</t>
  </si>
  <si>
    <t>run_lib_lane_id_5009964.1</t>
  </si>
  <si>
    <t>HM207</t>
  </si>
  <si>
    <t>SRX376051</t>
  </si>
  <si>
    <t>lims run= 090728_SNPSTER6_0422_42DGTAAXX_PE; lane= 8</t>
  </si>
  <si>
    <t>experiment_lib_lane_id_5005899.1</t>
  </si>
  <si>
    <t>SRR1034211</t>
  </si>
  <si>
    <t>gs://sra-pub-src-11/SRR1034211/NCGR_pipestone_2013-02-06_090728_SNPSTER6_0422_42DGTAAXX_PE-s_8_1_sequence.txt.gz</t>
  </si>
  <si>
    <t>s3://sra-pub-src-11/SRR1034211/NCGR_pipestone_2013-02-06_090728_SNPSTER6_0422_42DGTAAXX_PE-s_8_1_sequence.txt.gz</t>
  </si>
  <si>
    <t>NCGR_pipestone_2013-02-06_090728_SNPSTER6_0422_42DGTAAXX_PE-s_8_1_sequence.txt.gz</t>
  </si>
  <si>
    <t>7e24ccb8b42a5daeabc07c72d8b3587c</t>
  </si>
  <si>
    <t>gs://sra-pub-src-9/SRR1034211/NCGR_pipestone_2013-02-06_090728_SNPSTER6_0422_42DGTAAXX_PE-s_8_2_sequence.txt.gz</t>
  </si>
  <si>
    <t>s3://sra-pub-src-9/SRR1034211/NCGR_pipestone_2013-02-06_090728_SNPSTER6_0422_42DGTAAXX_PE-s_8_2_sequence.txt.gz</t>
  </si>
  <si>
    <t>NCGR_pipestone_2013-02-06_090728_SNPSTER6_0422_42DGTAAXX_PE-s_8_2_sequence.txt.gz</t>
  </si>
  <si>
    <t>c2f4c89aa6654e5c55f85bb9de2ce27b</t>
  </si>
  <si>
    <t>run_lib_lane_id_5005899.1</t>
  </si>
  <si>
    <t>gs://sra-pub-crun-4/SRR1034211/SRR1034211.2</t>
  </si>
  <si>
    <t>https://sra-pub-run-odp.s3.amazonaws.com/sra/SRR1034211/SRR1034211</t>
  </si>
  <si>
    <t>40733aece453c68d4bdd6c7ab3ea4817</t>
  </si>
  <si>
    <t>https://sra-downloadb.be-md.ncbi.nlm.nih.gov/sos1/sra-pub-run-5/SRR1034211/SRR1034211.2</t>
  </si>
  <si>
    <t>https://sra-downloadb.st-va.ncbi.nlm.nih.gov/sos2/sra-pub-run-6/SRR1034211/SRR1034211.2</t>
  </si>
  <si>
    <t>SRX376050</t>
  </si>
  <si>
    <t>lims run= 100108_SNPSTER8_0563_61BR1AAXX_PE; lane= 3</t>
  </si>
  <si>
    <t>SRS500844</t>
  </si>
  <si>
    <t>HM078_SIPE</t>
  </si>
  <si>
    <t>experiment_lib_lane_id_5009960.1</t>
  </si>
  <si>
    <t>SAMN02401409</t>
  </si>
  <si>
    <t>Medicago truncatula HM078</t>
  </si>
  <si>
    <t>sample_id_5003683.1</t>
  </si>
  <si>
    <t>SRR1034210</t>
  </si>
  <si>
    <t>gs://sra-pub-crun-2/SRR1034210/SRR1034210.2</t>
  </si>
  <si>
    <t>https://sra-pub-run-odp.s3.amazonaws.com/sra/SRR1034210/SRR1034210</t>
  </si>
  <si>
    <t>79d6565271a9752231e349aeae55af72</t>
  </si>
  <si>
    <t>run_lib_lane_id_5009960.1</t>
  </si>
  <si>
    <t>HM078</t>
  </si>
  <si>
    <t>https://sra-downloadb.be-md.ncbi.nlm.nih.gov/sos2/sra-pub-run-7/SRR1034210/SRR1034210.2</t>
  </si>
  <si>
    <t>https://sra-downloadb.st-va.ncbi.nlm.nih.gov/sos1/sra-pub-run-8/SRR1034210/SRR1034210.2</t>
  </si>
  <si>
    <t>SRX376049</t>
  </si>
  <si>
    <t>lims run= 090728_SNPSTER6_0422_42DGTAAXX_PE; lane= 7</t>
  </si>
  <si>
    <t>experiment_lib_lane_id_5005898.1</t>
  </si>
  <si>
    <t>SRR1034209</t>
  </si>
  <si>
    <t>gs://sra-pub-crun-2/SRR1034209/SRR1034209.2</t>
  </si>
  <si>
    <t>https://sra-pub-run-odp.s3.amazonaws.com/sra/SRR1034209/SRR1034209</t>
  </si>
  <si>
    <t>dfde6d817d440ac5e675672d28eae9b7</t>
  </si>
  <si>
    <t>run_lib_lane_id_5005898.1</t>
  </si>
  <si>
    <t>https://sra-downloadb.be-md.ncbi.nlm.nih.gov/sos1/sra-pub-run-5/SRR1034209/SRR1034209.2</t>
  </si>
  <si>
    <t>https://sra-downloadb.st-va.ncbi.nlm.nih.gov/sos2/sra-pub-run-6/SRR1034209/SRR1034209.2</t>
  </si>
  <si>
    <t>SRX376048</t>
  </si>
  <si>
    <t>lims run= 091204_SNPSTER5_0531_6121VAAXX_PE; lane= 8</t>
  </si>
  <si>
    <t>SRS500843</t>
  </si>
  <si>
    <t>HM075_SIPE</t>
  </si>
  <si>
    <t>experiment_lib_lane_id_5008113.1</t>
  </si>
  <si>
    <t>SAMN02401408</t>
  </si>
  <si>
    <t>Medicago truncatula HM075</t>
  </si>
  <si>
    <t>sample_id_5003682.1</t>
  </si>
  <si>
    <t>SRR1034208</t>
  </si>
  <si>
    <t>gs://sra-pub-src-11/SRR1034208/NCGR_pipestone_2013-02-06_091204_SNPSTER5_0531_6121VAAXX_PE-s_8_1_sequence.txt.gz</t>
  </si>
  <si>
    <t>s3://sra-pub-src-11/SRR1034208/NCGR_pipestone_2013-02-06_091204_SNPSTER5_0531_6121VAAXX_PE-s_8_1_sequence.txt.gz</t>
  </si>
  <si>
    <t>NCGR_pipestone_2013-02-06_091204_SNPSTER5_0531_6121VAAXX_PE-s_8_1_sequence.txt.gz</t>
  </si>
  <si>
    <t>3c14ea5340aad6bee934f75a5d7a244c</t>
  </si>
  <si>
    <t>gs://sra-pub-src-12/SRR1034208/NCGR_pipestone_2013-02-06_091204_SNPSTER5_0531_6121VAAXX_PE-s_8_2_sequence.txt.gz</t>
  </si>
  <si>
    <t>s3://sra-pub-src-12/SRR1034208/NCGR_pipestone_2013-02-06_091204_SNPSTER5_0531_6121VAAXX_PE-s_8_2_sequence.txt.gz</t>
  </si>
  <si>
    <t>NCGR_pipestone_2013-02-06_091204_SNPSTER5_0531_6121VAAXX_PE-s_8_2_sequence.txt.gz</t>
  </si>
  <si>
    <t>163bcb212e095e77aa89b72e1f41d4cb</t>
  </si>
  <si>
    <t>run_lib_lane_id_5008113.1</t>
  </si>
  <si>
    <t>gs://sra-pub-crun-5/SRR1034208/SRR1034208.2</t>
  </si>
  <si>
    <t>https://sra-pub-run-odp.s3.amazonaws.com/sra/SRR1034208/SRR1034208</t>
  </si>
  <si>
    <t>62d0a7e709b346f8c6627c0cd9a35a20</t>
  </si>
  <si>
    <t>https://sra-downloadb.be-md.ncbi.nlm.nih.gov/sos1/sra-pub-run-5/SRR1034208/SRR1034208.2</t>
  </si>
  <si>
    <t>https://sra-downloadb.st-va.ncbi.nlm.nih.gov/sos2/sra-pub-run-6/SRR1034208/SRR1034208.2</t>
  </si>
  <si>
    <t>HM075</t>
  </si>
  <si>
    <t>SRX376047</t>
  </si>
  <si>
    <t>lims run= 090728_SNPSTER6_0422_42DGTAAXX_PE; lane= 6</t>
  </si>
  <si>
    <t>experiment_lib_lane_id_5005897.1</t>
  </si>
  <si>
    <t>SRR1034207</t>
  </si>
  <si>
    <t>gs://sra-pub-src-13/SRR1034207/NCGR_pipestone_2013-02-06_090728_SNPSTER6_0422_42DGTAAXX_PE-s_6_1_sequence.txt.gz</t>
  </si>
  <si>
    <t>s3://sra-pub-src-13/SRR1034207/NCGR_pipestone_2013-02-06_090728_SNPSTER6_0422_42DGTAAXX_PE-s_6_1_sequence.txt.gz</t>
  </si>
  <si>
    <t>NCGR_pipestone_2013-02-06_090728_SNPSTER6_0422_42DGTAAXX_PE-s_6_1_sequence.txt.gz</t>
  </si>
  <si>
    <t>da45dfe9fb685d18f5dacf115d47bf99</t>
  </si>
  <si>
    <t>gs://sra-pub-src-10/SRR1034207/NCGR_pipestone_2013-02-06_090728_SNPSTER6_0422_42DGTAAXX_PE-s_6_2_sequence.txt.gz</t>
  </si>
  <si>
    <t>s3://sra-pub-src-10/SRR1034207/NCGR_pipestone_2013-02-06_090728_SNPSTER6_0422_42DGTAAXX_PE-s_6_2_sequence.txt.gz</t>
  </si>
  <si>
    <t>NCGR_pipestone_2013-02-06_090728_SNPSTER6_0422_42DGTAAXX_PE-s_6_2_sequence.txt.gz</t>
  </si>
  <si>
    <t>a45464be1cbe2dfc661f50a7ddec6a5f</t>
  </si>
  <si>
    <t>run_lib_lane_id_5005897.1</t>
  </si>
  <si>
    <t>gs://sra-pub-crun-2/SRR1034207/SRR1034207.2</t>
  </si>
  <si>
    <t>https://sra-pub-run-odp.s3.amazonaws.com/sra/SRR1034207/SRR1034207</t>
  </si>
  <si>
    <t>1ef5f1ea2c0aa0b8a1a9c6441fbe63c5</t>
  </si>
  <si>
    <t>https://sra-downloadb.be-md.ncbi.nlm.nih.gov/sos1/sra-pub-run-5/SRR1034207/SRR1034207.2</t>
  </si>
  <si>
    <t>https://sra-downloadb.st-va.ncbi.nlm.nih.gov/sos2/sra-pub-run-6/SRR1034207/SRR1034207.2</t>
  </si>
  <si>
    <t>SRX376046</t>
  </si>
  <si>
    <t>lims run= 090728_SNPSTER6_0422_42DGTAAXX_PE; lane= 4</t>
  </si>
  <si>
    <t>SRS500842</t>
  </si>
  <si>
    <t>HM064_SIPE</t>
  </si>
  <si>
    <t>experiment_lib_lane_id_5005895.1</t>
  </si>
  <si>
    <t>SAMN02401407</t>
  </si>
  <si>
    <t>Medicago truncatula HM064</t>
  </si>
  <si>
    <t>sample_id_5003681.1</t>
  </si>
  <si>
    <t>SRR1034206</t>
  </si>
  <si>
    <t>gs://sra-pub-src-11/SRR1034206/NCGR_pipestone_2013-02-06_090728_SNPSTER6_0422_42DGTAAXX_PE-s_4_2_sequence.txt.gz</t>
  </si>
  <si>
    <t>s3://sra-pub-src-11/SRR1034206/NCGR_pipestone_2013-02-06_090728_SNPSTER6_0422_42DGTAAXX_PE-s_4_2_sequence.txt.gz</t>
  </si>
  <si>
    <t>NCGR_pipestone_2013-02-06_090728_SNPSTER6_0422_42DGTAAXX_PE-s_4_2_sequence.txt.gz</t>
  </si>
  <si>
    <t>5d8e71e6f86aead32dcb877710009f74</t>
  </si>
  <si>
    <t>gs://sra-pub-crun-3/SRR1034206/SRR1034206.2</t>
  </si>
  <si>
    <t>https://sra-pub-run-odp.s3.amazonaws.com/sra/SRR1034206/SRR1034206</t>
  </si>
  <si>
    <t>https://sra-downloadb.be-md.ncbi.nlm.nih.gov/sos1/sra-pub-run-5/SRR1034206/SRR1034206.2</t>
  </si>
  <si>
    <t>https://sra-downloadb.st-va.ncbi.nlm.nih.gov/sos2/sra-pub-run-6/SRR1034206/SRR1034206.2</t>
  </si>
  <si>
    <t>70a9f4a0974d831c9ad2be9bd28f347b</t>
  </si>
  <si>
    <t>run_lib_lane_id_5005895.1</t>
  </si>
  <si>
    <t>HM064</t>
  </si>
  <si>
    <t>SRX376045</t>
  </si>
  <si>
    <t>lims run= 090818_SNPSTER8_0436_42C2RAAXX_PE; lane= 8</t>
  </si>
  <si>
    <t>SRS500841</t>
  </si>
  <si>
    <t>HM063_SIPE_2</t>
  </si>
  <si>
    <t>experiment_lib_lane_id_5006096.1</t>
  </si>
  <si>
    <t>SAMN02401406</t>
  </si>
  <si>
    <t>Medicago truncatula HM063</t>
  </si>
  <si>
    <t>sample_id_5003680.1</t>
  </si>
  <si>
    <t>SRR1034205</t>
  </si>
  <si>
    <t>gs://sra-pub-src-13/SRR1034205/NCGR_pipestone_2013-02-06_090818_SNPSTER8_0436_42C2RAAXX_PE-s_8_2_sequence.txt.gz</t>
  </si>
  <si>
    <t>s3://sra-pub-src-13/SRR1034205/NCGR_pipestone_2013-02-06_090818_SNPSTER8_0436_42C2RAAXX_PE-s_8_2_sequence.txt.gz</t>
  </si>
  <si>
    <t>NCGR_pipestone_2013-02-06_090818_SNPSTER8_0436_42C2RAAXX_PE-s_8_2_sequence.txt.gz</t>
  </si>
  <si>
    <t>4ca9cc898903f2246fbe49709e2c0742</t>
  </si>
  <si>
    <t>gs://sra-pub-crun-2/SRR1034205/SRR1034205.2</t>
  </si>
  <si>
    <t>https://sra-pub-run-odp.s3.amazonaws.com/sra/SRR1034205/SRR1034205</t>
  </si>
  <si>
    <t>https://sra-downloadb.be-md.ncbi.nlm.nih.gov/sos2/sra-pub-run-7/SRR1034205/SRR1034205.2</t>
  </si>
  <si>
    <t>https://sra-downloadb.st-va.ncbi.nlm.nih.gov/sos1/sra-pub-run-8/SRR1034205/SRR1034205.2</t>
  </si>
  <si>
    <t>e09b28a8a071b32bf87e844782a6149d</t>
  </si>
  <si>
    <t>run_lib_lane_id_5006096.1</t>
  </si>
  <si>
    <t>HM063</t>
  </si>
  <si>
    <t>SRX376044</t>
  </si>
  <si>
    <t>lims run= 090818_SNPSTER8_0436_42C2RAAXX_PE; lane= 7</t>
  </si>
  <si>
    <t>SRS500840</t>
  </si>
  <si>
    <t>HM058_SIPE2</t>
  </si>
  <si>
    <t>experiment_lib_lane_id_5006095.1</t>
  </si>
  <si>
    <t>SAMN02401405</t>
  </si>
  <si>
    <t>Medicago truncatula HM058</t>
  </si>
  <si>
    <t>sample_id_5003679.1</t>
  </si>
  <si>
    <t>SRR1034204</t>
  </si>
  <si>
    <t>gs://sra-pub-src-14/SRR1034204/NCGR_pipestone_2013-02-06_090818_SNPSTER8_0436_42C2RAAXX_PE-s_7_2_sequence.txt.gz</t>
  </si>
  <si>
    <t>s3://sra-pub-src-14/SRR1034204/NCGR_pipestone_2013-02-06_090818_SNPSTER8_0436_42C2RAAXX_PE-s_7_2_sequence.txt.gz</t>
  </si>
  <si>
    <t>NCGR_pipestone_2013-02-06_090818_SNPSTER8_0436_42C2RAAXX_PE-s_7_2_sequence.txt.gz</t>
  </si>
  <si>
    <t>9e8779ff2dae4ca670a57cbe3cdba25a</t>
  </si>
  <si>
    <t>gs://sra-pub-crun-3/SRR1034204/SRR1034204.2</t>
  </si>
  <si>
    <t>https://sra-pub-run-odp.s3.amazonaws.com/sra/SRR1034204/SRR1034204</t>
  </si>
  <si>
    <t>https://sra-downloadb.be-md.ncbi.nlm.nih.gov/sos2/sra-pub-run-7/SRR1034204/SRR1034204.2</t>
  </si>
  <si>
    <t>https://sra-downloadb.st-va.ncbi.nlm.nih.gov/sos1/sra-pub-run-8/SRR1034204/SRR1034204.2</t>
  </si>
  <si>
    <t>c7ea5f0b5ce59a13d841b6f8b9c59721</t>
  </si>
  <si>
    <t>run_lib_lane_id_5006095.1</t>
  </si>
  <si>
    <t>SRX376043</t>
  </si>
  <si>
    <t>lims run= 090818_SNPSTER8_0436_42C2RAAXX_PE; lane= 6</t>
  </si>
  <si>
    <t>SRS500839</t>
  </si>
  <si>
    <t>HM041_SIPE2</t>
  </si>
  <si>
    <t>experiment_lib_lane_id_5006094.1</t>
  </si>
  <si>
    <t>SAMN02401404</t>
  </si>
  <si>
    <t>Medicago truncatula HM041</t>
  </si>
  <si>
    <t>sample_id_5003678.1</t>
  </si>
  <si>
    <t>SRR1034203</t>
  </si>
  <si>
    <t>gs://sra-pub-src-11/SRR1034203/NCGR_pipestone_2013-02-06_090818_SNPSTER8_0436_42C2RAAXX_PE-s_6_2_sequence.txt.gz</t>
  </si>
  <si>
    <t>s3://sra-pub-src-11/SRR1034203/NCGR_pipestone_2013-02-06_090818_SNPSTER8_0436_42C2RAAXX_PE-s_6_2_sequence.txt.gz</t>
  </si>
  <si>
    <t>NCGR_pipestone_2013-02-06_090818_SNPSTER8_0436_42C2RAAXX_PE-s_6_2_sequence.txt.gz</t>
  </si>
  <si>
    <t>8713cc39ad44b7810a5921a6e33f13d0</t>
  </si>
  <si>
    <t>gs://sra-pub-crun-2/SRR1034203/SRR1034203.2</t>
  </si>
  <si>
    <t>https://sra-pub-run-odp.s3.amazonaws.com/sra/SRR1034203/SRR1034203</t>
  </si>
  <si>
    <t>https://sra-downloadb.be-md.ncbi.nlm.nih.gov/sos2/sra-pub-run-7/SRR1034203/SRR1034203.2</t>
  </si>
  <si>
    <t>https://sra-downloadb.st-va.ncbi.nlm.nih.gov/sos1/sra-pub-run-8/SRR1034203/SRR1034203.2</t>
  </si>
  <si>
    <t>a7734649dd8abde6f52f2076d16f1134</t>
  </si>
  <si>
    <t>run_lib_lane_id_5006094.1</t>
  </si>
  <si>
    <t>HM041</t>
  </si>
  <si>
    <t>SRX376042</t>
  </si>
  <si>
    <t>lims run= 091204_SNPSTER5_0531_6121VAAXX_PE; lane= 1</t>
  </si>
  <si>
    <t>SRS500838</t>
  </si>
  <si>
    <t>HM040_SIPE_2</t>
  </si>
  <si>
    <t>experiment_lib_lane_id_5008106.1</t>
  </si>
  <si>
    <t>SAMN02401403</t>
  </si>
  <si>
    <t>Medicago truncatula HM040</t>
  </si>
  <si>
    <t>sample_id_5003677.1</t>
  </si>
  <si>
    <t>SRR1034202</t>
  </si>
  <si>
    <t>gs://sra-pub-src-13/SRR1034202/NCGR_pipestone_2013-02-06_091204_SNPSTER5_0531_6121VAAXX_PE-s_1_1_sequence.txt.gz</t>
  </si>
  <si>
    <t>s3://sra-pub-src-13/SRR1034202/NCGR_pipestone_2013-02-06_091204_SNPSTER5_0531_6121VAAXX_PE-s_1_1_sequence.txt.gz</t>
  </si>
  <si>
    <t>NCGR_pipestone_2013-02-06_091204_SNPSTER5_0531_6121VAAXX_PE-s_1_1_sequence.txt.gz</t>
  </si>
  <si>
    <t>2f94ec663f330bcc5067d7be9560826d</t>
  </si>
  <si>
    <t>gs://sra-pub-src-10/SRR1034202/NCGR_pipestone_2013-02-06_091204_SNPSTER5_0531_6121VAAXX_PE-s_1_2_sequence.txt.gz</t>
  </si>
  <si>
    <t>s3://sra-pub-src-10/SRR1034202/NCGR_pipestone_2013-02-06_091204_SNPSTER5_0531_6121VAAXX_PE-s_1_2_sequence.txt.gz</t>
  </si>
  <si>
    <t>NCGR_pipestone_2013-02-06_091204_SNPSTER5_0531_6121VAAXX_PE-s_1_2_sequence.txt.gz</t>
  </si>
  <si>
    <t>82c1aef497a150dab3d731f066989b22</t>
  </si>
  <si>
    <t>run_lib_lane_id_5008106.1</t>
  </si>
  <si>
    <t>gs://sra-pub-crun-3/SRR1034202/SRR1034202.2</t>
  </si>
  <si>
    <t>https://sra-pub-run-odp.s3.amazonaws.com/sra/SRR1034202/SRR1034202</t>
  </si>
  <si>
    <t>dce284c0bc2f3c82c8dc84b91d96eb50</t>
  </si>
  <si>
    <t>https://sra-downloadb.be-md.ncbi.nlm.nih.gov/sos1/sra-pub-run-5/SRR1034202/SRR1034202.2</t>
  </si>
  <si>
    <t>https://sra-downloadb.st-va.ncbi.nlm.nih.gov/sos2/sra-pub-run-6/SRR1034202/SRR1034202.2</t>
  </si>
  <si>
    <t>HM040</t>
  </si>
  <si>
    <t>SRX376041</t>
  </si>
  <si>
    <t>lims run= 090818_SNPSTER8_0436_42C2RAAXX_PE; lane= 4</t>
  </si>
  <si>
    <t>experiment_lib_lane_id_5006092.1</t>
  </si>
  <si>
    <t>SRR1034201</t>
  </si>
  <si>
    <t>gs://sra-pub-src-8/SRR1034201/NCGR_pipestone_2013-02-06_090818_SNPSTER8_0436_42C2RAAXX_PE-s_4_1_sequence.txt.gz</t>
  </si>
  <si>
    <t>s3://sra-pub-src-8/SRR1034201/NCGR_pipestone_2013-02-06_090818_SNPSTER8_0436_42C2RAAXX_PE-s_4_1_sequence.txt.gz</t>
  </si>
  <si>
    <t>NCGR_pipestone_2013-02-06_090818_SNPSTER8_0436_42C2RAAXX_PE-s_4_1_sequence.txt.gz</t>
  </si>
  <si>
    <t>0e0bb0d1cdd2b2845c177c9591589d35</t>
  </si>
  <si>
    <t>gs://sra-pub-crun-4/SRR1034201/SRR1034201.2</t>
  </si>
  <si>
    <t>https://sra-pub-run-odp.s3.amazonaws.com/sra/SRR1034201/SRR1034201</t>
  </si>
  <si>
    <t>https://sra-downloadb.be-md.ncbi.nlm.nih.gov/sos1/sra-pub-run-5/SRR1034201/SRR1034201.2</t>
  </si>
  <si>
    <t>https://sra-downloadb.st-va.ncbi.nlm.nih.gov/sos2/sra-pub-run-6/SRR1034201/SRR1034201.2</t>
  </si>
  <si>
    <t>e0d027724c834321652b2dc05cde4c98</t>
  </si>
  <si>
    <t>run_lib_lane_id_5006092.1</t>
  </si>
  <si>
    <t>SRX376040</t>
  </si>
  <si>
    <t>lims run= 090818_SNPSTER8_0436_42C2RAAXX_PE; lane= 3</t>
  </si>
  <si>
    <t>SRS500837</t>
  </si>
  <si>
    <t>HM038</t>
  </si>
  <si>
    <t>experiment_lib_lane_id_5006091.1</t>
  </si>
  <si>
    <t>SAMN02401402</t>
  </si>
  <si>
    <t>Medicago truncatula HM038</t>
  </si>
  <si>
    <t>sample_id_5003676.1</t>
  </si>
  <si>
    <t>SRR1034200</t>
  </si>
  <si>
    <t>gs://sra-pub-src-12/SRR1034200/NCGR_pipestone_2013-02-06_090818_SNPSTER8_0436_42C2RAAXX_PE-s_3_2_sequence.txt.gz</t>
  </si>
  <si>
    <t>s3://sra-pub-src-12/SRR1034200/NCGR_pipestone_2013-02-06_090818_SNPSTER8_0436_42C2RAAXX_PE-s_3_2_sequence.txt.gz</t>
  </si>
  <si>
    <t>NCGR_pipestone_2013-02-06_090818_SNPSTER8_0436_42C2RAAXX_PE-s_3_2_sequence.txt.gz</t>
  </si>
  <si>
    <t>c44fa2179cb8a180bd84f301ae523489</t>
  </si>
  <si>
    <t>gs://sra-pub-crun-3/SRR1034200/SRR1034200.2</t>
  </si>
  <si>
    <t>https://sra-pub-run-odp.s3.amazonaws.com/sra/SRR1034200/SRR1034200</t>
  </si>
  <si>
    <t>https://sra-downloadb.be-md.ncbi.nlm.nih.gov/sos1/sra-pub-run-5/SRR1034200/SRR1034200.2</t>
  </si>
  <si>
    <t>https://sra-downloadb.st-va.ncbi.nlm.nih.gov/sos2/sra-pub-run-6/SRR1034200/SRR1034200.2</t>
  </si>
  <si>
    <t>52714576aca2eb3af75d92fa0e99b1eb</t>
  </si>
  <si>
    <t>run_lib_lane_id_5006091.1</t>
  </si>
  <si>
    <t>SRX376039</t>
  </si>
  <si>
    <t>lims run= 090818_SNPSTER8_0436_42C2RAAXX_PE; lane= 2</t>
  </si>
  <si>
    <t>SRS500836</t>
  </si>
  <si>
    <t>HM031_SIPE_2</t>
  </si>
  <si>
    <t>experiment_lib_lane_id_5006090.1</t>
  </si>
  <si>
    <t>SAMN02401401</t>
  </si>
  <si>
    <t>Medicago truncatula HM031</t>
  </si>
  <si>
    <t>sample_id_5003675.1</t>
  </si>
  <si>
    <t>SRR1034199</t>
  </si>
  <si>
    <t>gs://sra-pub-src-10/SRR1034199/NCGR_pipestone_2013-02-06_090818_SNPSTER8_0436_42C2RAAXX_PE-s_2_1_sequence.txt.gz</t>
  </si>
  <si>
    <t>s3://sra-pub-src-10/SRR1034199/NCGR_pipestone_2013-02-06_090818_SNPSTER8_0436_42C2RAAXX_PE-s_2_1_sequence.txt.gz</t>
  </si>
  <si>
    <t>NCGR_pipestone_2013-02-06_090818_SNPSTER8_0436_42C2RAAXX_PE-s_2_1_sequence.txt.gz</t>
  </si>
  <si>
    <t>16c93d1c638fd284af131a3c07e7d5de</t>
  </si>
  <si>
    <t>gs://sra-pub-src-13/SRR1034199/NCGR_pipestone_2013-02-06_090818_SNPSTER8_0436_42C2RAAXX_PE-s_2_2_sequence.txt.gz</t>
  </si>
  <si>
    <t>s3://sra-pub-src-13/SRR1034199/NCGR_pipestone_2013-02-06_090818_SNPSTER8_0436_42C2RAAXX_PE-s_2_2_sequence.txt.gz</t>
  </si>
  <si>
    <t>NCGR_pipestone_2013-02-06_090818_SNPSTER8_0436_42C2RAAXX_PE-s_2_2_sequence.txt.gz</t>
  </si>
  <si>
    <t>9aa0b5fdec5bff94659690226d385b78</t>
  </si>
  <si>
    <t>run_lib_lane_id_5006090.1</t>
  </si>
  <si>
    <t>gs://sra-pub-crun-4/SRR1034199/SRR1034199.2</t>
  </si>
  <si>
    <t>https://sra-pub-run-odp.s3.amazonaws.com/sra/SRR1034199/SRR1034199</t>
  </si>
  <si>
    <t>5a2e86587ec92d4f1d3de6a2e9f7bdfe</t>
  </si>
  <si>
    <t>https://sra-downloadb.be-md.ncbi.nlm.nih.gov/sos1/sra-pub-run-5/SRR1034199/SRR1034199.2</t>
  </si>
  <si>
    <t>https://sra-downloadb.st-va.ncbi.nlm.nih.gov/sos2/sra-pub-run-6/SRR1034199/SRR1034199.2</t>
  </si>
  <si>
    <t>HM031</t>
  </si>
  <si>
    <t>SRX376038</t>
  </si>
  <si>
    <t>lims run= 100108_SNPSTER8_0563_61BR1AAXX_PE; lane= 2</t>
  </si>
  <si>
    <t>SRS500835</t>
  </si>
  <si>
    <t>HM030_F11013-27_L518</t>
  </si>
  <si>
    <t>experiment_lib_lane_id_5009959.1</t>
  </si>
  <si>
    <t>SAMN02401400</t>
  </si>
  <si>
    <t>Medicago truncatula HM030</t>
  </si>
  <si>
    <t>sample_id_5003379.1</t>
  </si>
  <si>
    <t>SRR1034198</t>
  </si>
  <si>
    <t>gs://sra-pub-src-11/SRR1034198/NCGR_pipestone_2013-02-06_100108_SNPSTER8_0563_61BR1AAXX_PE-s_2_2_sequence.txt.gz</t>
  </si>
  <si>
    <t>s3://sra-pub-src-11/SRR1034198/NCGR_pipestone_2013-02-06_100108_SNPSTER8_0563_61BR1AAXX_PE-s_2_2_sequence.txt.gz</t>
  </si>
  <si>
    <t>NCGR_pipestone_2013-02-06_100108_SNPSTER8_0563_61BR1AAXX_PE-s_2_2_sequence.txt.gz</t>
  </si>
  <si>
    <t>699ee1fb9c9288e9c759117cdfd52ea8</t>
  </si>
  <si>
    <t>gs://sra-pub-crun-4/SRR1034198/SRR1034198.2</t>
  </si>
  <si>
    <t>https://sra-pub-run-odp.s3.amazonaws.com/sra/SRR1034198/SRR1034198</t>
  </si>
  <si>
    <t>https://sra-downloadb.be-md.ncbi.nlm.nih.gov/sos1/sra-pub-run-5/SRR1034198/SRR1034198.2</t>
  </si>
  <si>
    <t>https://sra-downloadb.st-va.ncbi.nlm.nih.gov/sos2/sra-pub-run-6/SRR1034198/SRR1034198.2</t>
  </si>
  <si>
    <t>40b1844913254dd569066fcfbdcede40</t>
  </si>
  <si>
    <t>run_lib_lane_id_5009959.1</t>
  </si>
  <si>
    <t>HM030</t>
  </si>
  <si>
    <t>SRX376037</t>
  </si>
  <si>
    <t>lims run= 100108_SNPSTER8_0563_61BR1AAXX_PE; lane= 1</t>
  </si>
  <si>
    <t>experiment_lib_lane_id_5009958.1</t>
  </si>
  <si>
    <t>SRR1034197</t>
  </si>
  <si>
    <t>gs://sra-pub-crun-3/SRR1034197/SRR1034197.2</t>
  </si>
  <si>
    <t>https://sra-pub-run-odp.s3.amazonaws.com/sra/SRR1034197/SRR1034197</t>
  </si>
  <si>
    <t>6c68ddb7dd7186d536ce03f6273d501d</t>
  </si>
  <si>
    <t>run_lib_lane_id_5009958.1</t>
  </si>
  <si>
    <t>https://sra-downloadb.be-md.ncbi.nlm.nih.gov/sos1/sra-pub-run-5/SRR1034197/SRR1034197.2</t>
  </si>
  <si>
    <t>https://sra-downloadb.st-va.ncbi.nlm.nih.gov/sos2/sra-pub-run-6/SRR1034197/SRR1034197.2</t>
  </si>
  <si>
    <t>SRX376036</t>
  </si>
  <si>
    <t>lims run= 091202_SNPSTER8_0529_61221AAXX_PE; lane= 8</t>
  </si>
  <si>
    <t>experiment_lib_lane_id_5008065.1</t>
  </si>
  <si>
    <t>SRR1034196</t>
  </si>
  <si>
    <t>gs://sra-pub-src-12/SRR1034196/NCGR_pipestone_2013-02-06_091202_SNPSTER8_0529_61221AAXX_PE-s_8_1_sequence.txt.gz</t>
  </si>
  <si>
    <t>s3://sra-pub-src-12/SRR1034196/NCGR_pipestone_2013-02-06_091202_SNPSTER8_0529_61221AAXX_PE-s_8_1_sequence.txt.gz</t>
  </si>
  <si>
    <t>NCGR_pipestone_2013-02-06_091202_SNPSTER8_0529_61221AAXX_PE-s_8_1_sequence.txt.gz</t>
  </si>
  <si>
    <t>a802260e140e74c7dd068df31a38777f</t>
  </si>
  <si>
    <t>gs://sra-pub-crun-3/SRR1034196/SRR1034196.2</t>
  </si>
  <si>
    <t>https://sra-pub-run-odp.s3.amazonaws.com/sra/SRR1034196/SRR1034196</t>
  </si>
  <si>
    <t>https://sra-downloadb.be-md.ncbi.nlm.nih.gov/sos1/sra-pub-run-5/SRR1034196/SRR1034196.2</t>
  </si>
  <si>
    <t>https://sra-downloadb.st-va.ncbi.nlm.nih.gov/sos2/sra-pub-run-6/SRR1034196/SRR1034196.2</t>
  </si>
  <si>
    <t>1f41c1ba2338b1e902a8b7f9a32b35e3</t>
  </si>
  <si>
    <t>run_lib_lane_id_5008065.1</t>
  </si>
  <si>
    <t>SRX376035</t>
  </si>
  <si>
    <t>lims run= 090617_SNPSTER_0383_426TUAAXX_PE; lane= 4</t>
  </si>
  <si>
    <t>experiment_lib_lane_id_5005380.1</t>
  </si>
  <si>
    <t>SRR1034195</t>
  </si>
  <si>
    <t>gs://sra-pub-src-12/SRR1034195/NCGR_pipestone_2013-02-06_090617_SNPSTER_0383_426TUAAXX_PE-s_4_1_sequence.txt.gz</t>
  </si>
  <si>
    <t>s3://sra-pub-src-12/SRR1034195/NCGR_pipestone_2013-02-06_090617_SNPSTER_0383_426TUAAXX_PE-s_4_1_sequence.txt.gz</t>
  </si>
  <si>
    <t>NCGR_pipestone_2013-02-06_090617_SNPSTER_0383_426TUAAXX_PE-s_4_1_sequence.txt.gz</t>
  </si>
  <si>
    <t>7941be55983f3d2834b8519d161b80c6</t>
  </si>
  <si>
    <t>gs://sra-pub-src-13/SRR1034195/NCGR_pipestone_2013-02-06_090617_SNPSTER_0383_426TUAAXX_PE-s_4_2_sequence.txt.gz</t>
  </si>
  <si>
    <t>s3://sra-pub-src-13/SRR1034195/NCGR_pipestone_2013-02-06_090617_SNPSTER_0383_426TUAAXX_PE-s_4_2_sequence.txt.gz</t>
  </si>
  <si>
    <t>NCGR_pipestone_2013-02-06_090617_SNPSTER_0383_426TUAAXX_PE-s_4_2_sequence.txt.gz</t>
  </si>
  <si>
    <t>29f03481784768d7e8e18a91611565c9</t>
  </si>
  <si>
    <t>run_lib_lane_id_5005380.1</t>
  </si>
  <si>
    <t>gs://sra-pub-crun-3/SRR1034195/SRR1034195.2</t>
  </si>
  <si>
    <t>https://sra-pub-run-odp.s3.amazonaws.com/sra/SRR1034195/SRR1034195</t>
  </si>
  <si>
    <t>947a458a4878e28f83fadfc643e7cd20</t>
  </si>
  <si>
    <t>https://sra-downloadb.be-md.ncbi.nlm.nih.gov/sos1/sra-pub-run-5/SRR1034195/SRR1034195.2</t>
  </si>
  <si>
    <t>https://sra-downloadb.st-va.ncbi.nlm.nih.gov/sos2/sra-pub-run-6/SRR1034195/SRR1034195.2</t>
  </si>
  <si>
    <t>SRX376034</t>
  </si>
  <si>
    <t>lims run= 090617_SNPSTER_0383_426TUAAXX_PE; lane= 3</t>
  </si>
  <si>
    <t>experiment_lib_lane_id_5005379.1</t>
  </si>
  <si>
    <t>SRR1034194</t>
  </si>
  <si>
    <t>gs://sra-pub-crun-2/SRR1034194/SRR1034194.2</t>
  </si>
  <si>
    <t>https://sra-pub-run-odp.s3.amazonaws.com/sra/SRR1034194/SRR1034194</t>
  </si>
  <si>
    <t>bc90f77c774ae6934c0b505e7067185e</t>
  </si>
  <si>
    <t>run_lib_lane_id_5005379.1</t>
  </si>
  <si>
    <t>https://sra-downloadb.be-md.ncbi.nlm.nih.gov/sos1/sra-pub-run-5/SRR1034194/SRR1034194.2</t>
  </si>
  <si>
    <t>https://sra-downloadb.st-va.ncbi.nlm.nih.gov/sos2/sra-pub-run-6/SRR1034194/SRR1034194.2</t>
  </si>
  <si>
    <t>SRX376033</t>
  </si>
  <si>
    <t>lims run= 090617_SNPSTER3_0384_30516AAXX_PE; lane= 8</t>
  </si>
  <si>
    <t>experiment_lib_lane_id_5005376.1</t>
  </si>
  <si>
    <t>SRR1034193</t>
  </si>
  <si>
    <t>gs://sra-pub-crun-2/SRR1034193/SRR1034193.2</t>
  </si>
  <si>
    <t>https://sra-pub-run-odp.s3.amazonaws.com/sra/SRR1034193/SRR1034193</t>
  </si>
  <si>
    <t>56dc95ade431ae490de61495821223d6</t>
  </si>
  <si>
    <t>run_lib_lane_id_5005376.1</t>
  </si>
  <si>
    <t>https://sra-downloadb.be-md.ncbi.nlm.nih.gov/sos2/sra-pub-run-7/SRR1034193/SRR1034193.2</t>
  </si>
  <si>
    <t>https://sra-downloadb.st-va.ncbi.nlm.nih.gov/sos1/sra-pub-run-8/SRR1034193/SRR1034193.2</t>
  </si>
  <si>
    <t>SRX376032</t>
  </si>
  <si>
    <t>lims run= 090612_SNPSTER5B_0376_305CDAAXX_PE; lane= 1</t>
  </si>
  <si>
    <t>experiment_lib_lane_id_5005148.1</t>
  </si>
  <si>
    <t>SRR1034192</t>
  </si>
  <si>
    <t>gs://sra-pub-src-5/SRR1034192/NCGR_pipestone_2013-02-06_090612_SNPSTER5B_0376_305CDAAXX_PE-s_1_2_sequence.txt.gz</t>
  </si>
  <si>
    <t>s3://sra-pub-src-5/SRR1034192/NCGR_pipestone_2013-02-06_090612_SNPSTER5B_0376_305CDAAXX_PE-s_1_2_sequence.txt.gz</t>
  </si>
  <si>
    <t>NCGR_pipestone_2013-02-06_090612_SNPSTER5B_0376_305CDAAXX_PE-s_1_2_sequence.txt.gz</t>
  </si>
  <si>
    <t>825ff7bf534cd81e52d7dbb39d3fe9eb</t>
  </si>
  <si>
    <t>gs://sra-pub-crun-3/SRR1034192/SRR1034192.2</t>
  </si>
  <si>
    <t>https://sra-pub-run-odp.s3.amazonaws.com/sra/SRR1034192/SRR1034192</t>
  </si>
  <si>
    <t>https://sra-downloadb.be-md.ncbi.nlm.nih.gov/sos2/sra-pub-run-7/SRR1034192/SRR1034192.2</t>
  </si>
  <si>
    <t>https://sra-downloadb.st-va.ncbi.nlm.nih.gov/sos1/sra-pub-run-8/SRR1034192/SRR1034192.2</t>
  </si>
  <si>
    <t>c732a09bd85f453fcb158ffd1fd50cba</t>
  </si>
  <si>
    <t>run_lib_lane_id_5005148.1</t>
  </si>
  <si>
    <t>SRX376031</t>
  </si>
  <si>
    <t>lims run= 090626_HWI-EAS255_9177_FC42FPA_PE; lane= 4</t>
  </si>
  <si>
    <t>SRS500834</t>
  </si>
  <si>
    <t>HM021_TN1-21</t>
  </si>
  <si>
    <t>experiment_lib_lane_id_5005141.1_b</t>
  </si>
  <si>
    <t>SAMN02401399</t>
  </si>
  <si>
    <t>Medicago truncatula HM021</t>
  </si>
  <si>
    <t>sample_id_5003378.1</t>
  </si>
  <si>
    <t>SRR1034191</t>
  </si>
  <si>
    <t>gs://sra-pub-src-11/SRR1034191/NCGR_pipestone_2013-02-06_090626_HWI-EAS255_9177_FC42FPA_PE-s_4_1_sequence.txt.gz</t>
  </si>
  <si>
    <t>s3://sra-pub-src-11/SRR1034191/NCGR_pipestone_2013-02-06_090626_HWI-EAS255_9177_FC42FPA_PE-s_4_1_sequence.txt.gz</t>
  </si>
  <si>
    <t>NCGR_pipestone_2013-02-06_090626_HWI-EAS255_9177_FC42FPA_PE-s_4_1_sequence.txt.gz</t>
  </si>
  <si>
    <t>b23e69ec34337b2bb6d69ef49f05a627</t>
  </si>
  <si>
    <t>gs://sra-pub-crun-2/SRR1034191/SRR1034191.2</t>
  </si>
  <si>
    <t>https://sra-pub-run-odp.s3.amazonaws.com/sra/SRR1034191/SRR1034191</t>
  </si>
  <si>
    <t>https://sra-downloadb.be-md.ncbi.nlm.nih.gov/sos1/sra-pub-run-5/SRR1034191/SRR1034191.2</t>
  </si>
  <si>
    <t>https://sra-downloadb.st-va.ncbi.nlm.nih.gov/sos2/sra-pub-run-6/SRR1034191/SRR1034191.2</t>
  </si>
  <si>
    <t>48c6882dbaaef3b7d43e5ec940205b05</t>
  </si>
  <si>
    <t>run_lib_lane_id_5005141.1_b</t>
  </si>
  <si>
    <t>HM021</t>
  </si>
  <si>
    <t>SRX376030</t>
  </si>
  <si>
    <t>lims run= 090622_HWI_EAS3_9173-FC42FP9_PE; lane= 4</t>
  </si>
  <si>
    <t>experiment_lib_lane_id_5005141.1_a</t>
  </si>
  <si>
    <t>SRR1034190</t>
  </si>
  <si>
    <t>gs://sra-pub-src-12/SRR1034190/NCGR_pipestone_2013-02-06_090622_HWI-EAS3_9173_FC42FP9_PE-s_4_1_sequence.txt.gz</t>
  </si>
  <si>
    <t>s3://sra-pub-src-12/SRR1034190/NCGR_pipestone_2013-02-06_090622_HWI-EAS3_9173_FC42FP9_PE-s_4_1_sequence.txt.gz</t>
  </si>
  <si>
    <t>NCGR_pipestone_2013-02-06_090622_HWI-EAS3_9173_FC42FP9_PE-s_4_1_sequence.txt.gz</t>
  </si>
  <si>
    <t>24737ac46e8e2284ff295000d76fd45b</t>
  </si>
  <si>
    <t>gs://sra-pub-src-12/SRR1034190/NCGR_pipestone_2013-02-06_090622_HWI-EAS3_9173_FC42FP9_PE-s_4_2_sequence.txt.gz</t>
  </si>
  <si>
    <t>s3://sra-pub-src-12/SRR1034190/NCGR_pipestone_2013-02-06_090622_HWI-EAS3_9173_FC42FP9_PE-s_4_2_sequence.txt.gz</t>
  </si>
  <si>
    <t>NCGR_pipestone_2013-02-06_090622_HWI-EAS3_9173_FC42FP9_PE-s_4_2_sequence.txt.gz</t>
  </si>
  <si>
    <t>8e3bf1c7619756cbe2ca87e7c11d3e5a</t>
  </si>
  <si>
    <t>run_lib_lane_id_5005141.1_a</t>
  </si>
  <si>
    <t>gs://sra-pub-crun-3/SRR1034190/SRR1034190.2</t>
  </si>
  <si>
    <t>https://sra-pub-run-odp.s3.amazonaws.com/sra/SRR1034190/SRR1034190</t>
  </si>
  <si>
    <t>ee62564b94ae1df664e1c239ca45681d</t>
  </si>
  <si>
    <t>https://sra-downloadb.be-md.ncbi.nlm.nih.gov/sos2/sra-pub-run-7/SRR1034190/SRR1034190.2</t>
  </si>
  <si>
    <t>https://sra-downloadb.st-va.ncbi.nlm.nih.gov/sos1/sra-pub-run-8/SRR1034190/SRR1034190.2</t>
  </si>
  <si>
    <t>SRX376029</t>
  </si>
  <si>
    <t>lims run= 100210_SNPSTER7_0583_616BAAAXX_PE; lane= 2</t>
  </si>
  <si>
    <t>experiment_lib_lane_id_5010597.1</t>
  </si>
  <si>
    <t>SRR1034189</t>
  </si>
  <si>
    <t>gs://sra-pub-src-11/SRR1034189/NCGR_pipestone_2013-02-06_100210_SNPSTER7_0583_616BAAAXX_PE-s_2_1_sequence.txt.gz</t>
  </si>
  <si>
    <t>s3://sra-pub-src-11/SRR1034189/NCGR_pipestone_2013-02-06_100210_SNPSTER7_0583_616BAAAXX_PE-s_2_1_sequence.txt.gz</t>
  </si>
  <si>
    <t>NCGR_pipestone_2013-02-06_100210_SNPSTER7_0583_616BAAAXX_PE-s_2_1_sequence.txt.gz</t>
  </si>
  <si>
    <t>97ab3cde7830ecfef45aa60a033fcc96</t>
  </si>
  <si>
    <t>gs://sra-pub-src-8/SRR1034189/NCGR_pipestone_2013-02-06_100210_SNPSTER7_0583_616BAAAXX_PE-s_2_2_sequence.txt.gz</t>
  </si>
  <si>
    <t>s3://sra-pub-src-8/SRR1034189/NCGR_pipestone_2013-02-06_100210_SNPSTER7_0583_616BAAAXX_PE-s_2_2_sequence.txt.gz</t>
  </si>
  <si>
    <t>NCGR_pipestone_2013-02-06_100210_SNPSTER7_0583_616BAAAXX_PE-s_2_2_sequence.txt.gz</t>
  </si>
  <si>
    <t>6688ca2f7ee827a11dcd215998091f59</t>
  </si>
  <si>
    <t>run_lib_lane_id_5010597.1</t>
  </si>
  <si>
    <t>gs://sra-pub-crun-2/SRR1034189/SRR1034189.2</t>
  </si>
  <si>
    <t>https://sra-pub-run-odp.s3.amazonaws.com/sra/SRR1034189/SRR1034189</t>
  </si>
  <si>
    <t>0f6c64433565914bea15bb3e9f5b6fb2</t>
  </si>
  <si>
    <t>https://sra-downloadb.be-md.ncbi.nlm.nih.gov/sos1/sra-pub-run-5/SRR1034189/SRR1034189.2</t>
  </si>
  <si>
    <t>https://sra-downloadb.st-va.ncbi.nlm.nih.gov/sos2/sra-pub-run-6/SRR1034189/SRR1034189.2</t>
  </si>
  <si>
    <t>SRX376028</t>
  </si>
  <si>
    <t>lims run= 090603_SNPSTER2_0365_314NJAAXX_PE; lane= 2</t>
  </si>
  <si>
    <t>experiment_lib_lane_id_5005141.1</t>
  </si>
  <si>
    <t>SRR1034188</t>
  </si>
  <si>
    <t>gs://sra-pub-src-14/SRR1034188/NCGR_pipestone_2013-02-06_090603_SNPSTER2_0365_314NJAAXX_PE-s_2_1_sequence.txt.gz</t>
  </si>
  <si>
    <t>s3://sra-pub-src-14/SRR1034188/NCGR_pipestone_2013-02-06_090603_SNPSTER2_0365_314NJAAXX_PE-s_2_1_sequence.txt.gz</t>
  </si>
  <si>
    <t>NCGR_pipestone_2013-02-06_090603_SNPSTER2_0365_314NJAAXX_PE-s_2_1_sequence.txt.gz</t>
  </si>
  <si>
    <t>30b48d6e4a6eeb94318349893e2f054b</t>
  </si>
  <si>
    <t>gs://sra-pub-src-10/SRR1034188/NCGR_pipestone_2013-02-06_090603_SNPSTER2_0365_314NJAAXX_PE-s_2_2_sequence.txt.gz</t>
  </si>
  <si>
    <t>s3://sra-pub-src-10/SRR1034188/NCGR_pipestone_2013-02-06_090603_SNPSTER2_0365_314NJAAXX_PE-s_2_2_sequence.txt.gz</t>
  </si>
  <si>
    <t>NCGR_pipestone_2013-02-06_090603_SNPSTER2_0365_314NJAAXX_PE-s_2_2_sequence.txt.gz</t>
  </si>
  <si>
    <t>895ce174e724fb83745c023ea359ebc5</t>
  </si>
  <si>
    <t>run_lib_lane_id_5005141.1</t>
  </si>
  <si>
    <t>gs://sra-pub-crun-2/SRR1034188/SRR1034188.2</t>
  </si>
  <si>
    <t>https://sra-pub-run-odp.s3.amazonaws.com/sra/SRR1034188/SRR1034188</t>
  </si>
  <si>
    <t>1ddc8878a26704834481913311033049</t>
  </si>
  <si>
    <t>https://sra-downloadb.be-md.ncbi.nlm.nih.gov/sos1/sra-pub-run-5/SRR1034188/SRR1034188.2</t>
  </si>
  <si>
    <t>https://sra-downloadb.st-va.ncbi.nlm.nih.gov/sos2/sra-pub-run-6/SRR1034188/SRR1034188.2</t>
  </si>
  <si>
    <t>SRX376027</t>
  </si>
  <si>
    <t>lims run=090728_HWI-EAS11X_9209_FC42N0N_PE; lane= 8</t>
  </si>
  <si>
    <t>SRS500833</t>
  </si>
  <si>
    <t>HM018_A20</t>
  </si>
  <si>
    <t>experiment_lib_lane_id_5010065.1_b</t>
  </si>
  <si>
    <t>SAMN02401398</t>
  </si>
  <si>
    <t>Medicago truncatula HM018</t>
  </si>
  <si>
    <t>sample_id_5003377.1</t>
  </si>
  <si>
    <t>SRR1034187</t>
  </si>
  <si>
    <t>gs://sra-pub-src-13/SRR1034187/NCGR_pipestone_2013-02-06_090728_HWI-EAS11X_9209_FC42N0N_PE-s_8_2_sequence.txt.gz</t>
  </si>
  <si>
    <t>s3://sra-pub-src-13/SRR1034187/NCGR_pipestone_2013-02-06_090728_HWI-EAS11X_9209_FC42N0N_PE-s_8_2_sequence.txt.gz</t>
  </si>
  <si>
    <t>NCGR_pipestone_2013-02-06_090728_HWI-EAS11X_9209_FC42N0N_PE-s_8_2_sequence.txt.gz</t>
  </si>
  <si>
    <t>71c233597b441bb9f11b75b01b5edea0</t>
  </si>
  <si>
    <t>gs://sra-pub-crun-3/SRR1034187/SRR1034187.2</t>
  </si>
  <si>
    <t>https://sra-pub-run-odp.s3.amazonaws.com/sra/SRR1034187/SRR1034187</t>
  </si>
  <si>
    <t>https://sra-downloadb.be-md.ncbi.nlm.nih.gov/sos1/sra-pub-run-5/SRR1034187/SRR1034187.2</t>
  </si>
  <si>
    <t>https://sra-downloadb.st-va.ncbi.nlm.nih.gov/sos2/sra-pub-run-6/SRR1034187/SRR1034187.2</t>
  </si>
  <si>
    <t>acb3e1d89ec54bc435fa0bfafb503285</t>
  </si>
  <si>
    <t>run_lib_lane_id_5010065.1_b</t>
  </si>
  <si>
    <t>SRX376026</t>
  </si>
  <si>
    <t>lims run= 090626_HWI-EAS255_9177_FC42FPA_PE; lane= 2</t>
  </si>
  <si>
    <t>experiment_lib_lane_id_5010065.1_a</t>
  </si>
  <si>
    <t>SRR1034186</t>
  </si>
  <si>
    <t>gs://sra-pub-src-12/SRR1034186/NCGR_pipestone_2013-02-06_090626_HWI-EAS255_9177_FC42FPA_PE-s_2_2_sequence.txt.gz</t>
  </si>
  <si>
    <t>s3://sra-pub-src-12/SRR1034186/NCGR_pipestone_2013-02-06_090626_HWI-EAS255_9177_FC42FPA_PE-s_2_2_sequence.txt.gz</t>
  </si>
  <si>
    <t>NCGR_pipestone_2013-02-06_090626_HWI-EAS255_9177_FC42FPA_PE-s_2_2_sequence.txt.gz</t>
  </si>
  <si>
    <t>64443e35b74e778b8742bd26232e2818</t>
  </si>
  <si>
    <t>gs://sra-pub-crun-3/SRR1034186/SRR1034186.2</t>
  </si>
  <si>
    <t>https://sra-pub-run-odp.s3.amazonaws.com/sra/SRR1034186/SRR1034186</t>
  </si>
  <si>
    <t>https://sra-downloadb.be-md.ncbi.nlm.nih.gov/sos1/sra-pub-run-5/SRR1034186/SRR1034186.2</t>
  </si>
  <si>
    <t>https://sra-downloadb.st-va.ncbi.nlm.nih.gov/sos2/sra-pub-run-6/SRR1034186/SRR1034186.2</t>
  </si>
  <si>
    <t>786acf7c542fcd9b5b70051075c35db4</t>
  </si>
  <si>
    <t>run_lib_lane_id_5010065.1_a</t>
  </si>
  <si>
    <t>SRX376025</t>
  </si>
  <si>
    <t>lims run= 100108_SNPSTER3_0560_61C20AAXX_PE; lane= 4</t>
  </si>
  <si>
    <t>experiment_lib_lane_id_5010065.1</t>
  </si>
  <si>
    <t>SRR1034185</t>
  </si>
  <si>
    <t>gs://sra-pub-src-9/SRR1034185/NCGR_pipestone_2013-02-06_100108_SNPSTER3_0560_61C20AAXX_PE-s_4_2_sequence.txt.gz</t>
  </si>
  <si>
    <t>s3://sra-pub-src-9/SRR1034185/NCGR_pipestone_2013-02-06_100108_SNPSTER3_0560_61C20AAXX_PE-s_4_2_sequence.txt.gz</t>
  </si>
  <si>
    <t>NCGR_pipestone_2013-02-06_100108_SNPSTER3_0560_61C20AAXX_PE-s_4_2_sequence.txt.gz</t>
  </si>
  <si>
    <t>e6f947c65fd44e6ad53b4c6ec996e526</t>
  </si>
  <si>
    <t>gs://sra-pub-crun-4/SRR1034185/SRR1034185.2</t>
  </si>
  <si>
    <t>https://sra-pub-run-odp.s3.amazonaws.com/sra/SRR1034185/SRR1034185</t>
  </si>
  <si>
    <t>https://sra-downloadb.be-md.ncbi.nlm.nih.gov/sos2/sra-pub-run-7/SRR1034185/SRR1034185.2</t>
  </si>
  <si>
    <t>https://sra-downloadb.st-va.ncbi.nlm.nih.gov/sos1/sra-pub-run-8/SRR1034185/SRR1034185.2</t>
  </si>
  <si>
    <t>a2f8aebdcb43a27656e82d9228252475</t>
  </si>
  <si>
    <t>run_lib_lane_id_5010065.1</t>
  </si>
  <si>
    <t>SRX376024</t>
  </si>
  <si>
    <t>lims run= 100108_SNPSTER3_0560_61C20AAXX_PE; lane= 3</t>
  </si>
  <si>
    <t>experiment_lib_lane_id_5010064.1</t>
  </si>
  <si>
    <t>SRR1034184</t>
  </si>
  <si>
    <t>gs://sra-pub-src-9/SRR1034184/NCGR_pipestone_2013-02-06_100108_SNPSTER3_0560_61C20AAXX_PE-s_3_1_sequence.txt.gz</t>
  </si>
  <si>
    <t>s3://sra-pub-src-9/SRR1034184/NCGR_pipestone_2013-02-06_100108_SNPSTER3_0560_61C20AAXX_PE-s_3_1_sequence.txt.gz</t>
  </si>
  <si>
    <t>NCGR_pipestone_2013-02-06_100108_SNPSTER3_0560_61C20AAXX_PE-s_3_1_sequence.txt.gz</t>
  </si>
  <si>
    <t>dbf376953d3a417a8037f73ff762fc3c</t>
  </si>
  <si>
    <t>gs://sra-pub-crun-4/SRR1034184/SRR1034184.2</t>
  </si>
  <si>
    <t>https://sra-pub-run-odp.s3.amazonaws.com/sra/SRR1034184/SRR1034184</t>
  </si>
  <si>
    <t>https://sra-downloadb.be-md.ncbi.nlm.nih.gov/sos1/sra-pub-run-5/SRR1034184/SRR1034184.2</t>
  </si>
  <si>
    <t>https://sra-downloadb.st-va.ncbi.nlm.nih.gov/sos2/sra-pub-run-6/SRR1034184/SRR1034184.2</t>
  </si>
  <si>
    <t>b23d080b97d0b484e6e60afa999746ca</t>
  </si>
  <si>
    <t>run_lib_lane_id_5010064.1</t>
  </si>
  <si>
    <t>SRX376023</t>
  </si>
  <si>
    <t>lims run= 090617_SNPSTER4_0385_42FTLAAXX_PE; lane= 8</t>
  </si>
  <si>
    <t>experiment_lib_lane_id_5005260.1</t>
  </si>
  <si>
    <t>SRR1034183</t>
  </si>
  <si>
    <t>gs://sra-pub-src-13/SRR1034183/NCGR_pipestone_2013-02-06_090617_SNPSTER4_0385_42FTLAAXX_PE-s_8_1_sequence.txt.gz</t>
  </si>
  <si>
    <t>s3://sra-pub-src-13/SRR1034183/NCGR_pipestone_2013-02-06_090617_SNPSTER4_0385_42FTLAAXX_PE-s_8_1_sequence.txt.gz</t>
  </si>
  <si>
    <t>NCGR_pipestone_2013-02-06_090617_SNPSTER4_0385_42FTLAAXX_PE-s_8_1_sequence.txt.gz</t>
  </si>
  <si>
    <t>abb002439ab2709fa23faf263362b815</t>
  </si>
  <si>
    <t>gs://sra-pub-src-11/SRR1034183/NCGR_pipestone_2013-02-06_090617_SNPSTER4_0385_42FTLAAXX_PE-s_8_2_sequence.txt.gz</t>
  </si>
  <si>
    <t>s3://sra-pub-src-11/SRR1034183/NCGR_pipestone_2013-02-06_090617_SNPSTER4_0385_42FTLAAXX_PE-s_8_2_sequence.txt.gz</t>
  </si>
  <si>
    <t>NCGR_pipestone_2013-02-06_090617_SNPSTER4_0385_42FTLAAXX_PE-s_8_2_sequence.txt.gz</t>
  </si>
  <si>
    <t>22097ed8783a576c7fe67a9efe54b4f7</t>
  </si>
  <si>
    <t>run_lib_lane_id_5005260.1</t>
  </si>
  <si>
    <t>gs://sra-pub-crun-4/SRR1034183/SRR1034183.2</t>
  </si>
  <si>
    <t>https://sra-pub-run-odp.s3.amazonaws.com/sra/SRR1034183/SRR1034183</t>
  </si>
  <si>
    <t>e8c65bdbabe25880d13677db23e73415</t>
  </si>
  <si>
    <t>https://sra-downloadb.be-md.ncbi.nlm.nih.gov/sos1/sra-pub-run-5/SRR1034183/SRR1034183.2</t>
  </si>
  <si>
    <t>https://sra-downloadb.st-va.ncbi.nlm.nih.gov/sos2/sra-pub-run-6/SRR1034183/SRR1034183.2</t>
  </si>
  <si>
    <t>SRX376022</t>
  </si>
  <si>
    <t>lims run= 090626_HWI-EAS255_9177_FC42FPA_PE; lane= 8</t>
  </si>
  <si>
    <t>SRS500831</t>
  </si>
  <si>
    <t>HM025_TN9-22_SIPE</t>
  </si>
  <si>
    <t>experiment_lib_lane_id_5010221.1_b</t>
  </si>
  <si>
    <t>SAMN02401396</t>
  </si>
  <si>
    <t>sample_id_5003376.1</t>
  </si>
  <si>
    <t>SRR1034182</t>
  </si>
  <si>
    <t>gs://sra-pub-src-12/SRR1034182/NCGR_pipestone_2013-02-06_090626_HWI-EAS255_9177_FC42FPA_PE-s_8_1_sequence.txt.gz</t>
  </si>
  <si>
    <t>s3://sra-pub-src-12/SRR1034182/NCGR_pipestone_2013-02-06_090626_HWI-EAS255_9177_FC42FPA_PE-s_8_1_sequence.txt.gz</t>
  </si>
  <si>
    <t>NCGR_pipestone_2013-02-06_090626_HWI-EAS255_9177_FC42FPA_PE-s_8_1_sequence.txt.gz</t>
  </si>
  <si>
    <t>4c64a554e0cc43a357010951ad38e92b</t>
  </si>
  <si>
    <t>gs://sra-pub-src-10/SRR1034182/NCGR_pipestone_2013-02-06_090626_HWI-EAS255_9177_FC42FPA_PE-s_8_2_sequence.txt.gz</t>
  </si>
  <si>
    <t>s3://sra-pub-src-10/SRR1034182/NCGR_pipestone_2013-02-06_090626_HWI-EAS255_9177_FC42FPA_PE-s_8_2_sequence.txt.gz</t>
  </si>
  <si>
    <t>NCGR_pipestone_2013-02-06_090626_HWI-EAS255_9177_FC42FPA_PE-s_8_2_sequence.txt.gz</t>
  </si>
  <si>
    <t>43539b0be12c4c3c94670fbd90a66e29</t>
  </si>
  <si>
    <t>run_lib_lane_id_5010221.1_b</t>
  </si>
  <si>
    <t>gs://sra-pub-crun-2/SRR1034182/SRR1034182.2</t>
  </si>
  <si>
    <t>https://sra-pub-run-odp.s3.amazonaws.com/sra/SRR1034182/SRR1034182</t>
  </si>
  <si>
    <t>1ce33d955507021e351db783898713b0</t>
  </si>
  <si>
    <t>https://sra-downloadb.be-md.ncbi.nlm.nih.gov/sos1/sra-pub-run-5/SRR1034182/SRR1034182.2</t>
  </si>
  <si>
    <t>https://sra-downloadb.st-va.ncbi.nlm.nih.gov/sos2/sra-pub-run-6/SRR1034182/SRR1034182.2</t>
  </si>
  <si>
    <t>HM025</t>
  </si>
  <si>
    <t>SRX376021</t>
  </si>
  <si>
    <t>lims run= 090622_HWI-EAS3_9173_FC42FP9_PE; lane= 8</t>
  </si>
  <si>
    <t>experiment_lib_lane_id_5010221.1_a</t>
  </si>
  <si>
    <t>SRR1034181</t>
  </si>
  <si>
    <t>gs://sra-pub-crun-3/SRR1034181/SRR1034181.2</t>
  </si>
  <si>
    <t>https://sra-pub-run-odp.s3.amazonaws.com/sra/SRR1034181/SRR1034181</t>
  </si>
  <si>
    <t>44a954953acd0913aa23995da2cc1fd8</t>
  </si>
  <si>
    <t>run_lib_lane_id_5010221.1_a</t>
  </si>
  <si>
    <t>https://sra-downloadb.be-md.ncbi.nlm.nih.gov/sos2/sra-pub-run-7/SRR1034181/SRR1034181.2</t>
  </si>
  <si>
    <t>https://sra-downloadb.st-va.ncbi.nlm.nih.gov/sos1/sra-pub-run-8/SRR1034181/SRR1034181.2</t>
  </si>
  <si>
    <t>SRX376020</t>
  </si>
  <si>
    <t>lims run= 100121_SNPSTER7_0570_613UPAAXX_PE; lane= 8</t>
  </si>
  <si>
    <t>experiment_lib_lane_id_5010221.1</t>
  </si>
  <si>
    <t>SRR1034180</t>
  </si>
  <si>
    <t>gs://sra-pub-crun-4/SRR1034180/SRR1034180.2</t>
  </si>
  <si>
    <t>https://sra-pub-run-odp.s3.amazonaws.com/sra/SRR1034180/SRR1034180</t>
  </si>
  <si>
    <t>9bdd35d1ee21c3c7eb81e48ec74ae12f</t>
  </si>
  <si>
    <t>run_lib_lane_id_5010221.1</t>
  </si>
  <si>
    <t>https://sra-downloadb.be-md.ncbi.nlm.nih.gov/sos2/sra-pub-run-7/SRR1034180/SRR1034180.2</t>
  </si>
  <si>
    <t>https://sra-downloadb.st-va.ncbi.nlm.nih.gov/sos1/sra-pub-run-8/SRR1034180/SRR1034180.2</t>
  </si>
  <si>
    <t>SRX376019</t>
  </si>
  <si>
    <t>lims run= 100121_SNPSTER7_0570_613UPAAXX_PE; lane= 7</t>
  </si>
  <si>
    <t>experiment_lib_lane_id_5010220.1</t>
  </si>
  <si>
    <t>SRR1034179</t>
  </si>
  <si>
    <t>gs://sra-pub-src-14/SRR1034179/NCGR_pipestone_2013-02-06_100121_SNPSTER7_0570_613UPAAXX_PE-s_7_2_sequence.txt.gz</t>
  </si>
  <si>
    <t>s3://sra-pub-src-14/SRR1034179/NCGR_pipestone_2013-02-06_100121_SNPSTER7_0570_613UPAAXX_PE-s_7_2_sequence.txt.gz</t>
  </si>
  <si>
    <t>NCGR_pipestone_2013-02-06_100121_SNPSTER7_0570_613UPAAXX_PE-s_7_2_sequence.txt.gz</t>
  </si>
  <si>
    <t>5d2f8587929f802df67dfd370656a175</t>
  </si>
  <si>
    <t>gs://sra-pub-crun-2/SRR1034179/SRR1034179.2</t>
  </si>
  <si>
    <t>https://sra-pub-run-odp.s3.amazonaws.com/sra/SRR1034179/SRR1034179</t>
  </si>
  <si>
    <t>https://sra-downloadb.be-md.ncbi.nlm.nih.gov/sos1/sra-pub-run-5/SRR1034179/SRR1034179.2</t>
  </si>
  <si>
    <t>https://sra-downloadb.st-va.ncbi.nlm.nih.gov/sos2/sra-pub-run-6/SRR1034179/SRR1034179.2</t>
  </si>
  <si>
    <t>5abb934202097b94962dbbc1030d95c3</t>
  </si>
  <si>
    <t>run_lib_lane_id_5010220.1</t>
  </si>
  <si>
    <t>SRX376018</t>
  </si>
  <si>
    <t>lims run= 100121_SNPSTER7_0570_613UPAAXX_PE; lane= 6</t>
  </si>
  <si>
    <t>experiment_lib_lane_id_5010219.1</t>
  </si>
  <si>
    <t>SRR1034178</t>
  </si>
  <si>
    <t>gs://sra-pub-src-11/SRR1034178/NCGR_pipestone_2013-02-06_100121_SNPSTER7_0570_613UPAAXX_PE-s_6_2_sequence.txt.gz</t>
  </si>
  <si>
    <t>s3://sra-pub-src-11/SRR1034178/NCGR_pipestone_2013-02-06_100121_SNPSTER7_0570_613UPAAXX_PE-s_6_2_sequence.txt.gz</t>
  </si>
  <si>
    <t>NCGR_pipestone_2013-02-06_100121_SNPSTER7_0570_613UPAAXX_PE-s_6_2_sequence.txt.gz</t>
  </si>
  <si>
    <t>bfb3beecbdd7666a69a62a24c57deb05</t>
  </si>
  <si>
    <t>gs://sra-pub-crun-3/SRR1034178/SRR1034178.2</t>
  </si>
  <si>
    <t>https://sra-pub-run-odp.s3.amazonaws.com/sra/SRR1034178/SRR1034178</t>
  </si>
  <si>
    <t>https://sra-downloadb.be-md.ncbi.nlm.nih.gov/sos1/sra-pub-run-5/SRR1034178/SRR1034178.2</t>
  </si>
  <si>
    <t>https://sra-downloadb.st-va.ncbi.nlm.nih.gov/sos2/sra-pub-run-6/SRR1034178/SRR1034178.2</t>
  </si>
  <si>
    <t>ecf58cf74c46e59e8e5e01eb6431b2b7</t>
  </si>
  <si>
    <t>run_lib_lane_id_5010219.1</t>
  </si>
  <si>
    <t>SRX376017</t>
  </si>
  <si>
    <t>lims run= 090603_SNPSTER2_0365_314NJAAXX_PE; lane= 6</t>
  </si>
  <si>
    <t>experiment_lib_lane_id_5005145.1</t>
  </si>
  <si>
    <t>SRR1034177</t>
  </si>
  <si>
    <t>gs://sra-pub-src-14/SRR1034177/NCGR_pipestone_2013-02-06_090603_SNPSTER2_0365_314NJAAXX_PE-s_6_1_sequence.txt.gz</t>
  </si>
  <si>
    <t>s3://sra-pub-src-14/SRR1034177/NCGR_pipestone_2013-02-06_090603_SNPSTER2_0365_314NJAAXX_PE-s_6_1_sequence.txt.gz</t>
  </si>
  <si>
    <t>NCGR_pipestone_2013-02-06_090603_SNPSTER2_0365_314NJAAXX_PE-s_6_1_sequence.txt.gz</t>
  </si>
  <si>
    <t>e0ed42658f0662e19c3021f658046245</t>
  </si>
  <si>
    <t>gs://sra-pub-src-14/SRR1034177/NCGR_pipestone_2013-02-06_090603_SNPSTER2_0365_314NJAAXX_PE-s_6_2_sequence.txt.gz</t>
  </si>
  <si>
    <t>s3://sra-pub-src-14/SRR1034177/NCGR_pipestone_2013-02-06_090603_SNPSTER2_0365_314NJAAXX_PE-s_6_2_sequence.txt.gz</t>
  </si>
  <si>
    <t>NCGR_pipestone_2013-02-06_090603_SNPSTER2_0365_314NJAAXX_PE-s_6_2_sequence.txt.gz</t>
  </si>
  <si>
    <t>d4ddd87ef821c6b98af5e7db0f810dc1</t>
  </si>
  <si>
    <t>run_lib_lane_id_5005145.1</t>
  </si>
  <si>
    <t>gs://sra-pub-crun-3/SRR1034177/SRR1034177.2</t>
  </si>
  <si>
    <t>https://sra-pub-run-odp.s3.amazonaws.com/sra/SRR1034177/SRR1034177</t>
  </si>
  <si>
    <t>ad1da56be51458a7ec1480056b0cb63b</t>
  </si>
  <si>
    <t>https://sra-downloadb.be-md.ncbi.nlm.nih.gov/sos1/sra-pub-run-5/SRR1034177/SRR1034177.2</t>
  </si>
  <si>
    <t>https://sra-downloadb.st-va.ncbi.nlm.nih.gov/sos2/sra-pub-run-6/SRR1034177/SRR1034177.2</t>
  </si>
  <si>
    <t>SRX376016</t>
  </si>
  <si>
    <t>lims run= 090626_HWI-EAS255_9177_FC42FPA_PE; lane= 7</t>
  </si>
  <si>
    <t>SRS500829</t>
  </si>
  <si>
    <t>HM024_TN8-3</t>
  </si>
  <si>
    <t>experiment_lib_lane_id_5005143.1_b</t>
  </si>
  <si>
    <t>SAMN02401394</t>
  </si>
  <si>
    <t>sample_id_5003375.1</t>
  </si>
  <si>
    <t>SRR1034176</t>
  </si>
  <si>
    <t>gs://sra-pub-src-14/SRR1034176/NCGR_pipestone_2013-02-06_090626_HWI-EAS255_9177_FC42FPA_PE-s_7_2_sequence.txt.gz</t>
  </si>
  <si>
    <t>s3://sra-pub-src-14/SRR1034176/NCGR_pipestone_2013-02-06_090626_HWI-EAS255_9177_FC42FPA_PE-s_7_2_sequence.txt.gz</t>
  </si>
  <si>
    <t>NCGR_pipestone_2013-02-06_090626_HWI-EAS255_9177_FC42FPA_PE-s_7_2_sequence.txt.gz</t>
  </si>
  <si>
    <t>099beffabc47b6548d6e13b6730865a7</t>
  </si>
  <si>
    <t>gs://sra-pub-crun-2/SRR1034176/SRR1034176.2</t>
  </si>
  <si>
    <t>https://sra-pub-run-odp.s3.amazonaws.com/sra/SRR1034176/SRR1034176</t>
  </si>
  <si>
    <t>https://sra-downloadb.be-md.ncbi.nlm.nih.gov/sos1/sra-pub-run-5/SRR1034176/SRR1034176.2</t>
  </si>
  <si>
    <t>https://sra-downloadb.st-va.ncbi.nlm.nih.gov/sos2/sra-pub-run-6/SRR1034176/SRR1034176.2</t>
  </si>
  <si>
    <t>76c72bc3fd6f5179508582fe3c721423</t>
  </si>
  <si>
    <t>run_lib_lane_id_5005143.1_b</t>
  </si>
  <si>
    <t>HM024</t>
  </si>
  <si>
    <t>SRX376015</t>
  </si>
  <si>
    <t>lims run= 090622_HWI-EAS3_9173_FC42FP9_PE; lane= 7</t>
  </si>
  <si>
    <t>experiment_lib_lane_id_5005143.1_a</t>
  </si>
  <si>
    <t>SRR1034175</t>
  </si>
  <si>
    <t>gs://sra-pub-src-11/SRR1034175/NCGR_pipestone_2013-02-06_090622_HWI-EAS3_9173_FC42FP9_PE-s_7_1_sequence.txt.gz</t>
  </si>
  <si>
    <t>s3://sra-pub-src-11/SRR1034175/NCGR_pipestone_2013-02-06_090622_HWI-EAS3_9173_FC42FP9_PE-s_7_1_sequence.txt.gz</t>
  </si>
  <si>
    <t>NCGR_pipestone_2013-02-06_090622_HWI-EAS3_9173_FC42FP9_PE-s_7_1_sequence.txt.gz</t>
  </si>
  <si>
    <t>085d2cac415d33247f702cf67bb01f82</t>
  </si>
  <si>
    <t>gs://sra-pub-src-9/SRR1034175/NCGR_pipestone_2013-02-06_090622_HWI-EAS3_9173_FC42FP9_PE-s_7_2_sequence.txt.gz</t>
  </si>
  <si>
    <t>s3://sra-pub-src-9/SRR1034175/NCGR_pipestone_2013-02-06_090622_HWI-EAS3_9173_FC42FP9_PE-s_7_2_sequence.txt.gz</t>
  </si>
  <si>
    <t>NCGR_pipestone_2013-02-06_090622_HWI-EAS3_9173_FC42FP9_PE-s_7_2_sequence.txt.gz</t>
  </si>
  <si>
    <t>13b83e0c3d0945d809788b9f244f951c</t>
  </si>
  <si>
    <t>run_lib_lane_id_5005143.1_a</t>
  </si>
  <si>
    <t>gs://sra-pub-crun-3/SRR1034175/SRR1034175.2</t>
  </si>
  <si>
    <t>https://sra-pub-run-odp.s3.amazonaws.com/sra/SRR1034175/SRR1034175</t>
  </si>
  <si>
    <t>36a8dcf3378fdaa396540182ffc8ab65</t>
  </si>
  <si>
    <t>https://sra-downloadb.be-md.ncbi.nlm.nih.gov/sos1/sra-pub-run-5/SRR1034175/SRR1034175.2</t>
  </si>
  <si>
    <t>https://sra-downloadb.st-va.ncbi.nlm.nih.gov/sos2/sra-pub-run-6/SRR1034175/SRR1034175.2</t>
  </si>
  <si>
    <t>SRX376014</t>
  </si>
  <si>
    <t>lims run= 090603_SNPSTER2_0365_314NJAAXX_PE; lane= 4</t>
  </si>
  <si>
    <t>experiment_lib_lane_id_5005143.1</t>
  </si>
  <si>
    <t>SRR1034174</t>
  </si>
  <si>
    <t>gs://sra-pub-src-11/SRR1034174/NCGR_pipestone_2013-02-06_090603_SNPSTER2_0365_314NJAAXX_PE-s_4_1_sequence.txt.gz</t>
  </si>
  <si>
    <t>s3://sra-pub-src-11/SRR1034174/NCGR_pipestone_2013-02-06_090603_SNPSTER2_0365_314NJAAXX_PE-s_4_1_sequence.txt.gz</t>
  </si>
  <si>
    <t>NCGR_pipestone_2013-02-06_090603_SNPSTER2_0365_314NJAAXX_PE-s_4_1_sequence.txt.gz</t>
  </si>
  <si>
    <t>be17184c8398c1ec9e4ca8e8c97637f5</t>
  </si>
  <si>
    <t>gs://sra-pub-src-9/SRR1034174/NCGR_pipestone_2013-02-06_090603_SNPSTER2_0365_314NJAAXX_PE-s_4_2_sequence.txt.gz</t>
  </si>
  <si>
    <t>s3://sra-pub-src-9/SRR1034174/NCGR_pipestone_2013-02-06_090603_SNPSTER2_0365_314NJAAXX_PE-s_4_2_sequence.txt.gz</t>
  </si>
  <si>
    <t>NCGR_pipestone_2013-02-06_090603_SNPSTER2_0365_314NJAAXX_PE-s_4_2_sequence.txt.gz</t>
  </si>
  <si>
    <t>bef4d9394f9868766a996686346d5f94</t>
  </si>
  <si>
    <t>run_lib_lane_id_5005143.1</t>
  </si>
  <si>
    <t>gs://sra-pub-crun-3/SRR1034174/SRR1034174.2</t>
  </si>
  <si>
    <t>https://sra-pub-run-odp.s3.amazonaws.com/sra/SRR1034174/SRR1034174</t>
  </si>
  <si>
    <t>d256d53b0a2aced9c0822fbc65b05a31</t>
  </si>
  <si>
    <t>https://sra-downloadb.be-md.ncbi.nlm.nih.gov/sos1/sra-pub-run-5/SRR1034174/SRR1034174.2</t>
  </si>
  <si>
    <t>https://sra-downloadb.st-va.ncbi.nlm.nih.gov/sos2/sra-pub-run-6/SRR1034174/SRR1034174.2</t>
  </si>
  <si>
    <t>SRX376013</t>
  </si>
  <si>
    <t>lims run=090626_HWI-EAS255_9177_FC42FPA_PE ; lane= 6</t>
  </si>
  <si>
    <t>SRS500828</t>
  </si>
  <si>
    <t>HM023_TN6-18</t>
  </si>
  <si>
    <t>experiment_lib_lane_id_5010598.1_b</t>
  </si>
  <si>
    <t>SAMN02401393</t>
  </si>
  <si>
    <t>Medicago truncatula HM023</t>
  </si>
  <si>
    <t>sample_id_5003374.1</t>
  </si>
  <si>
    <t>SRR1034173</t>
  </si>
  <si>
    <t>gs://sra-pub-src-13/SRR1034173/NCGR_pipestone_2013-02-06_090626_HWI-EAS255_9177_FC42FPA_PE-s_6_1_sequence.txt.gz</t>
  </si>
  <si>
    <t>s3://sra-pub-src-13/SRR1034173/NCGR_pipestone_2013-02-06_090626_HWI-EAS255_9177_FC42FPA_PE-s_6_1_sequence.txt.gz</t>
  </si>
  <si>
    <t>NCGR_pipestone_2013-02-06_090626_HWI-EAS255_9177_FC42FPA_PE-s_6_1_sequence.txt.gz</t>
  </si>
  <si>
    <t>76c524ccd7b6e9d8fe6eb2b4920a10cd</t>
  </si>
  <si>
    <t>gs://sra-pub-src-11/SRR1034173/NCGR_pipestone_2013-02-06_090626_HWI-EAS255_9177_FC42FPA_PE-s_6_2_sequence.txt.gz</t>
  </si>
  <si>
    <t>s3://sra-pub-src-11/SRR1034173/NCGR_pipestone_2013-02-06_090626_HWI-EAS255_9177_FC42FPA_PE-s_6_2_sequence.txt.gz</t>
  </si>
  <si>
    <t>NCGR_pipestone_2013-02-06_090626_HWI-EAS255_9177_FC42FPA_PE-s_6_2_sequence.txt.gz</t>
  </si>
  <si>
    <t>e7abe6b1256d866a6423094276159a6c</t>
  </si>
  <si>
    <t>run_lib_lane_id_5010598.1_b</t>
  </si>
  <si>
    <t>gs://sra-pub-crun-2/SRR1034173/SRR1034173.2</t>
  </si>
  <si>
    <t>https://sra-pub-run-odp.s3.amazonaws.com/sra/SRR1034173/SRR1034173</t>
  </si>
  <si>
    <t>1403df4212e2acd4b7d7c20d0e406a4c</t>
  </si>
  <si>
    <t>https://sra-downloadb.be-md.ncbi.nlm.nih.gov/sos1/sra-pub-run-5/SRR1034173/SRR1034173.2</t>
  </si>
  <si>
    <t>https://sra-downloadb.st-va.ncbi.nlm.nih.gov/sos2/sra-pub-run-6/SRR1034173/SRR1034173.2</t>
  </si>
  <si>
    <t>HM023</t>
  </si>
  <si>
    <t>SRX376012</t>
  </si>
  <si>
    <t>lims run=090622_HWI-EAS3_9173_FC42FP9_PE ; lane= 6</t>
  </si>
  <si>
    <t>experiment_lib_lane_id_5010598.1_a</t>
  </si>
  <si>
    <t>SRR1034172</t>
  </si>
  <si>
    <t>gs://sra-pub-src-10/SRR1034172/NCGR_pipestone_2013-02-06_090622_HWI-EAS3_9173_FC42FP9_PE-s_6_1_sequence.txt.gz</t>
  </si>
  <si>
    <t>s3://sra-pub-src-10/SRR1034172/NCGR_pipestone_2013-02-06_090622_HWI-EAS3_9173_FC42FP9_PE-s_6_1_sequence.txt.gz</t>
  </si>
  <si>
    <t>NCGR_pipestone_2013-02-06_090622_HWI-EAS3_9173_FC42FP9_PE-s_6_1_sequence.txt.gz</t>
  </si>
  <si>
    <t>a9049b1ffac7d75e48d6f110d6472205</t>
  </si>
  <si>
    <t>gs://sra-pub-crun-3/SRR1034172/SRR1034172.2</t>
  </si>
  <si>
    <t>https://sra-pub-run-odp.s3.amazonaws.com/sra/SRR1034172/SRR1034172</t>
  </si>
  <si>
    <t>https://sra-downloadb.be-md.ncbi.nlm.nih.gov/sos1/sra-pub-run-5/SRR1034172/SRR1034172.2</t>
  </si>
  <si>
    <t>https://sra-downloadb.st-va.ncbi.nlm.nih.gov/sos2/sra-pub-run-6/SRR1034172/SRR1034172.2</t>
  </si>
  <si>
    <t>1d6606f227e53ba99834e54dfa63ba5d</t>
  </si>
  <si>
    <t>run_lib_lane_id_5010598.1_a</t>
  </si>
  <si>
    <t>SRX376011</t>
  </si>
  <si>
    <t>lims run= 100210_SNPSTER7_0583_616BAAAXX_PE; lane= 3</t>
  </si>
  <si>
    <t>experiment_lib_lane_id_5010598.1</t>
  </si>
  <si>
    <t>SRR1034171</t>
  </si>
  <si>
    <t>gs://sra-pub-src-10/SRR1034171/NCGR_pipestone_2013-02-06_100210_SNPSTER7_0583_616BAAAXX_PE-s_3_1_sequence.txt.gz</t>
  </si>
  <si>
    <t>s3://sra-pub-src-10/SRR1034171/NCGR_pipestone_2013-02-06_100210_SNPSTER7_0583_616BAAAXX_PE-s_3_1_sequence.txt.gz</t>
  </si>
  <si>
    <t>NCGR_pipestone_2013-02-06_100210_SNPSTER7_0583_616BAAAXX_PE-s_3_1_sequence.txt.gz</t>
  </si>
  <si>
    <t>5dda1c834886b3bca4937ebb687057ff</t>
  </si>
  <si>
    <t>gs://sra-pub-src-8/SRR1034171/NCGR_pipestone_2013-02-06_100210_SNPSTER7_0583_616BAAAXX_PE-s_3_2_sequence.txt.gz</t>
  </si>
  <si>
    <t>s3://sra-pub-src-8/SRR1034171/NCGR_pipestone_2013-02-06_100210_SNPSTER7_0583_616BAAAXX_PE-s_3_2_sequence.txt.gz</t>
  </si>
  <si>
    <t>NCGR_pipestone_2013-02-06_100210_SNPSTER7_0583_616BAAAXX_PE-s_3_2_sequence.txt.gz</t>
  </si>
  <si>
    <t>138efcde36a18607bbae77b8adcab41a</t>
  </si>
  <si>
    <t>run_lib_lane_id_5010598.1</t>
  </si>
  <si>
    <t>gs://sra-pub-crun-2/SRR1034171/SRR1034171.2</t>
  </si>
  <si>
    <t>https://sra-pub-run-odp.s3.amazonaws.com/sra/SRR1034171/SRR1034171</t>
  </si>
  <si>
    <t>41ef2ad5722b50389e8969a35ca6b35b</t>
  </si>
  <si>
    <t>https://sra-downloadb.be-md.ncbi.nlm.nih.gov/sos1/sra-pub-run-5/SRR1034171/SRR1034171.2</t>
  </si>
  <si>
    <t>https://sra-downloadb.st-va.ncbi.nlm.nih.gov/sos2/sra-pub-run-6/SRR1034171/SRR1034171.2</t>
  </si>
  <si>
    <t>SRX376010</t>
  </si>
  <si>
    <t>lims run= 090603_SNPSTER2_0365_314NJAAXX_PE; lane= 3</t>
  </si>
  <si>
    <t>experiment_lib_lane_id_5005142.1</t>
  </si>
  <si>
    <t>SRR1034170</t>
  </si>
  <si>
    <t>gs://sra-pub-src-14/SRR1034170/NCGR_pipestone_2013-02-06_090603_SNPSTER2_0365_314NJAAXX_PE-s_3_1_sequence.txt.gz</t>
  </si>
  <si>
    <t>s3://sra-pub-src-14/SRR1034170/NCGR_pipestone_2013-02-06_090603_SNPSTER2_0365_314NJAAXX_PE-s_3_1_sequence.txt.gz</t>
  </si>
  <si>
    <t>NCGR_pipestone_2013-02-06_090603_SNPSTER2_0365_314NJAAXX_PE-s_3_1_sequence.txt.gz</t>
  </si>
  <si>
    <t>055031dfe17675214966bff77e3b0140</t>
  </si>
  <si>
    <t>gs://sra-pub-crun-3/SRR1034170/SRR1034170.2</t>
  </si>
  <si>
    <t>https://sra-pub-run-odp.s3.amazonaws.com/sra/SRR1034170/SRR1034170</t>
  </si>
  <si>
    <t>https://sra-downloadb.be-md.ncbi.nlm.nih.gov/sos1/sra-pub-run-5/SRR1034170/SRR1034170.2</t>
  </si>
  <si>
    <t>https://sra-downloadb.st-va.ncbi.nlm.nih.gov/sos2/sra-pub-run-6/SRR1034170/SRR1034170.2</t>
  </si>
  <si>
    <t>ca9c2ac553220d94227a119439f28870</t>
  </si>
  <si>
    <t>run_lib_lane_id_5005142.1</t>
  </si>
  <si>
    <t>SRX376009</t>
  </si>
  <si>
    <t>lims run= 090617_SNPSTER4_0385_42FTLAAXX_PE; lane= 6</t>
  </si>
  <si>
    <t>SRS500827</t>
  </si>
  <si>
    <t>HM006_L530</t>
  </si>
  <si>
    <t>experiment_lib_lane_id_5005258.1</t>
  </si>
  <si>
    <t>SAMN02401392</t>
  </si>
  <si>
    <t>Medicago truncatula HM006</t>
  </si>
  <si>
    <t>sample_id_5002304.1</t>
  </si>
  <si>
    <t>SRR1034169</t>
  </si>
  <si>
    <t>gs://sra-pub-src-12/SRR1034169/NCGR_pipestone_2013-02-06_090617_SNPSTER4_0385_42FTLAAXX_PE-s_6_2_sequence.txt.gz</t>
  </si>
  <si>
    <t>s3://sra-pub-src-12/SRR1034169/NCGR_pipestone_2013-02-06_090617_SNPSTER4_0385_42FTLAAXX_PE-s_6_2_sequence.txt.gz</t>
  </si>
  <si>
    <t>NCGR_pipestone_2013-02-06_090617_SNPSTER4_0385_42FTLAAXX_PE-s_6_2_sequence.txt.gz</t>
  </si>
  <si>
    <t>5d0bae34d2c79854240cee8fc87b01d9</t>
  </si>
  <si>
    <t>gs://sra-pub-crun-2/SRR1034169/SRR1034169.2</t>
  </si>
  <si>
    <t>https://sra-pub-run-odp.s3.amazonaws.com/sra/SRR1034169/SRR1034169</t>
  </si>
  <si>
    <t>https://sra-downloadb.be-md.ncbi.nlm.nih.gov/sos1/sra-pub-run-5/SRR1034169/SRR1034169.2</t>
  </si>
  <si>
    <t>https://sra-downloadb.st-va.ncbi.nlm.nih.gov/sos2/sra-pub-run-6/SRR1034169/SRR1034169.2</t>
  </si>
  <si>
    <t>c6fd1c752bf9d93e563971c9f666c2a1</t>
  </si>
  <si>
    <t>run_lib_lane_id_5005258.1</t>
  </si>
  <si>
    <t>HM006</t>
  </si>
  <si>
    <t>SRX376008</t>
  </si>
  <si>
    <t>lims run= 090605_SNPSTER4_0369_303YCAAXX_PE; lane= 8</t>
  </si>
  <si>
    <t>experiment_lib_lane_id_5005213.1</t>
  </si>
  <si>
    <t>SRR1034168</t>
  </si>
  <si>
    <t>gs://sra-pub-src-10/SRR1034168/NCGR_pipestone_2013-02-06_090605_SNPSTER4_0369_303YCAAXX_PE-s_8_1_sequence.txt.gz</t>
  </si>
  <si>
    <t>s3://sra-pub-src-10/SRR1034168/NCGR_pipestone_2013-02-06_090605_SNPSTER4_0369_303YCAAXX_PE-s_8_1_sequence.txt.gz</t>
  </si>
  <si>
    <t>NCGR_pipestone_2013-02-06_090605_SNPSTER4_0369_303YCAAXX_PE-s_8_1_sequence.txt.gz</t>
  </si>
  <si>
    <t>100ca3f7b00d342c4e1d1f18bed6e689</t>
  </si>
  <si>
    <t>gs://sra-pub-src-14/SRR1034168/NCGR_pipestone_2013-02-06_090605_SNPSTER4_0369_303YCAAXX_PE-s_8_2_sequence.txt.gz</t>
  </si>
  <si>
    <t>s3://sra-pub-src-14/SRR1034168/NCGR_pipestone_2013-02-06_090605_SNPSTER4_0369_303YCAAXX_PE-s_8_2_sequence.txt.gz</t>
  </si>
  <si>
    <t>NCGR_pipestone_2013-02-06_090605_SNPSTER4_0369_303YCAAXX_PE-s_8_2_sequence.txt.gz</t>
  </si>
  <si>
    <t>7b07a37fdea610608611e68872cfa5a8</t>
  </si>
  <si>
    <t>run_lib_lane_id_5005213.1</t>
  </si>
  <si>
    <t>gs://sra-pub-crun-3/SRR1034168/SRR1034168.2</t>
  </si>
  <si>
    <t>https://sra-pub-run-odp.s3.amazonaws.com/sra/SRR1034168/SRR1034168</t>
  </si>
  <si>
    <t>ef21a948424797efec93da5e44c7361a</t>
  </si>
  <si>
    <t>https://sra-downloadb.be-md.ncbi.nlm.nih.gov/sos1/sra-pub-run-5/SRR1034168/SRR1034168.2</t>
  </si>
  <si>
    <t>https://sra-downloadb.st-va.ncbi.nlm.nih.gov/sos2/sra-pub-run-6/SRR1034168/SRR1034168.2</t>
  </si>
  <si>
    <t>SRX376007</t>
  </si>
  <si>
    <t>lims run= 090605_SNPSTER4_0369_303YCAAXX_PE; lane= 7</t>
  </si>
  <si>
    <t>experiment_lib_lane_id_5005212.1</t>
  </si>
  <si>
    <t>SRR1034167</t>
  </si>
  <si>
    <t>gs://sra-pub-src-14/SRR1034167/NCGR_pipestone_2013-02-06_090605_SNPSTER4_0369_303YCAAXX_PE-s_7_1_sequence.txt.gz</t>
  </si>
  <si>
    <t>s3://sra-pub-src-14/SRR1034167/NCGR_pipestone_2013-02-06_090605_SNPSTER4_0369_303YCAAXX_PE-s_7_1_sequence.txt.gz</t>
  </si>
  <si>
    <t>NCGR_pipestone_2013-02-06_090605_SNPSTER4_0369_303YCAAXX_PE-s_7_1_sequence.txt.gz</t>
  </si>
  <si>
    <t>11ff5e6af162f52359e21edd2785d852</t>
  </si>
  <si>
    <t>gs://sra-pub-src-12/SRR1034167/NCGR_pipestone_2013-02-06_090605_SNPSTER4_0369_303YCAAXX_PE-s_7_2_sequence.txt.gz</t>
  </si>
  <si>
    <t>s3://sra-pub-src-12/SRR1034167/NCGR_pipestone_2013-02-06_090605_SNPSTER4_0369_303YCAAXX_PE-s_7_2_sequence.txt.gz</t>
  </si>
  <si>
    <t>NCGR_pipestone_2013-02-06_090605_SNPSTER4_0369_303YCAAXX_PE-s_7_2_sequence.txt.gz</t>
  </si>
  <si>
    <t>1b4a5f0ac37fa675d404fe341c0f9345</t>
  </si>
  <si>
    <t>run_lib_lane_id_5005212.1</t>
  </si>
  <si>
    <t>gs://sra-pub-crun-2/SRR1034167/SRR1034167.2</t>
  </si>
  <si>
    <t>https://sra-pub-run-odp.s3.amazonaws.com/sra/SRR1034167/SRR1034167</t>
  </si>
  <si>
    <t>ae9d3a00addba40ce6908937c8e7a224</t>
  </si>
  <si>
    <t>https://sra-downloadb.be-md.ncbi.nlm.nih.gov/sos2/sra-pub-run-7/SRR1034167/SRR1034167.2</t>
  </si>
  <si>
    <t>https://sra-downloadb.st-va.ncbi.nlm.nih.gov/sos1/sra-pub-run-8/SRR1034167/SRR1034167.2</t>
  </si>
  <si>
    <t>SRX376006</t>
  </si>
  <si>
    <t>lims run= 090605_SNPSTER4_0369_303YCAAXX_PE; lane= 6</t>
  </si>
  <si>
    <t>experiment_lib_lane_id_5005211.1</t>
  </si>
  <si>
    <t>SRR1034166</t>
  </si>
  <si>
    <t>gs://sra-pub-src-10/SRR1034166/NCGR_pipestone_2013-02-06_090605_SNPSTER4_0369_303YCAAXX_PE-s_6_1_sequence.txt.gz</t>
  </si>
  <si>
    <t>s3://sra-pub-src-10/SRR1034166/NCGR_pipestone_2013-02-06_090605_SNPSTER4_0369_303YCAAXX_PE-s_6_1_sequence.txt.gz</t>
  </si>
  <si>
    <t>NCGR_pipestone_2013-02-06_090605_SNPSTER4_0369_303YCAAXX_PE-s_6_1_sequence.txt.gz</t>
  </si>
  <si>
    <t>6893ccffc02ac82ac1a094d745290086</t>
  </si>
  <si>
    <t>gs://sra-pub-src-11/SRR1034166/NCGR_pipestone_2013-02-06_090605_SNPSTER4_0369_303YCAAXX_PE-s_6_2_sequence.txt.gz</t>
  </si>
  <si>
    <t>s3://sra-pub-src-11/SRR1034166/NCGR_pipestone_2013-02-06_090605_SNPSTER4_0369_303YCAAXX_PE-s_6_2_sequence.txt.gz</t>
  </si>
  <si>
    <t>NCGR_pipestone_2013-02-06_090605_SNPSTER4_0369_303YCAAXX_PE-s_6_2_sequence.txt.gz</t>
  </si>
  <si>
    <t>160ae0191e3be77e941e400d79792751</t>
  </si>
  <si>
    <t>run_lib_lane_id_5005211.1</t>
  </si>
  <si>
    <t>gs://sra-pub-crun-4/SRR1034166/SRR1034166.2</t>
  </si>
  <si>
    <t>https://sra-pub-run-odp.s3.amazonaws.com/sra/SRR1034166/SRR1034166</t>
  </si>
  <si>
    <t>3c2133c88aa8dee086b646c5fb6df65b</t>
  </si>
  <si>
    <t>https://sra-downloadb.be-md.ncbi.nlm.nih.gov/sos2/sra-pub-run-7/SRR1034166/SRR1034166.2</t>
  </si>
  <si>
    <t>https://sra-downloadb.st-va.ncbi.nlm.nih.gov/sos1/sra-pub-run-8/SRR1034166/SRR1034166.2</t>
  </si>
  <si>
    <t>SRX376005</t>
  </si>
  <si>
    <t>lims run= 100108_SNPSTER3_0560_61C20AAXX_PE; lane= 8</t>
  </si>
  <si>
    <t>SRS500826</t>
  </si>
  <si>
    <t>HM027</t>
  </si>
  <si>
    <t>experiment_lib_lane_id_5010069.1</t>
  </si>
  <si>
    <t>SAMN02401391</t>
  </si>
  <si>
    <t>Medicago truncatula HM027</t>
  </si>
  <si>
    <t>sample_id_5002303.1</t>
  </si>
  <si>
    <t>SRR1034165</t>
  </si>
  <si>
    <t>gs://sra-pub-src-12/SRR1034165/NCGR_pipestone_2013-02-06_100108_SNPSTER3_0560_61C20AAXX_PE-s_8_1_sequence.txt.gz</t>
  </si>
  <si>
    <t>s3://sra-pub-src-12/SRR1034165/NCGR_pipestone_2013-02-06_100108_SNPSTER3_0560_61C20AAXX_PE-s_8_1_sequence.txt.gz</t>
  </si>
  <si>
    <t>NCGR_pipestone_2013-02-06_100108_SNPSTER3_0560_61C20AAXX_PE-s_8_1_sequence.txt.gz</t>
  </si>
  <si>
    <t>7b8e92cfcc393cc8b1010607b0b8e8ac</t>
  </si>
  <si>
    <t>gs://sra-pub-src-11/SRR1034165/NCGR_pipestone_2013-02-06_100108_SNPSTER3_0560_61C20AAXX_PE-s_8_2_sequence.txt.gz</t>
  </si>
  <si>
    <t>s3://sra-pub-src-11/SRR1034165/NCGR_pipestone_2013-02-06_100108_SNPSTER3_0560_61C20AAXX_PE-s_8_2_sequence.txt.gz</t>
  </si>
  <si>
    <t>NCGR_pipestone_2013-02-06_100108_SNPSTER3_0560_61C20AAXX_PE-s_8_2_sequence.txt.gz</t>
  </si>
  <si>
    <t>5c701751470c72f78679304e930818e8</t>
  </si>
  <si>
    <t>run_lib_lane_id_5010069.1</t>
  </si>
  <si>
    <t>gs://sra-pub-crun-2/SRR1034165/SRR1034165.2</t>
  </si>
  <si>
    <t>https://sra-pub-run-odp.s3.amazonaws.com/sra/SRR1034165/SRR1034165</t>
  </si>
  <si>
    <t>7ab2076e55a91cf591efaf46d2d0ed62</t>
  </si>
  <si>
    <t>https://sra-downloadb.be-md.ncbi.nlm.nih.gov/sos1/sra-pub-run-5/SRR1034165/SRR1034165.2</t>
  </si>
  <si>
    <t>https://sra-downloadb.st-va.ncbi.nlm.nih.gov/sos2/sra-pub-run-6/SRR1034165/SRR1034165.2</t>
  </si>
  <si>
    <t>SRX376004</t>
  </si>
  <si>
    <t>lims run= 091202_SNPSTER8_0529_61221AAXX_PE; lane= 7</t>
  </si>
  <si>
    <t>experiment_lib_lane_id_5008064.1</t>
  </si>
  <si>
    <t>SRR1034164</t>
  </si>
  <si>
    <t>gs://sra-pub-src-10/SRR1034164/NCGR_pipestone_2013-02-06_091202_SNPSTER8_0529_61221AAXX_PE-s_7_1_sequence.txt.gz</t>
  </si>
  <si>
    <t>s3://sra-pub-src-10/SRR1034164/NCGR_pipestone_2013-02-06_091202_SNPSTER8_0529_61221AAXX_PE-s_7_1_sequence.txt.gz</t>
  </si>
  <si>
    <t>NCGR_pipestone_2013-02-06_091202_SNPSTER8_0529_61221AAXX_PE-s_7_1_sequence.txt.gz</t>
  </si>
  <si>
    <t>52c547050e7173cb0cb54204ab1e71ca</t>
  </si>
  <si>
    <t>gs://sra-pub-src-12/SRR1034164/NCGR_pipestone_2013-02-06_091202_SNPSTER8_0529_61221AAXX_PE-s_7_2_sequence.txt.gz</t>
  </si>
  <si>
    <t>s3://sra-pub-src-12/SRR1034164/NCGR_pipestone_2013-02-06_091202_SNPSTER8_0529_61221AAXX_PE-s_7_2_sequence.txt.gz</t>
  </si>
  <si>
    <t>NCGR_pipestone_2013-02-06_091202_SNPSTER8_0529_61221AAXX_PE-s_7_2_sequence.txt.gz</t>
  </si>
  <si>
    <t>c7093661b6e3ceedef571c6dfe06d60b</t>
  </si>
  <si>
    <t>run_lib_lane_id_5008064.1</t>
  </si>
  <si>
    <t>gs://sra-pub-crun-2/SRR1034164/SRR1034164.2</t>
  </si>
  <si>
    <t>https://sra-pub-run-odp.s3.amazonaws.com/sra/SRR1034164/SRR1034164</t>
  </si>
  <si>
    <t>29aebf00162de29619c82e80c15267d0</t>
  </si>
  <si>
    <t>https://sra-downloadb.be-md.ncbi.nlm.nih.gov/sos1/sra-pub-run-5/SRR1034164/SRR1034164.2</t>
  </si>
  <si>
    <t>https://sra-downloadb.st-va.ncbi.nlm.nih.gov/sos2/sra-pub-run-6/SRR1034164/SRR1034164.2</t>
  </si>
  <si>
    <t>SRX376003</t>
  </si>
  <si>
    <t>lims run= 090617_SNPSTER_0383_426TUAAXX_PE; lane= 7</t>
  </si>
  <si>
    <t>experiment_lib_lane_id_5005383.1</t>
  </si>
  <si>
    <t>SRR1034163</t>
  </si>
  <si>
    <t>gs://sra-pub-crun-4/SRR1034163/SRR1034163.2</t>
  </si>
  <si>
    <t>https://sra-pub-run-odp.s3.amazonaws.com/sra/SRR1034163/SRR1034163</t>
  </si>
  <si>
    <t>0ad587696fa432908afd933800b2079c</t>
  </si>
  <si>
    <t>run_lib_lane_id_5005383.1</t>
  </si>
  <si>
    <t>https://sra-downloadb.be-md.ncbi.nlm.nih.gov/sos1/sra-pub-run-5/SRR1034163/SRR1034163.2</t>
  </si>
  <si>
    <t>https://sra-downloadb.st-va.ncbi.nlm.nih.gov/sos2/sra-pub-run-6/SRR1034163/SRR1034163.2</t>
  </si>
  <si>
    <t>SRX376002</t>
  </si>
  <si>
    <t>lims run= 090617_SNPSTER3_0384_30516AAXX_PE; lane= 4</t>
  </si>
  <si>
    <t>experiment_lib_lane_id_5005372.1</t>
  </si>
  <si>
    <t>SRR1034162</t>
  </si>
  <si>
    <t>gs://sra-pub-src-10/SRR1034162/NCGR_pipestone_2013-02-06_090617_SNPSTER3_0384_30516AAXX_PE-s_4_1_sequence.txt.gz</t>
  </si>
  <si>
    <t>s3://sra-pub-src-10/SRR1034162/NCGR_pipestone_2013-02-06_090617_SNPSTER3_0384_30516AAXX_PE-s_4_1_sequence.txt.gz</t>
  </si>
  <si>
    <t>NCGR_pipestone_2013-02-06_090617_SNPSTER3_0384_30516AAXX_PE-s_4_1_sequence.txt.gz</t>
  </si>
  <si>
    <t>2b46b334a55b02f2be794ecda0fc5505</t>
  </si>
  <si>
    <t>gs://sra-pub-src-5/SRR1034162/NCGR_pipestone_2013-02-06_090617_SNPSTER3_0384_30516AAXX_PE-s_4_2_sequence.txt.gz</t>
  </si>
  <si>
    <t>s3://sra-pub-src-5/SRR1034162/NCGR_pipestone_2013-02-06_090617_SNPSTER3_0384_30516AAXX_PE-s_4_2_sequence.txt.gz</t>
  </si>
  <si>
    <t>NCGR_pipestone_2013-02-06_090617_SNPSTER3_0384_30516AAXX_PE-s_4_2_sequence.txt.gz</t>
  </si>
  <si>
    <t>1b522c5ec0ae9544cab507de91365e8f</t>
  </si>
  <si>
    <t>run_lib_lane_id_5005372.1</t>
  </si>
  <si>
    <t>gs://sra-pub-crun-4/SRR1034162/SRR1034162.2</t>
  </si>
  <si>
    <t>https://sra-pub-run-odp.s3.amazonaws.com/sra/SRR1034162/SRR1034162</t>
  </si>
  <si>
    <t>3e8f26e290668a5f2eb9cff61360810a</t>
  </si>
  <si>
    <t>https://sra-downloadb.be-md.ncbi.nlm.nih.gov/sos1/sra-pub-run-5/SRR1034162/SRR1034162.2</t>
  </si>
  <si>
    <t>https://sra-downloadb.st-va.ncbi.nlm.nih.gov/sos2/sra-pub-run-6/SRR1034162/SRR1034162.2</t>
  </si>
  <si>
    <t>SRX376001</t>
  </si>
  <si>
    <t>lims run= 090617_SNPSTER3_0384_30516AAXX_PE; lane= 3</t>
  </si>
  <si>
    <t>experiment_lib_lane_id_5005371.1</t>
  </si>
  <si>
    <t>SRR1034161</t>
  </si>
  <si>
    <t>gs://sra-pub-src-14/SRR1034161/NCGR_pipestone_2013-02-06_090617_SNPSTER3_0384_30516AAXX_PE-s_3_1_sequence.txt.gz</t>
  </si>
  <si>
    <t>s3://sra-pub-src-14/SRR1034161/NCGR_pipestone_2013-02-06_090617_SNPSTER3_0384_30516AAXX_PE-s_3_1_sequence.txt.gz</t>
  </si>
  <si>
    <t>NCGR_pipestone_2013-02-06_090617_SNPSTER3_0384_30516AAXX_PE-s_3_1_sequence.txt.gz</t>
  </si>
  <si>
    <t>5fea7213468f63426f7d94888e1ac576</t>
  </si>
  <si>
    <t>gs://sra-pub-src-14/SRR1034161/NCGR_pipestone_2013-02-06_090617_SNPSTER3_0384_30516AAXX_PE-s_3_2_sequence.txt.gz</t>
  </si>
  <si>
    <t>s3://sra-pub-src-14/SRR1034161/NCGR_pipestone_2013-02-06_090617_SNPSTER3_0384_30516AAXX_PE-s_3_2_sequence.txt.gz</t>
  </si>
  <si>
    <t>NCGR_pipestone_2013-02-06_090617_SNPSTER3_0384_30516AAXX_PE-s_3_2_sequence.txt.gz</t>
  </si>
  <si>
    <t>8957d695b4ea7ac4487729ac9e10f9ca</t>
  </si>
  <si>
    <t>run_lib_lane_id_5005371.1</t>
  </si>
  <si>
    <t>gs://sra-pub-crun-2/SRR1034161/SRR1034161.2</t>
  </si>
  <si>
    <t>https://sra-pub-run-odp.s3.amazonaws.com/sra/SRR1034161/SRR1034161</t>
  </si>
  <si>
    <t>54a575800f7cc2055aab6db17099f3b8</t>
  </si>
  <si>
    <t>https://sra-downloadb.be-md.ncbi.nlm.nih.gov/sos1/sra-pub-run-5/SRR1034161/SRR1034161.2</t>
  </si>
  <si>
    <t>https://sra-downloadb.st-va.ncbi.nlm.nih.gov/sos2/sra-pub-run-6/SRR1034161/SRR1034161.2</t>
  </si>
  <si>
    <t>SRX376000</t>
  </si>
  <si>
    <t>lims run= 090603_SNPSTER2_0365_314NJAAXX_PE; lane= 8</t>
  </si>
  <si>
    <t>experiment_lib_lane_id_5005147.1</t>
  </si>
  <si>
    <t>SRR1034160</t>
  </si>
  <si>
    <t>gs://sra-pub-src-11/SRR1034160/NCGR_pipestone_2013-02-06_090603_SNPSTER2_0365_314NJAAXX_PE-s_8_1_sequence.txt.gz</t>
  </si>
  <si>
    <t>s3://sra-pub-src-11/SRR1034160/NCGR_pipestone_2013-02-06_090603_SNPSTER2_0365_314NJAAXX_PE-s_8_1_sequence.txt.gz</t>
  </si>
  <si>
    <t>NCGR_pipestone_2013-02-06_090603_SNPSTER2_0365_314NJAAXX_PE-s_8_1_sequence.txt.gz</t>
  </si>
  <si>
    <t>6b2561421698ae40bb4c3169b7fcea3b</t>
  </si>
  <si>
    <t>gs://sra-pub-src-14/SRR1034160/NCGR_pipestone_2013-02-06_090603_SNPSTER2_0365_314NJAAXX_PE-s_8_2_sequence.txt.gz</t>
  </si>
  <si>
    <t>s3://sra-pub-src-14/SRR1034160/NCGR_pipestone_2013-02-06_090603_SNPSTER2_0365_314NJAAXX_PE-s_8_2_sequence.txt.gz</t>
  </si>
  <si>
    <t>NCGR_pipestone_2013-02-06_090603_SNPSTER2_0365_314NJAAXX_PE-s_8_2_sequence.txt.gz</t>
  </si>
  <si>
    <t>798ceeb22f7a8da1861955101fe092b3</t>
  </si>
  <si>
    <t>run_lib_lane_id_5005147.1</t>
  </si>
  <si>
    <t>gs://sra-pub-crun-4/SRR1034160/SRR1034160.2</t>
  </si>
  <si>
    <t>https://sra-pub-run-odp.s3.amazonaws.com/sra/SRR1034160/SRR1034160</t>
  </si>
  <si>
    <t>c93d44e2f4075aceeee1c33b1856693c</t>
  </si>
  <si>
    <t>https://sra-downloadb.be-md.ncbi.nlm.nih.gov/sos2/sra-pub-run-7/SRR1034160/SRR1034160.2</t>
  </si>
  <si>
    <t>https://sra-downloadb.st-va.ncbi.nlm.nih.gov/sos1/sra-pub-run-8/SRR1034160/SRR1034160.2</t>
  </si>
  <si>
    <t>SRX375999</t>
  </si>
  <si>
    <t>lims run= 100115_SNPSTER5_0565_61BRWAAXX_PE; lane= 8</t>
  </si>
  <si>
    <t>SRS500825</t>
  </si>
  <si>
    <t>HM013_L648_Salse_428_SIPE</t>
  </si>
  <si>
    <t>experiment_lib_lane_id_5010093.1</t>
  </si>
  <si>
    <t>SAMN02401390</t>
  </si>
  <si>
    <t>Medicago truncatula HM013</t>
  </si>
  <si>
    <t>sample_id_5002302.1</t>
  </si>
  <si>
    <t>SRR1034159</t>
  </si>
  <si>
    <t>gs://sra-pub-src-12/SRR1034159/NCGR_pipestone_2013-02-06_100115_SNPSTER5_0565_61BRWAAXX_PE-s_8_1_sequence.txt.gz</t>
  </si>
  <si>
    <t>s3://sra-pub-src-12/SRR1034159/NCGR_pipestone_2013-02-06_100115_SNPSTER5_0565_61BRWAAXX_PE-s_8_1_sequence.txt.gz</t>
  </si>
  <si>
    <t>NCGR_pipestone_2013-02-06_100115_SNPSTER5_0565_61BRWAAXX_PE-s_8_1_sequence.txt.gz</t>
  </si>
  <si>
    <t>9667c5c8611697a0f7f5acfd9acc77c6</t>
  </si>
  <si>
    <t>gs://sra-pub-crun-2/SRR1034159/SRR1034159.2</t>
  </si>
  <si>
    <t>https://sra-pub-run-odp.s3.amazonaws.com/sra/SRR1034159/SRR1034159</t>
  </si>
  <si>
    <t>https://sra-downloadb.be-md.ncbi.nlm.nih.gov/sos1/sra-pub-run-5/SRR1034159/SRR1034159.2</t>
  </si>
  <si>
    <t>https://sra-downloadb.st-va.ncbi.nlm.nih.gov/sos2/sra-pub-run-6/SRR1034159/SRR1034159.2</t>
  </si>
  <si>
    <t>4ed89888c5a717a84fae43a93d93f3ce</t>
  </si>
  <si>
    <t>run_lib_lane_id_5010093.1</t>
  </si>
  <si>
    <t>HM013</t>
  </si>
  <si>
    <t>SRX375998</t>
  </si>
  <si>
    <t>lims run= 100115_SNPSTER5_0565_61BRWAAXX_PE; lane= 7</t>
  </si>
  <si>
    <t>experiment_lib_lane_id_5010092.1</t>
  </si>
  <si>
    <t>SRR1034158</t>
  </si>
  <si>
    <t>gs://sra-pub-src-13/SRR1034158/NCGR_pipestone_2013-02-06_100115_SNPSTER5_0565_61BRWAAXX_PE-s_7_1_sequence.txt.gz</t>
  </si>
  <si>
    <t>s3://sra-pub-src-13/SRR1034158/NCGR_pipestone_2013-02-06_100115_SNPSTER5_0565_61BRWAAXX_PE-s_7_1_sequence.txt.gz</t>
  </si>
  <si>
    <t>NCGR_pipestone_2013-02-06_100115_SNPSTER5_0565_61BRWAAXX_PE-s_7_1_sequence.txt.gz</t>
  </si>
  <si>
    <t>e94e1ec2c092be6220902fd83f32bdd9</t>
  </si>
  <si>
    <t>gs://sra-pub-src-13/SRR1034158/NCGR_pipestone_2013-02-06_100115_SNPSTER5_0565_61BRWAAXX_PE-s_7_2_sequence.txt.gz</t>
  </si>
  <si>
    <t>s3://sra-pub-src-13/SRR1034158/NCGR_pipestone_2013-02-06_100115_SNPSTER5_0565_61BRWAAXX_PE-s_7_2_sequence.txt.gz</t>
  </si>
  <si>
    <t>NCGR_pipestone_2013-02-06_100115_SNPSTER5_0565_61BRWAAXX_PE-s_7_2_sequence.txt.gz</t>
  </si>
  <si>
    <t>4a0f3b003c5735118588a0cb3c8c567c</t>
  </si>
  <si>
    <t>run_lib_lane_id_5010092.1</t>
  </si>
  <si>
    <t>gs://sra-pub-crun-3/SRR1034158/SRR1034158.2</t>
  </si>
  <si>
    <t>https://sra-pub-run-odp.s3.amazonaws.com/sra/SRR1034158/SRR1034158</t>
  </si>
  <si>
    <t>30c49a3d4dab2631ad3e044c3fde5244</t>
  </si>
  <si>
    <t>https://sra-downloadb.be-md.ncbi.nlm.nih.gov/sos1/sra-pub-run-5/SRR1034158/SRR1034158.2</t>
  </si>
  <si>
    <t>https://sra-downloadb.st-va.ncbi.nlm.nih.gov/sos2/sra-pub-run-6/SRR1034158/SRR1034158.2</t>
  </si>
  <si>
    <t>SRX375997</t>
  </si>
  <si>
    <t>lims run= 090626_HWI-EAS255_9177_FC42FPA_PE; lane= 1</t>
  </si>
  <si>
    <t>experiment_lib_lane_id_5010091.1_b</t>
  </si>
  <si>
    <t>SRR1034157</t>
  </si>
  <si>
    <t>gs://sra-pub-src-14/SRR1034157/NCGR_pipestone_2013-02-06_090626_HWI-EAS255_9177_FC42FPA_PE-s_1_1_sequence.txt.gz</t>
  </si>
  <si>
    <t>s3://sra-pub-src-14/SRR1034157/NCGR_pipestone_2013-02-06_090626_HWI-EAS255_9177_FC42FPA_PE-s_1_1_sequence.txt.gz</t>
  </si>
  <si>
    <t>NCGR_pipestone_2013-02-06_090626_HWI-EAS255_9177_FC42FPA_PE-s_1_1_sequence.txt.gz</t>
  </si>
  <si>
    <t>4fa5134a5351c9c665c669867d5ec816</t>
  </si>
  <si>
    <t>gs://sra-pub-src-13/SRR1034157/NCGR_pipestone_2013-02-06_090626_HWI-EAS255_9177_FC42FPA_PE-s_1_2_sequence.txt.gz</t>
  </si>
  <si>
    <t>s3://sra-pub-src-13/SRR1034157/NCGR_pipestone_2013-02-06_090626_HWI-EAS255_9177_FC42FPA_PE-s_1_2_sequence.txt.gz</t>
  </si>
  <si>
    <t>NCGR_pipestone_2013-02-06_090626_HWI-EAS255_9177_FC42FPA_PE-s_1_2_sequence.txt.gz</t>
  </si>
  <si>
    <t>f80a5c02a0304a43a813ef343286f895</t>
  </si>
  <si>
    <t>run_lib_lane_id_5010091.1_b</t>
  </si>
  <si>
    <t>gs://sra-pub-crun-4/SRR1034157/SRR1034157.2</t>
  </si>
  <si>
    <t>https://sra-pub-run-odp.s3.amazonaws.com/sra/SRR1034157/SRR1034157</t>
  </si>
  <si>
    <t>828fca9725dc9d76f4cfba1104709b9a</t>
  </si>
  <si>
    <t>https://sra-downloadb.be-md.ncbi.nlm.nih.gov/sos1/sra-pub-run-5/SRR1034157/SRR1034157.2</t>
  </si>
  <si>
    <t>https://sra-downloadb.st-va.ncbi.nlm.nih.gov/sos2/sra-pub-run-6/SRR1034157/SRR1034157.2</t>
  </si>
  <si>
    <t>SRX375996</t>
  </si>
  <si>
    <t>lims run= 090728_HWI-EAS11X_9209_FC42N0N_PE; lane= 7</t>
  </si>
  <si>
    <t>experiment_lib_lane_id_5010091.1_a</t>
  </si>
  <si>
    <t>SRR1034156</t>
  </si>
  <si>
    <t>gs://sra-pub-crun-2/SRR1034156/SRR1034156.2</t>
  </si>
  <si>
    <t>https://sra-pub-run-odp.s3.amazonaws.com/sra/SRR1034156/SRR1034156</t>
  </si>
  <si>
    <t>45633c85b930fd0cb1a9efc56eb283c9</t>
  </si>
  <si>
    <t>run_lib_lane_id_5010091.1_a</t>
  </si>
  <si>
    <t>https://sra-downloadb.be-md.ncbi.nlm.nih.gov/sos1/sra-pub-run-5/SRR1034156/SRR1034156.2</t>
  </si>
  <si>
    <t>https://sra-downloadb.st-va.ncbi.nlm.nih.gov/sos2/sra-pub-run-6/SRR1034156/SRR1034156.2</t>
  </si>
  <si>
    <t>SRX375995</t>
  </si>
  <si>
    <t>lims run= 100115_SNPSTER5_0565_61BRWAAXX_PE; lane= 6</t>
  </si>
  <si>
    <t>experiment_lib_lane_id_5010091.1</t>
  </si>
  <si>
    <t>SRR1034155</t>
  </si>
  <si>
    <t>gs://sra-pub-src-9/SRR1034155/NCGR_pipestone_2013-02-06_100115_SNPSTER5_0565_61BRWAAXX_PE-s_6_1_sequence.txt.gz</t>
  </si>
  <si>
    <t>s3://sra-pub-src-9/SRR1034155/NCGR_pipestone_2013-02-06_100115_SNPSTER5_0565_61BRWAAXX_PE-s_6_1_sequence.txt.gz</t>
  </si>
  <si>
    <t>NCGR_pipestone_2013-02-06_100115_SNPSTER5_0565_61BRWAAXX_PE-s_6_1_sequence.txt.gz</t>
  </si>
  <si>
    <t>5ca13af51908f35009619a86689675cc</t>
  </si>
  <si>
    <t>gs://sra-pub-src-11/SRR1034155/NCGR_pipestone_2013-02-06_100115_SNPSTER5_0565_61BRWAAXX_PE-s_6_2_sequence.txt.gz</t>
  </si>
  <si>
    <t>s3://sra-pub-src-11/SRR1034155/NCGR_pipestone_2013-02-06_100115_SNPSTER5_0565_61BRWAAXX_PE-s_6_2_sequence.txt.gz</t>
  </si>
  <si>
    <t>NCGR_pipestone_2013-02-06_100115_SNPSTER5_0565_61BRWAAXX_PE-s_6_2_sequence.txt.gz</t>
  </si>
  <si>
    <t>a1c383f6c7f187724bb9ca706f3e91d8</t>
  </si>
  <si>
    <t>run_lib_lane_id_5010091.1</t>
  </si>
  <si>
    <t>gs://sra-pub-crun-3/SRR1034155/SRR1034155.2</t>
  </si>
  <si>
    <t>https://sra-pub-run-odp.s3.amazonaws.com/sra/SRR1034155/SRR1034155</t>
  </si>
  <si>
    <t>df43ff601b1360ed6115f06e9d3abe33</t>
  </si>
  <si>
    <t>https://sra-downloadb.be-md.ncbi.nlm.nih.gov/sos1/sra-pub-run-5/SRR1034155/SRR1034155.2</t>
  </si>
  <si>
    <t>https://sra-downloadb.st-va.ncbi.nlm.nih.gov/sos2/sra-pub-run-6/SRR1034155/SRR1034155.2</t>
  </si>
  <si>
    <t>SRX375994</t>
  </si>
  <si>
    <t>lims run= 090603_SNPSTER3_0367_30517AAXX_PE; lane= 8</t>
  </si>
  <si>
    <t>experiment_lib_lane_id_5005131.1</t>
  </si>
  <si>
    <t>SRR1034154</t>
  </si>
  <si>
    <t>gs://sra-pub-src-9/SRR1034154/NCGR_pipestone_2013-02-06_090603_SNPSTER3_0367_30517AAXX_PE-s_8_1_sequence.txt.gz</t>
  </si>
  <si>
    <t>s3://sra-pub-src-9/SRR1034154/NCGR_pipestone_2013-02-06_090603_SNPSTER3_0367_30517AAXX_PE-s_8_1_sequence.txt.gz</t>
  </si>
  <si>
    <t>NCGR_pipestone_2013-02-06_090603_SNPSTER3_0367_30517AAXX_PE-s_8_1_sequence.txt.gz</t>
  </si>
  <si>
    <t>79e83d155f3bf0d19123b78c16b92d40</t>
  </si>
  <si>
    <t>gs://sra-pub-crun-4/SRR1034154/SRR1034154.2</t>
  </si>
  <si>
    <t>https://sra-pub-run-odp.s3.amazonaws.com/sra/SRR1034154/SRR1034154</t>
  </si>
  <si>
    <t>https://sra-downloadb.be-md.ncbi.nlm.nih.gov/sos1/sra-pub-run-5/SRR1034154/SRR1034154.2</t>
  </si>
  <si>
    <t>https://sra-downloadb.st-va.ncbi.nlm.nih.gov/sos2/sra-pub-run-6/SRR1034154/SRR1034154.2</t>
  </si>
  <si>
    <t>6d907eb4c495efd04aa492c90db2bc48</t>
  </si>
  <si>
    <t>run_lib_lane_id_5005131.1</t>
  </si>
  <si>
    <t>SRX375993</t>
  </si>
  <si>
    <t>lims run= 100210_SNPSTER7_0583_616BAAAXX_PE; lane= 4</t>
  </si>
  <si>
    <t>SRS500824</t>
  </si>
  <si>
    <t>HM026</t>
  </si>
  <si>
    <t>experiment_lib_lane_id_5010599.1</t>
  </si>
  <si>
    <t>SAMN02401389</t>
  </si>
  <si>
    <t>Medicago truncatula HM026</t>
  </si>
  <si>
    <t>sample_id_5002301.1</t>
  </si>
  <si>
    <t>SRR1034153</t>
  </si>
  <si>
    <t>gs://sra-pub-crun-2/SRR1034153/SRR1034153.2</t>
  </si>
  <si>
    <t>https://sra-pub-run-odp.s3.amazonaws.com/sra/SRR1034153/SRR1034153</t>
  </si>
  <si>
    <t>67cbfa1c9359f323dc12581cbcf1507a</t>
  </si>
  <si>
    <t>run_lib_lane_id_5010599.1</t>
  </si>
  <si>
    <t>https://sra-downloadb.be-md.ncbi.nlm.nih.gov/sos1/sra-pub-run-5/SRR1034153/SRR1034153.2</t>
  </si>
  <si>
    <t>https://sra-downloadb.st-va.ncbi.nlm.nih.gov/sos2/sra-pub-run-6/SRR1034153/SRR1034153.2</t>
  </si>
  <si>
    <t>SRX375992</t>
  </si>
  <si>
    <t>lims run= 090617_SNPSTER_0383_426TUAAXX_PE; lane= 6</t>
  </si>
  <si>
    <t>experiment_lib_lane_id_5005382.1</t>
  </si>
  <si>
    <t>SRR1034152</t>
  </si>
  <si>
    <t>gs://sra-pub-src-9/SRR1034152/NCGR_pipestone_2013-02-06_090617_SNPSTER_0383_426TUAAXX_PE-s_6_1_sequence.txt.gz</t>
  </si>
  <si>
    <t>s3://sra-pub-src-9/SRR1034152/NCGR_pipestone_2013-02-06_090617_SNPSTER_0383_426TUAAXX_PE-s_6_1_sequence.txt.gz</t>
  </si>
  <si>
    <t>NCGR_pipestone_2013-02-06_090617_SNPSTER_0383_426TUAAXX_PE-s_6_1_sequence.txt.gz</t>
  </si>
  <si>
    <t>853b8c159352c36b874b7fe01ee65421</t>
  </si>
  <si>
    <t>gs://sra-pub-src-14/SRR1034152/NCGR_pipestone_2013-02-06_090617_SNPSTER_0383_426TUAAXX_PE-s_6_2_sequence.txt.gz</t>
  </si>
  <si>
    <t>s3://sra-pub-src-14/SRR1034152/NCGR_pipestone_2013-02-06_090617_SNPSTER_0383_426TUAAXX_PE-s_6_2_sequence.txt.gz</t>
  </si>
  <si>
    <t>NCGR_pipestone_2013-02-06_090617_SNPSTER_0383_426TUAAXX_PE-s_6_2_sequence.txt.gz</t>
  </si>
  <si>
    <t>3c019e6f368a07b5df0008e154d15301</t>
  </si>
  <si>
    <t>run_lib_lane_id_5005382.1</t>
  </si>
  <si>
    <t>gs://sra-pub-crun-4/SRR1034152/SRR1034152.2</t>
  </si>
  <si>
    <t>https://sra-pub-run-odp.s3.amazonaws.com/sra/SRR1034152/SRR1034152</t>
  </si>
  <si>
    <t>cb907f03b72f2465d21425c8c9c3dd7d</t>
  </si>
  <si>
    <t>https://sra-downloadb.be-md.ncbi.nlm.nih.gov/sos1/sra-pub-run-5/SRR1034152/SRR1034152.2</t>
  </si>
  <si>
    <t>https://sra-downloadb.st-va.ncbi.nlm.nih.gov/sos2/sra-pub-run-6/SRR1034152/SRR1034152.2</t>
  </si>
  <si>
    <t>SRX375991</t>
  </si>
  <si>
    <t>lims run= 090617_SNPSTER3_0384_30516AAXX_PE; lane= 2</t>
  </si>
  <si>
    <t>experiment_lib_lane_id_5005370.1</t>
  </si>
  <si>
    <t>SRR1034151</t>
  </si>
  <si>
    <t>gs://sra-pub-src-10/SRR1034151/NCGR_pipestone_2013-02-06_090617_SNPSTER3_0384_30516AAXX_PE-s_2_1_sequence.txt.gz</t>
  </si>
  <si>
    <t>s3://sra-pub-src-10/SRR1034151/NCGR_pipestone_2013-02-06_090617_SNPSTER3_0384_30516AAXX_PE-s_2_1_sequence.txt.gz</t>
  </si>
  <si>
    <t>NCGR_pipestone_2013-02-06_090617_SNPSTER3_0384_30516AAXX_PE-s_2_1_sequence.txt.gz</t>
  </si>
  <si>
    <t>a9b99a088dbaad3f50e2e5e3c5fe0b3f</t>
  </si>
  <si>
    <t>gs://sra-pub-src-14/SRR1034151/NCGR_pipestone_2013-02-06_090617_SNPSTER3_0384_30516AAXX_PE-s_2_2_sequence.txt.gz</t>
  </si>
  <si>
    <t>s3://sra-pub-src-14/SRR1034151/NCGR_pipestone_2013-02-06_090617_SNPSTER3_0384_30516AAXX_PE-s_2_2_sequence.txt.gz</t>
  </si>
  <si>
    <t>NCGR_pipestone_2013-02-06_090617_SNPSTER3_0384_30516AAXX_PE-s_2_2_sequence.txt.gz</t>
  </si>
  <si>
    <t>f4e3ad9e7313f01e03042b0bd732cdba</t>
  </si>
  <si>
    <t>run_lib_lane_id_5005370.1</t>
  </si>
  <si>
    <t>gs://sra-pub-crun-4/SRR1034151/SRR1034151.2</t>
  </si>
  <si>
    <t>https://sra-pub-run-odp.s3.amazonaws.com/sra/SRR1034151/SRR1034151</t>
  </si>
  <si>
    <t>fd40e35b7878cfcb7b74b83101af80e5</t>
  </si>
  <si>
    <t>https://sra-downloadb.be-md.ncbi.nlm.nih.gov/sos1/sra-pub-run-5/SRR1034151/SRR1034151.2</t>
  </si>
  <si>
    <t>https://sra-downloadb.st-va.ncbi.nlm.nih.gov/sos2/sra-pub-run-6/SRR1034151/SRR1034151.2</t>
  </si>
  <si>
    <t>SRX375990</t>
  </si>
  <si>
    <t>lims run= 090617_SNPSTER3_0384_30516AAXX_PE; lane= 1</t>
  </si>
  <si>
    <t>experiment_lib_lane_id_5005369.1</t>
  </si>
  <si>
    <t>SRR1034150</t>
  </si>
  <si>
    <t>gs://sra-pub-src-10/SRR1034150/NCGR_pipestone_2013-02-06_090617_SNPSTER3_0384_30516AAXX_PE-s_1_1_sequence.txt.gz</t>
  </si>
  <si>
    <t>s3://sra-pub-src-10/SRR1034150/NCGR_pipestone_2013-02-06_090617_SNPSTER3_0384_30516AAXX_PE-s_1_1_sequence.txt.gz</t>
  </si>
  <si>
    <t>NCGR_pipestone_2013-02-06_090617_SNPSTER3_0384_30516AAXX_PE-s_1_1_sequence.txt.gz</t>
  </si>
  <si>
    <t>529ee729996d8e4f4de7aa9e5e4a021e</t>
  </si>
  <si>
    <t>gs://sra-pub-src-9/SRR1034150/NCGR_pipestone_2013-02-06_090617_SNPSTER3_0384_30516AAXX_PE-s_1_2_sequence.txt.gz</t>
  </si>
  <si>
    <t>s3://sra-pub-src-9/SRR1034150/NCGR_pipestone_2013-02-06_090617_SNPSTER3_0384_30516AAXX_PE-s_1_2_sequence.txt.gz</t>
  </si>
  <si>
    <t>NCGR_pipestone_2013-02-06_090617_SNPSTER3_0384_30516AAXX_PE-s_1_2_sequence.txt.gz</t>
  </si>
  <si>
    <t>9cc227de3fdc45a4f5f0d9fb741d5c9f</t>
  </si>
  <si>
    <t>run_lib_lane_id_5005369.1</t>
  </si>
  <si>
    <t>gs://sra-pub-crun-3/SRR1034150/SRR1034150.2</t>
  </si>
  <si>
    <t>https://sra-pub-run-odp.s3.amazonaws.com/sra/SRR1034150/SRR1034150</t>
  </si>
  <si>
    <t>dccadaa8c48eb94ff4c90aa230b238d6</t>
  </si>
  <si>
    <t>https://sra-downloadb.be-md.ncbi.nlm.nih.gov/sos1/sra-pub-run-5/SRR1034150/SRR1034150.2</t>
  </si>
  <si>
    <t>https://sra-downloadb.st-va.ncbi.nlm.nih.gov/sos2/sra-pub-run-6/SRR1034150/SRR1034150.2</t>
  </si>
  <si>
    <t>SRX375989</t>
  </si>
  <si>
    <t>lims run= 090603_SNPSTER2_0365_314NJAAXX_PE; lane= 7</t>
  </si>
  <si>
    <t>experiment_lib_lane_id_5005146.1</t>
  </si>
  <si>
    <t>SRR1034149</t>
  </si>
  <si>
    <t>gs://sra-pub-src-9/SRR1034149/NCGR_pipestone_2013-02-06_090603_SNPSTER2_0365_314NJAAXX_PE-s_7_1_sequence.txt.gz</t>
  </si>
  <si>
    <t>s3://sra-pub-src-9/SRR1034149/NCGR_pipestone_2013-02-06_090603_SNPSTER2_0365_314NJAAXX_PE-s_7_1_sequence.txt.gz</t>
  </si>
  <si>
    <t>NCGR_pipestone_2013-02-06_090603_SNPSTER2_0365_314NJAAXX_PE-s_7_1_sequence.txt.gz</t>
  </si>
  <si>
    <t>51ab19e2b95d8eb24e68667857eb504d</t>
  </si>
  <si>
    <t>gs://sra-pub-crun-2/SRR1034149/SRR1034149.2</t>
  </si>
  <si>
    <t>https://sra-pub-run-odp.s3.amazonaws.com/sra/SRR1034149/SRR1034149</t>
  </si>
  <si>
    <t>https://sra-downloadb.be-md.ncbi.nlm.nih.gov/sos1/sra-pub-run-5/SRR1034149/SRR1034149.2</t>
  </si>
  <si>
    <t>https://sra-downloadb.st-va.ncbi.nlm.nih.gov/sos2/sra-pub-run-6/SRR1034149/SRR1034149.2</t>
  </si>
  <si>
    <t>bac74215d2329db0171059597253c1a8</t>
  </si>
  <si>
    <t>run_lib_lane_id_5005146.1</t>
  </si>
  <si>
    <t>SRX375988</t>
  </si>
  <si>
    <t>lims run= 100210_SNPSTER7_0583_616BAAAXX_PE; lane= 8</t>
  </si>
  <si>
    <t>SRS500823</t>
  </si>
  <si>
    <t>HM102</t>
  </si>
  <si>
    <t>experiment_lib_lane_id_5010603.1</t>
  </si>
  <si>
    <t>SAMN02401388</t>
  </si>
  <si>
    <t>Medicago truncatula HM102</t>
  </si>
  <si>
    <t>sample_id_5002300.1</t>
  </si>
  <si>
    <t>SRR1034148</t>
  </si>
  <si>
    <t>gs://sra-pub-src-12/SRR1034148/NCGR_pipestone_2013-02-06_100210_SNPSTER7_0583_616BAAAXX_PE-s_8_1_sequence.txt.gz</t>
  </si>
  <si>
    <t>s3://sra-pub-src-12/SRR1034148/NCGR_pipestone_2013-02-06_100210_SNPSTER7_0583_616BAAAXX_PE-s_8_1_sequence.txt.gz</t>
  </si>
  <si>
    <t>NCGR_pipestone_2013-02-06_100210_SNPSTER7_0583_616BAAAXX_PE-s_8_1_sequence.txt.gz</t>
  </si>
  <si>
    <t>8e6a5df10592005dbdded9f1c99bb560</t>
  </si>
  <si>
    <t>gs://sra-pub-src-11/SRR1034148/NCGR_pipestone_2013-02-06_100210_SNPSTER7_0583_616BAAAXX_PE-s_8_2_sequence.txt.gz</t>
  </si>
  <si>
    <t>s3://sra-pub-src-11/SRR1034148/NCGR_pipestone_2013-02-06_100210_SNPSTER7_0583_616BAAAXX_PE-s_8_2_sequence.txt.gz</t>
  </si>
  <si>
    <t>NCGR_pipestone_2013-02-06_100210_SNPSTER7_0583_616BAAAXX_PE-s_8_2_sequence.txt.gz</t>
  </si>
  <si>
    <t>1b82877b86f84afc6fe260f53b0e05d1</t>
  </si>
  <si>
    <t>run_lib_lane_id_5010603.1</t>
  </si>
  <si>
    <t>gs://sra-pub-crun-3/SRR1034148/SRR1034148.2</t>
  </si>
  <si>
    <t>https://sra-pub-run-odp.s3.amazonaws.com/sra/SRR1034148/SRR1034148</t>
  </si>
  <si>
    <t>64b1c5e9e690c23c734a28e2664f0d20</t>
  </si>
  <si>
    <t>https://sra-downloadb.be-md.ncbi.nlm.nih.gov/sos1/sra-pub-run-5/SRR1034148/SRR1034148.2</t>
  </si>
  <si>
    <t>https://sra-downloadb.st-va.ncbi.nlm.nih.gov/sos2/sra-pub-run-6/SRR1034148/SRR1034148.2</t>
  </si>
  <si>
    <t>SRX375987</t>
  </si>
  <si>
    <t>lims run= 090501_SNPSTER3_0350_311PTAAXX_PE; lane= 4</t>
  </si>
  <si>
    <t>experiment_lib_lane_id_5003990.1</t>
  </si>
  <si>
    <t>SRR1034147</t>
  </si>
  <si>
    <t>gs://sra-pub-src-13/SRR1034147/NCGR_pipestone_2013-02-06_090501_SNPSTER3_0350_311PTAAXX_PE-s_4_1_sequence.txt.gz</t>
  </si>
  <si>
    <t>s3://sra-pub-src-13/SRR1034147/NCGR_pipestone_2013-02-06_090501_SNPSTER3_0350_311PTAAXX_PE-s_4_1_sequence.txt.gz</t>
  </si>
  <si>
    <t>NCGR_pipestone_2013-02-06_090501_SNPSTER3_0350_311PTAAXX_PE-s_4_1_sequence.txt.gz</t>
  </si>
  <si>
    <t>d9b0c89cf2be592ef1b94b9e2038bc8b</t>
  </si>
  <si>
    <t>gs://sra-pub-crun-3/SRR1034147/SRR1034147.2</t>
  </si>
  <si>
    <t>https://sra-pub-run-odp.s3.amazonaws.com/sra/SRR1034147/SRR1034147</t>
  </si>
  <si>
    <t>https://sra-downloadb.be-md.ncbi.nlm.nih.gov/sos1/sra-pub-run-5/SRR1034147/SRR1034147.2</t>
  </si>
  <si>
    <t>https://sra-downloadb.st-va.ncbi.nlm.nih.gov/sos2/sra-pub-run-6/SRR1034147/SRR1034147.2</t>
  </si>
  <si>
    <t>ae625134b8e78b9b90e4629609aba340</t>
  </si>
  <si>
    <t>run_lib_lane_id_5003990.1</t>
  </si>
  <si>
    <t>1.3.4</t>
  </si>
  <si>
    <t>SRX375986</t>
  </si>
  <si>
    <t>lims run= 090501_SNPSTER3_0350_311PTAAXX_PE; lane= 3</t>
  </si>
  <si>
    <t>experiment_lib_lane_id_5003989.1</t>
  </si>
  <si>
    <t>SRR1034146</t>
  </si>
  <si>
    <t>gs://sra-pub-src-14/SRR1034146/NCGR_pipestone_2013-02-06_090501_SNPSTER3_0350_311PTAAXX_PE-s_3_2_sequence.txt.gz</t>
  </si>
  <si>
    <t>s3://sra-pub-src-14/SRR1034146/NCGR_pipestone_2013-02-06_090501_SNPSTER3_0350_311PTAAXX_PE-s_3_2_sequence.txt.gz</t>
  </si>
  <si>
    <t>NCGR_pipestone_2013-02-06_090501_SNPSTER3_0350_311PTAAXX_PE-s_3_2_sequence.txt.gz</t>
  </si>
  <si>
    <t>69f18e4812e195ba4e55a70e2c12ade1</t>
  </si>
  <si>
    <t>gs://sra-pub-crun-4/SRR1034146/SRR1034146.2</t>
  </si>
  <si>
    <t>https://sra-pub-run-odp.s3.amazonaws.com/sra/SRR1034146/SRR1034146</t>
  </si>
  <si>
    <t>https://sra-downloadb.be-md.ncbi.nlm.nih.gov/sos1/sra-pub-run-5/SRR1034146/SRR1034146.2</t>
  </si>
  <si>
    <t>https://sra-downloadb.st-va.ncbi.nlm.nih.gov/sos2/sra-pub-run-6/SRR1034146/SRR1034146.2</t>
  </si>
  <si>
    <t>4e8106eb554d961d2cec34c12cf3a30c</t>
  </si>
  <si>
    <t>run_lib_lane_id_5003989.1</t>
  </si>
  <si>
    <t>SRX375985</t>
  </si>
  <si>
    <t>lims run= 090420_SNPSTER3_0343_314WLAAXX_PE; lane= 4</t>
  </si>
  <si>
    <t>experiment_lib_lane_id_5003918.1</t>
  </si>
  <si>
    <t>SRR1034145</t>
  </si>
  <si>
    <t>gs://sra-pub-src-13/SRR1034145/NCGR_pipestone_2013-02-06_090420_SNPSTER3_0343_314WLAAXX_PE-s_4_2_sequence.txt.gz</t>
  </si>
  <si>
    <t>s3://sra-pub-src-13/SRR1034145/NCGR_pipestone_2013-02-06_090420_SNPSTER3_0343_314WLAAXX_PE-s_4_2_sequence.txt.gz</t>
  </si>
  <si>
    <t>NCGR_pipestone_2013-02-06_090420_SNPSTER3_0343_314WLAAXX_PE-s_4_2_sequence.txt.gz</t>
  </si>
  <si>
    <t>c987ccfe24861d224f5c5066e7bfbd26</t>
  </si>
  <si>
    <t>gs://sra-pub-crun-2/SRR1034145/SRR1034145.2</t>
  </si>
  <si>
    <t>https://sra-pub-run-odp.s3.amazonaws.com/sra/SRR1034145/SRR1034145</t>
  </si>
  <si>
    <t>https://sra-downloadb.be-md.ncbi.nlm.nih.gov/sos1/sra-pub-run-5/SRR1034145/SRR1034145.2</t>
  </si>
  <si>
    <t>https://sra-downloadb.st-va.ncbi.nlm.nih.gov/sos2/sra-pub-run-6/SRR1034145/SRR1034145.2</t>
  </si>
  <si>
    <t>f24d1f3c1bbc12e17632fe78f51ff1a7</t>
  </si>
  <si>
    <t>run_lib_lane_id_5003918.1</t>
  </si>
  <si>
    <t>SRX375984</t>
  </si>
  <si>
    <t>lims run= 090420_SNPSTER3_0343_314WLAAXX_PE; lane= 3</t>
  </si>
  <si>
    <t>experiment_lib_lane_id_5003917.1</t>
  </si>
  <si>
    <t>SRR1034144</t>
  </si>
  <si>
    <t>gs://sra-pub-crun-3/SRR1034144/SRR1034144.2</t>
  </si>
  <si>
    <t>https://sra-pub-run-odp.s3.amazonaws.com/sra/SRR1034144/SRR1034144</t>
  </si>
  <si>
    <t>499e0be64099e3ae46f68e07a97e1ebe</t>
  </si>
  <si>
    <t>run_lib_lane_id_5003917.1</t>
  </si>
  <si>
    <t>https://sra-downloadb.be-md.ncbi.nlm.nih.gov/sos1/sra-pub-run-5/SRR1034144/SRR1034144.2</t>
  </si>
  <si>
    <t>https://sra-downloadb.st-va.ncbi.nlm.nih.gov/sos2/sra-pub-run-6/SRR1034144/SRR1034144.2</t>
  </si>
  <si>
    <t>SRX375983</t>
  </si>
  <si>
    <t>lims run= 100210_SNPSTER7_0583_616BAAAXX_PE; lane= 7</t>
  </si>
  <si>
    <t>SRS500822</t>
  </si>
  <si>
    <t>HM029</t>
  </si>
  <si>
    <t>experiment_lib_lane_id_5010602.1</t>
  </si>
  <si>
    <t>SAMN02401387</t>
  </si>
  <si>
    <t>Medicago truncatula HM029</t>
  </si>
  <si>
    <t>sample_id_5002299.1</t>
  </si>
  <si>
    <t>SRR1034143</t>
  </si>
  <si>
    <t>gs://sra-pub-src-14/SRR1034143/NCGR_pipestone_2013-02-06_100210_SNPSTER7_0583_616BAAAXX_PE-s_7_1_sequence.txt.gz</t>
  </si>
  <si>
    <t>s3://sra-pub-src-14/SRR1034143/NCGR_pipestone_2013-02-06_100210_SNPSTER7_0583_616BAAAXX_PE-s_7_1_sequence.txt.gz</t>
  </si>
  <si>
    <t>NCGR_pipestone_2013-02-06_100210_SNPSTER7_0583_616BAAAXX_PE-s_7_1_sequence.txt.gz</t>
  </si>
  <si>
    <t>ebbc123a91e629925c70e00b0eb3f8ea</t>
  </si>
  <si>
    <t>gs://sra-pub-src-14/SRR1034143/NCGR_pipestone_2013-02-06_100210_SNPSTER7_0583_616BAAAXX_PE-s_7_2_sequence.txt.gz</t>
  </si>
  <si>
    <t>s3://sra-pub-src-14/SRR1034143/NCGR_pipestone_2013-02-06_100210_SNPSTER7_0583_616BAAAXX_PE-s_7_2_sequence.txt.gz</t>
  </si>
  <si>
    <t>NCGR_pipestone_2013-02-06_100210_SNPSTER7_0583_616BAAAXX_PE-s_7_2_sequence.txt.gz</t>
  </si>
  <si>
    <t>cfe543fcb64649d5194e1efab2495738</t>
  </si>
  <si>
    <t>run_lib_lane_id_5010602.1</t>
  </si>
  <si>
    <t>gs://sra-pub-crun-4/SRR1034143/SRR1034143.2</t>
  </si>
  <si>
    <t>https://sra-pub-run-odp.s3.amazonaws.com/sra/SRR1034143/SRR1034143</t>
  </si>
  <si>
    <t>57d884fe82840416bc10580f2da5ba04</t>
  </si>
  <si>
    <t>https://sra-downloadb.be-md.ncbi.nlm.nih.gov/sos1/sra-pub-run-5/SRR1034143/SRR1034143.2</t>
  </si>
  <si>
    <t>https://sra-downloadb.st-va.ncbi.nlm.nih.gov/sos2/sra-pub-run-6/SRR1034143/SRR1034143.2</t>
  </si>
  <si>
    <t>SRX375982</t>
  </si>
  <si>
    <t>lims run= 090501_SNPSTER3_0350_311PTAAXX_PE; lane= 7</t>
  </si>
  <si>
    <t>experiment_lib_lane_id_5003993.1</t>
  </si>
  <si>
    <t>SRR1034142</t>
  </si>
  <si>
    <t>gs://sra-pub-src-9/SRR1034142/NCGR_pipestone_2013-02-06_090501_SNPSTER3_0350_311PTAAXX_PE-s_7_1_sequence.txt.gz</t>
  </si>
  <si>
    <t>s3://sra-pub-src-9/SRR1034142/NCGR_pipestone_2013-02-06_090501_SNPSTER3_0350_311PTAAXX_PE-s_7_1_sequence.txt.gz</t>
  </si>
  <si>
    <t>NCGR_pipestone_2013-02-06_090501_SNPSTER3_0350_311PTAAXX_PE-s_7_1_sequence.txt.gz</t>
  </si>
  <si>
    <t>e7eb2379a7c115430d8574ae0c00b506</t>
  </si>
  <si>
    <t>gs://sra-pub-src-9/SRR1034142/NCGR_pipestone_2013-02-06_090501_SNPSTER3_0350_311PTAAXX_PE-s_7_2_sequence.txt.gz</t>
  </si>
  <si>
    <t>s3://sra-pub-src-9/SRR1034142/NCGR_pipestone_2013-02-06_090501_SNPSTER3_0350_311PTAAXX_PE-s_7_2_sequence.txt.gz</t>
  </si>
  <si>
    <t>NCGR_pipestone_2013-02-06_090501_SNPSTER3_0350_311PTAAXX_PE-s_7_2_sequence.txt.gz</t>
  </si>
  <si>
    <t>8053a9912143e15c991e419731a73f89</t>
  </si>
  <si>
    <t>run_lib_lane_id_5003993.1</t>
  </si>
  <si>
    <t>gs://sra-pub-crun-4/SRR1034142/SRR1034142.2</t>
  </si>
  <si>
    <t>https://sra-pub-run-odp.s3.amazonaws.com/sra/SRR1034142/SRR1034142</t>
  </si>
  <si>
    <t>34dcdbef7e832c8ee59df39889321562</t>
  </si>
  <si>
    <t>https://sra-downloadb.be-md.ncbi.nlm.nih.gov/sos1/sra-pub-run-5/SRR1034142/SRR1034142.2</t>
  </si>
  <si>
    <t>https://sra-downloadb.st-va.ncbi.nlm.nih.gov/sos2/sra-pub-run-6/SRR1034142/SRR1034142.2</t>
  </si>
  <si>
    <t>SRX375981</t>
  </si>
  <si>
    <t>lims run= 090501_SNPSTER3_0350_311PTAAXX_PE; lane= 6</t>
  </si>
  <si>
    <t>experiment_lib_lane_id_5003992.1</t>
  </si>
  <si>
    <t>SRR1034141</t>
  </si>
  <si>
    <t>gs://sra-pub-src-10/SRR1034141/NCGR_pipestone_2013-02-06_090501_SNPSTER3_0350_311PTAAXX_PE-s_6_2_sequence.txt.gz</t>
  </si>
  <si>
    <t>s3://sra-pub-src-10/SRR1034141/NCGR_pipestone_2013-02-06_090501_SNPSTER3_0350_311PTAAXX_PE-s_6_2_sequence.txt.gz</t>
  </si>
  <si>
    <t>NCGR_pipestone_2013-02-06_090501_SNPSTER3_0350_311PTAAXX_PE-s_6_2_sequence.txt.gz</t>
  </si>
  <si>
    <t>c06612ab3ac7102253bf638d53334bc6</t>
  </si>
  <si>
    <t>gs://sra-pub-crun-4/SRR1034141/SRR1034141.2</t>
  </si>
  <si>
    <t>https://sra-pub-run-odp.s3.amazonaws.com/sra/SRR1034141/SRR1034141</t>
  </si>
  <si>
    <t>https://sra-downloadb.be-md.ncbi.nlm.nih.gov/sos1/sra-pub-run-5/SRR1034141/SRR1034141.2</t>
  </si>
  <si>
    <t>https://sra-downloadb.st-va.ncbi.nlm.nih.gov/sos2/sra-pub-run-6/SRR1034141/SRR1034141.2</t>
  </si>
  <si>
    <t>90af235a7ebbc5b4bb619ad0f562a790</t>
  </si>
  <si>
    <t>run_lib_lane_id_5003992.1</t>
  </si>
  <si>
    <t>SRX375980</t>
  </si>
  <si>
    <t>lims run= 090420_SNPSTER3_0343_314WLAAXX_PE; lane= 2</t>
  </si>
  <si>
    <t>experiment_lib_lane_id_5003916.1</t>
  </si>
  <si>
    <t>SRR1034140</t>
  </si>
  <si>
    <t>gs://sra-pub-src-10/SRR1034140/NCGR_pipestone_2013-02-06_090420_SNPSTER3_0343_314WLAAXX_PE-s_2_2_sequence.txt.gz</t>
  </si>
  <si>
    <t>s3://sra-pub-src-10/SRR1034140/NCGR_pipestone_2013-02-06_090420_SNPSTER3_0343_314WLAAXX_PE-s_2_2_sequence.txt.gz</t>
  </si>
  <si>
    <t>NCGR_pipestone_2013-02-06_090420_SNPSTER3_0343_314WLAAXX_PE-s_2_2_sequence.txt.gz</t>
  </si>
  <si>
    <t>de3fbcf953e548423f6aa51a6a449393</t>
  </si>
  <si>
    <t>gs://sra-pub-crun-3/SRR1034140/SRR1034140.2</t>
  </si>
  <si>
    <t>https://sra-pub-run-odp.s3.amazonaws.com/sra/SRR1034140/SRR1034140</t>
  </si>
  <si>
    <t>https://sra-downloadb.be-md.ncbi.nlm.nih.gov/sos2/sra-pub-run-7/SRR1034140/SRR1034140.2</t>
  </si>
  <si>
    <t>https://sra-downloadb.st-va.ncbi.nlm.nih.gov/sos1/sra-pub-run-8/SRR1034140/SRR1034140.2</t>
  </si>
  <si>
    <t>3daacaa18b1fe3159420f8596317f6bb</t>
  </si>
  <si>
    <t>run_lib_lane_id_5003916.1</t>
  </si>
  <si>
    <t>SRX375979</t>
  </si>
  <si>
    <t>lims run= 090420_SNPSTER3_0343_314WLAAXX_PE; lane= 1</t>
  </si>
  <si>
    <t>experiment_lib_lane_id_5003915.1</t>
  </si>
  <si>
    <t>SRR1034139</t>
  </si>
  <si>
    <t>gs://sra-pub-src-12/SRR1034139/NCGR_pipestone_2013-02-06_090420_SNPSTER3_0343_314WLAAXX_PE-s_1_1_sequence.txt.gz</t>
  </si>
  <si>
    <t>s3://sra-pub-src-12/SRR1034139/NCGR_pipestone_2013-02-06_090420_SNPSTER3_0343_314WLAAXX_PE-s_1_1_sequence.txt.gz</t>
  </si>
  <si>
    <t>NCGR_pipestone_2013-02-06_090420_SNPSTER3_0343_314WLAAXX_PE-s_1_1_sequence.txt.gz</t>
  </si>
  <si>
    <t>ea2fa4ad2e0a75f6ad1dfab5926b3651</t>
  </si>
  <si>
    <t>gs://sra-pub-src-14/SRR1034139/NCGR_pipestone_2013-02-06_090420_SNPSTER3_0343_314WLAAXX_PE-s_1_2_sequence.txt.gz</t>
  </si>
  <si>
    <t>s3://sra-pub-src-14/SRR1034139/NCGR_pipestone_2013-02-06_090420_SNPSTER3_0343_314WLAAXX_PE-s_1_2_sequence.txt.gz</t>
  </si>
  <si>
    <t>NCGR_pipestone_2013-02-06_090420_SNPSTER3_0343_314WLAAXX_PE-s_1_2_sequence.txt.gz</t>
  </si>
  <si>
    <t>2421e52da3be2b599265005788dd6ff9</t>
  </si>
  <si>
    <t>run_lib_lane_id_5003915.1</t>
  </si>
  <si>
    <t>gs://sra-pub-crun-4/SRR1034139/SRR1034139.2</t>
  </si>
  <si>
    <t>https://sra-pub-run-odp.s3.amazonaws.com/sra/SRR1034139/SRR1034139</t>
  </si>
  <si>
    <t>c78cfcc3eb9ed8ec4a97d48ee0de763f</t>
  </si>
  <si>
    <t>https://sra-downloadb.be-md.ncbi.nlm.nih.gov/sos1/sra-pub-run-5/SRR1034139/SRR1034139.2</t>
  </si>
  <si>
    <t>https://sra-downloadb.st-va.ncbi.nlm.nih.gov/sos2/sra-pub-run-6/SRR1034139/SRR1034139.2</t>
  </si>
  <si>
    <t>SRX375978</t>
  </si>
  <si>
    <t>lims run= 090626_HWI-EAS255_9177_FC42FPA_PE; lane= 3</t>
  </si>
  <si>
    <t>SRS500821</t>
  </si>
  <si>
    <t>HM019</t>
  </si>
  <si>
    <t>experiment_lib_lane_id_5010217.1_b</t>
  </si>
  <si>
    <t>SAMN02401386</t>
  </si>
  <si>
    <t>Medicago truncatula HM019</t>
  </si>
  <si>
    <t>sample_id_5002298.1</t>
  </si>
  <si>
    <t>SRR1034138</t>
  </si>
  <si>
    <t>gs://sra-pub-src-11/SRR1034138/NCGR_pipestone_2013-02-06_090626_HWI-EAS255_9177_FC42FPA_PE-s_3_2_sequence.txt.gz</t>
  </si>
  <si>
    <t>s3://sra-pub-src-11/SRR1034138/NCGR_pipestone_2013-02-06_090626_HWI-EAS255_9177_FC42FPA_PE-s_3_2_sequence.txt.gz</t>
  </si>
  <si>
    <t>NCGR_pipestone_2013-02-06_090626_HWI-EAS255_9177_FC42FPA_PE-s_3_2_sequence.txt.gz</t>
  </si>
  <si>
    <t>44f831c51980de8b0bdff467279224a1</t>
  </si>
  <si>
    <t>gs://sra-pub-crun-4/SRR1034138/SRR1034138.2</t>
  </si>
  <si>
    <t>https://sra-pub-run-odp.s3.amazonaws.com/sra/SRR1034138/SRR1034138</t>
  </si>
  <si>
    <t>https://sra-downloadb.be-md.ncbi.nlm.nih.gov/sos1/sra-pub-run-5/SRR1034138/SRR1034138.2</t>
  </si>
  <si>
    <t>https://sra-downloadb.st-va.ncbi.nlm.nih.gov/sos2/sra-pub-run-6/SRR1034138/SRR1034138.2</t>
  </si>
  <si>
    <t>b68b76afb0a51b05a3767c1e7f2a017f</t>
  </si>
  <si>
    <t>run_lib_lane_id_5010217.1_b</t>
  </si>
  <si>
    <t>SRX375977</t>
  </si>
  <si>
    <t>lims run= 090622_HWI-EAS3_9173_FC42FP9_PE; lane= 3</t>
  </si>
  <si>
    <t>experiment_lib_lane_id_5010217.1_a</t>
  </si>
  <si>
    <t>SRR1034137</t>
  </si>
  <si>
    <t>gs://sra-pub-src-10/SRR1034137/NCGR_pipestone_2013-02-06_090622_HWI-EAS3_9173_FC42FP9_PE-s_3_1_sequence.txt.gz</t>
  </si>
  <si>
    <t>s3://sra-pub-src-10/SRR1034137/NCGR_pipestone_2013-02-06_090622_HWI-EAS3_9173_FC42FP9_PE-s_3_1_sequence.txt.gz</t>
  </si>
  <si>
    <t>NCGR_pipestone_2013-02-06_090622_HWI-EAS3_9173_FC42FP9_PE-s_3_1_sequence.txt.gz</t>
  </si>
  <si>
    <t>f5b7e70871b230ca59cbeba4befce30d</t>
  </si>
  <si>
    <t>gs://sra-pub-src-11/SRR1034137/NCGR_pipestone_2013-02-06_090622_HWI-EAS3_9173_FC42FP9_PE-s_3_2_sequence.txt.gz</t>
  </si>
  <si>
    <t>s3://sra-pub-src-11/SRR1034137/NCGR_pipestone_2013-02-06_090622_HWI-EAS3_9173_FC42FP9_PE-s_3_2_sequence.txt.gz</t>
  </si>
  <si>
    <t>NCGR_pipestone_2013-02-06_090622_HWI-EAS3_9173_FC42FP9_PE-s_3_2_sequence.txt.gz</t>
  </si>
  <si>
    <t>8956692975fb0cae3cf2f3c59ded4b60</t>
  </si>
  <si>
    <t>run_lib_lane_id_5010217.1_a</t>
  </si>
  <si>
    <t>gs://sra-pub-crun-2/SRR1034137/SRR1034137.2</t>
  </si>
  <si>
    <t>https://sra-pub-run-odp.s3.amazonaws.com/sra/SRR1034137/SRR1034137</t>
  </si>
  <si>
    <t>b544b01e8ecf5986430f29c25d9205ba</t>
  </si>
  <si>
    <t>https://sra-downloadb.be-md.ncbi.nlm.nih.gov/sos1/sra-pub-run-5/SRR1034137/SRR1034137.2</t>
  </si>
  <si>
    <t>https://sra-downloadb.st-va.ncbi.nlm.nih.gov/sos2/sra-pub-run-6/SRR1034137/SRR1034137.2</t>
  </si>
  <si>
    <t>SRX375976</t>
  </si>
  <si>
    <t>lims run= 100121_SNPSTER7_0570_613UPAAXX_PE; lane= 4</t>
  </si>
  <si>
    <t>experiment_lib_lane_id_5010217.1</t>
  </si>
  <si>
    <t>SRR1034136</t>
  </si>
  <si>
    <t>gs://sra-pub-src-9/SRR1034136/NCGR_pipestone_2013-02-06_100121_SNPSTER7_0570_613UPAAXX_PE-s_4_2_sequence.txt.gz</t>
  </si>
  <si>
    <t>s3://sra-pub-src-9/SRR1034136/NCGR_pipestone_2013-02-06_100121_SNPSTER7_0570_613UPAAXX_PE-s_4_2_sequence.txt.gz</t>
  </si>
  <si>
    <t>NCGR_pipestone_2013-02-06_100121_SNPSTER7_0570_613UPAAXX_PE-s_4_2_sequence.txt.gz</t>
  </si>
  <si>
    <t>f57d3fba358ee79ce8026ca3e59aafcf</t>
  </si>
  <si>
    <t>gs://sra-pub-crun-3/SRR1034136/SRR1034136.2</t>
  </si>
  <si>
    <t>https://sra-pub-run-odp.s3.amazonaws.com/sra/SRR1034136/SRR1034136</t>
  </si>
  <si>
    <t>https://sra-downloadb.be-md.ncbi.nlm.nih.gov/sos1/sra-pub-run-5/SRR1034136/SRR1034136.2</t>
  </si>
  <si>
    <t>https://sra-downloadb.st-va.ncbi.nlm.nih.gov/sos2/sra-pub-run-6/SRR1034136/SRR1034136.2</t>
  </si>
  <si>
    <t>626cd4ffcf7f6368296c0b5edcf557ac</t>
  </si>
  <si>
    <t>run_lib_lane_id_5010217.1</t>
  </si>
  <si>
    <t>SRX375975</t>
  </si>
  <si>
    <t>lims run= 100121_SNPSTER7_0570_613UPAAXX_PE; lane= 3</t>
  </si>
  <si>
    <t>experiment_lib_lane_id_5010216.1</t>
  </si>
  <si>
    <t>SRR1034135</t>
  </si>
  <si>
    <t>gs://sra-pub-src-13/SRR1034135/NCGR_pipestone_2013-02-06_100121_SNPSTER7_0570_613UPAAXX_PE-s_3_1_sequence.txt.gz</t>
  </si>
  <si>
    <t>s3://sra-pub-src-13/SRR1034135/NCGR_pipestone_2013-02-06_100121_SNPSTER7_0570_613UPAAXX_PE-s_3_1_sequence.txt.gz</t>
  </si>
  <si>
    <t>NCGR_pipestone_2013-02-06_100121_SNPSTER7_0570_613UPAAXX_PE-s_3_1_sequence.txt.gz</t>
  </si>
  <si>
    <t>c160117ff90f17c064f50008e03e0050</t>
  </si>
  <si>
    <t>gs://sra-pub-src-14/SRR1034135/NCGR_pipestone_2013-02-06_100121_SNPSTER7_0570_613UPAAXX_PE-s_3_2_sequence.txt.gz</t>
  </si>
  <si>
    <t>s3://sra-pub-src-14/SRR1034135/NCGR_pipestone_2013-02-06_100121_SNPSTER7_0570_613UPAAXX_PE-s_3_2_sequence.txt.gz</t>
  </si>
  <si>
    <t>NCGR_pipestone_2013-02-06_100121_SNPSTER7_0570_613UPAAXX_PE-s_3_2_sequence.txt.gz</t>
  </si>
  <si>
    <t>34b26dd12f704eb4c309441551d9bd9a</t>
  </si>
  <si>
    <t>run_lib_lane_id_5010216.1</t>
  </si>
  <si>
    <t>gs://sra-pub-crun-4/SRR1034135/SRR1034135.2</t>
  </si>
  <si>
    <t>https://sra-pub-run-odp.s3.amazonaws.com/sra/SRR1034135/SRR1034135</t>
  </si>
  <si>
    <t>da4686d7b49de57b01b211cdf71b7bde</t>
  </si>
  <si>
    <t>https://sra-downloadb.be-md.ncbi.nlm.nih.gov/sos1/sra-pub-run-5/SRR1034135/SRR1034135.2</t>
  </si>
  <si>
    <t>https://sra-downloadb.st-va.ncbi.nlm.nih.gov/sos2/sra-pub-run-6/SRR1034135/SRR1034135.2</t>
  </si>
  <si>
    <t>SRX375974</t>
  </si>
  <si>
    <t>lims run= 090603_SNPSTER2_0365_314NJAAXX_PE; lane= 1</t>
  </si>
  <si>
    <t>experiment_lib_lane_id_5005140.1</t>
  </si>
  <si>
    <t>SRR1034134</t>
  </si>
  <si>
    <t>gs://sra-pub-src-13/SRR1034134/NCGR_pipestone_2013-02-06_090603_SNPSTER2_0365_314NJAAXX_PE-s_1_1_sequence.txt.gz</t>
  </si>
  <si>
    <t>s3://sra-pub-src-13/SRR1034134/NCGR_pipestone_2013-02-06_090603_SNPSTER2_0365_314NJAAXX_PE-s_1_1_sequence.txt.gz</t>
  </si>
  <si>
    <t>NCGR_pipestone_2013-02-06_090603_SNPSTER2_0365_314NJAAXX_PE-s_1_1_sequence.txt.gz</t>
  </si>
  <si>
    <t>19ba17cd3ebbaf68130bda03a1366362</t>
  </si>
  <si>
    <t>gs://sra-pub-src-10/SRR1034134/NCGR_pipestone_2013-02-06_090603_SNPSTER2_0365_314NJAAXX_PE-s_1_2_sequence.txt.gz</t>
  </si>
  <si>
    <t>s3://sra-pub-src-10/SRR1034134/NCGR_pipestone_2013-02-06_090603_SNPSTER2_0365_314NJAAXX_PE-s_1_2_sequence.txt.gz</t>
  </si>
  <si>
    <t>NCGR_pipestone_2013-02-06_090603_SNPSTER2_0365_314NJAAXX_PE-s_1_2_sequence.txt.gz</t>
  </si>
  <si>
    <t>d07237c83ce74c8a9d369dbd761df3c5</t>
  </si>
  <si>
    <t>run_lib_lane_id_5005140.1</t>
  </si>
  <si>
    <t>gs://sra-pub-crun-3/SRR1034134/SRR1034134.2</t>
  </si>
  <si>
    <t>https://sra-pub-run-odp.s3.amazonaws.com/sra/SRR1034134/SRR1034134</t>
  </si>
  <si>
    <t>ce4d900afc11e851291b409b8ca8784d</t>
  </si>
  <si>
    <t>https://sra-downloadb.be-md.ncbi.nlm.nih.gov/sos1/sra-pub-run-5/SRR1034134/SRR1034134.2</t>
  </si>
  <si>
    <t>https://sra-downloadb.st-va.ncbi.nlm.nih.gov/sos2/sra-pub-run-6/SRR1034134/SRR1034134.2</t>
  </si>
  <si>
    <t>SRX375973</t>
  </si>
  <si>
    <t>lims run= 090818_SNPSTER5_0435_42DH2AAXX_PE; lane= 8</t>
  </si>
  <si>
    <t>SRS500820</t>
  </si>
  <si>
    <t>HM009-SIPE2</t>
  </si>
  <si>
    <t>experiment_lib_lane_id_5006145.1</t>
  </si>
  <si>
    <t>SAMN02401385</t>
  </si>
  <si>
    <t>Medicago truncatula HM009</t>
  </si>
  <si>
    <t>sample_id_5002297.1</t>
  </si>
  <si>
    <t>SRR1034133</t>
  </si>
  <si>
    <t>gs://sra-pub-src-13/SRR1034133/NCGR_pipestone_2013-02-06_090818_SNPSTER5_0435_42DH2AAXX_PE-s_8_1_sequence.txt.gz</t>
  </si>
  <si>
    <t>s3://sra-pub-src-13/SRR1034133/NCGR_pipestone_2013-02-06_090818_SNPSTER5_0435_42DH2AAXX_PE-s_8_1_sequence.txt.gz</t>
  </si>
  <si>
    <t>NCGR_pipestone_2013-02-06_090818_SNPSTER5_0435_42DH2AAXX_PE-s_8_1_sequence.txt.gz</t>
  </si>
  <si>
    <t>128643f99e41dada8e144c9cf93ad7b2</t>
  </si>
  <si>
    <t>gs://sra-pub-crun-4/SRR1034133/SRR1034133.2</t>
  </si>
  <si>
    <t>https://sra-pub-run-odp.s3.amazonaws.com/sra/SRR1034133/SRR1034133</t>
  </si>
  <si>
    <t>https://sra-downloadb.be-md.ncbi.nlm.nih.gov/sos1/sra-pub-run-5/SRR1034133/SRR1034133.2</t>
  </si>
  <si>
    <t>https://sra-downloadb.st-va.ncbi.nlm.nih.gov/sos2/sra-pub-run-6/SRR1034133/SRR1034133.2</t>
  </si>
  <si>
    <t>2684e9e5cdff26b544d87ddac770773f</t>
  </si>
  <si>
    <t>run_lib_lane_id_5006145.1</t>
  </si>
  <si>
    <t>HM009</t>
  </si>
  <si>
    <t>SRX375972</t>
  </si>
  <si>
    <t>lims run= 090818_SNPSTER5_0435_42DH2AAXX_PE; lane= 7</t>
  </si>
  <si>
    <t>experiment_lib_lane_id_5006144.1</t>
  </si>
  <si>
    <t>SRR1034132</t>
  </si>
  <si>
    <t>gs://sra-pub-src-14/SRR1034132/NCGR_pipestone_2013-02-06_090818_SNPSTER5_0435_42DH2AAXX_PE-s_7_2_sequence.txt.gz</t>
  </si>
  <si>
    <t>s3://sra-pub-src-14/SRR1034132/NCGR_pipestone_2013-02-06_090818_SNPSTER5_0435_42DH2AAXX_PE-s_7_2_sequence.txt.gz</t>
  </si>
  <si>
    <t>NCGR_pipestone_2013-02-06_090818_SNPSTER5_0435_42DH2AAXX_PE-s_7_2_sequence.txt.gz</t>
  </si>
  <si>
    <t>7e65423b7c94f875fbcb299749e7d427</t>
  </si>
  <si>
    <t>gs://sra-pub-crun-3/SRR1034132/SRR1034132.2</t>
  </si>
  <si>
    <t>https://sra-pub-run-odp.s3.amazonaws.com/sra/SRR1034132/SRR1034132</t>
  </si>
  <si>
    <t>https://sra-downloadb.be-md.ncbi.nlm.nih.gov/sos1/sra-pub-run-5/SRR1034132/SRR1034132.2</t>
  </si>
  <si>
    <t>https://sra-downloadb.st-va.ncbi.nlm.nih.gov/sos2/sra-pub-run-6/SRR1034132/SRR1034132.2</t>
  </si>
  <si>
    <t>ec2f4a941b4bbfcd4f7e57d2c6acd1ef</t>
  </si>
  <si>
    <t>run_lib_lane_id_5006144.1</t>
  </si>
  <si>
    <t>SRX375971</t>
  </si>
  <si>
    <t>lims run= 090818_SNPSTER5_0435_42DH2AAXX_PE; lane= 6</t>
  </si>
  <si>
    <t>experiment_lib_lane_id_5006143.1</t>
  </si>
  <si>
    <t>SRR1034131</t>
  </si>
  <si>
    <t>gs://sra-pub-src-10/SRR1034131/NCGR_pipestone_2013-02-06_090818_SNPSTER5_0435_42DH2AAXX_PE-s_6_2_sequence.txt.gz</t>
  </si>
  <si>
    <t>s3://sra-pub-src-10/SRR1034131/NCGR_pipestone_2013-02-06_090818_SNPSTER5_0435_42DH2AAXX_PE-s_6_2_sequence.txt.gz</t>
  </si>
  <si>
    <t>NCGR_pipestone_2013-02-06_090818_SNPSTER5_0435_42DH2AAXX_PE-s_6_2_sequence.txt.gz</t>
  </si>
  <si>
    <t>0a32c6419aa3f5889ec14990d7d0a137</t>
  </si>
  <si>
    <t>gs://sra-pub-crun-3/SRR1034131/SRR1034131.2</t>
  </si>
  <si>
    <t>https://sra-pub-run-odp.s3.amazonaws.com/sra/SRR1034131/SRR1034131</t>
  </si>
  <si>
    <t>https://sra-downloadb.be-md.ncbi.nlm.nih.gov/sos1/sra-pub-run-5/SRR1034131/SRR1034131.2</t>
  </si>
  <si>
    <t>https://sra-downloadb.st-va.ncbi.nlm.nih.gov/sos2/sra-pub-run-6/SRR1034131/SRR1034131.2</t>
  </si>
  <si>
    <t>ed878dbce24c4c8cb4d58f98bbd89662</t>
  </si>
  <si>
    <t>run_lib_lane_id_5006143.1</t>
  </si>
  <si>
    <t>SRX375970</t>
  </si>
  <si>
    <t>lims run= 090805_SNPSTER8_0428_42D8GAAXX_PE; lane= 7</t>
  </si>
  <si>
    <t>experiment_lib_lane_id_5006079.1</t>
  </si>
  <si>
    <t>SRR1034130</t>
  </si>
  <si>
    <t>gs://sra-pub-src-10/SRR1034130/NCGR_pipestone_2013-02-06_090805_SNPSTER8_0428_42D8GAAXX_PE-s_7_1_sequence.txt.gz</t>
  </si>
  <si>
    <t>s3://sra-pub-src-10/SRR1034130/NCGR_pipestone_2013-02-06_090805_SNPSTER8_0428_42D8GAAXX_PE-s_7_1_sequence.txt.gz</t>
  </si>
  <si>
    <t>NCGR_pipestone_2013-02-06_090805_SNPSTER8_0428_42D8GAAXX_PE-s_7_1_sequence.txt.gz</t>
  </si>
  <si>
    <t>4f40fa10c0fc85cbc6c2c62332ed2ca1</t>
  </si>
  <si>
    <t>gs://sra-pub-src-11/SRR1034130/NCGR_pipestone_2013-02-06_090805_SNPSTER8_0428_42D8GAAXX_PE-s_7_2_sequence.txt.gz</t>
  </si>
  <si>
    <t>s3://sra-pub-src-11/SRR1034130/NCGR_pipestone_2013-02-06_090805_SNPSTER8_0428_42D8GAAXX_PE-s_7_2_sequence.txt.gz</t>
  </si>
  <si>
    <t>NCGR_pipestone_2013-02-06_090805_SNPSTER8_0428_42D8GAAXX_PE-s_7_2_sequence.txt.gz</t>
  </si>
  <si>
    <t>1230ed8e6991c6029282fbbd3dbe80df</t>
  </si>
  <si>
    <t>run_lib_lane_id_5006079.1</t>
  </si>
  <si>
    <t>gs://sra-pub-crun-3/SRR1034130/SRR1034130.2</t>
  </si>
  <si>
    <t>https://sra-pub-run-odp.s3.amazonaws.com/sra/SRR1034130/SRR1034130</t>
  </si>
  <si>
    <t>36746133a6bfb87a53cca71962105367</t>
  </si>
  <si>
    <t>https://sra-downloadb.be-md.ncbi.nlm.nih.gov/sos2/sra-pub-run-7/SRR1034130/SRR1034130.2</t>
  </si>
  <si>
    <t>https://sra-downloadb.st-va.ncbi.nlm.nih.gov/sos1/sra-pub-run-8/SRR1034130/SRR1034130.2</t>
  </si>
  <si>
    <t>SRX375969</t>
  </si>
  <si>
    <t>lims run= 100210_SNPSTER7_0583_616BAAAXX_PE; lane= 6</t>
  </si>
  <si>
    <t>SRS500819</t>
  </si>
  <si>
    <t>HM028</t>
  </si>
  <si>
    <t>experiment_lib_lane_id_5010601.1</t>
  </si>
  <si>
    <t>SAMN02401384</t>
  </si>
  <si>
    <t>Medicago truncatula HM028</t>
  </si>
  <si>
    <t>sample_id_5002296.1</t>
  </si>
  <si>
    <t>SRR1034129</t>
  </si>
  <si>
    <t>gs://sra-pub-crun-3/SRR1034129/SRR1034129.2</t>
  </si>
  <si>
    <t>https://sra-pub-run-odp.s3.amazonaws.com/sra/SRR1034129/SRR1034129</t>
  </si>
  <si>
    <t>be100499979ced26868d894c5761547c</t>
  </si>
  <si>
    <t>run_lib_lane_id_5010601.1</t>
  </si>
  <si>
    <t>https://sra-downloadb.be-md.ncbi.nlm.nih.gov/sos1/sra-pub-run-5/SRR1034129/SRR1034129.2</t>
  </si>
  <si>
    <t>https://sra-downloadb.st-va.ncbi.nlm.nih.gov/sos2/sra-pub-run-6/SRR1034129/SRR1034129.2</t>
  </si>
  <si>
    <t>SRX375968</t>
  </si>
  <si>
    <t>lims run= 090617_SNPSTER_0383_426TUAAXX_PE; lane= 8</t>
  </si>
  <si>
    <t>experiment_lib_lane_id_5005384.1</t>
  </si>
  <si>
    <t>SRR1034128</t>
  </si>
  <si>
    <t>gs://sra-pub-src-11/SRR1034128/NCGR_pipestone_2013-02-06_090617_SNPSTER_0383_426TUAAXX_PE-s_8_1_sequence.txt.gz</t>
  </si>
  <si>
    <t>s3://sra-pub-src-11/SRR1034128/NCGR_pipestone_2013-02-06_090617_SNPSTER_0383_426TUAAXX_PE-s_8_1_sequence.txt.gz</t>
  </si>
  <si>
    <t>NCGR_pipestone_2013-02-06_090617_SNPSTER_0383_426TUAAXX_PE-s_8_1_sequence.txt.gz</t>
  </si>
  <si>
    <t>b67ee88edf951f2efefe10038bde5bf0</t>
  </si>
  <si>
    <t>gs://sra-pub-crun-2/SRR1034128/SRR1034128.2</t>
  </si>
  <si>
    <t>https://sra-pub-run-odp.s3.amazonaws.com/sra/SRR1034128/SRR1034128</t>
  </si>
  <si>
    <t>https://sra-downloadb.be-md.ncbi.nlm.nih.gov/sos1/sra-pub-run-5/SRR1034128/SRR1034128.2</t>
  </si>
  <si>
    <t>https://sra-downloadb.st-va.ncbi.nlm.nih.gov/sos2/sra-pub-run-6/SRR1034128/SRR1034128.2</t>
  </si>
  <si>
    <t>27186d6aa4fed4b95922d8682e2cffe8</t>
  </si>
  <si>
    <t>run_lib_lane_id_5005384.1</t>
  </si>
  <si>
    <t>SRX375967</t>
  </si>
  <si>
    <t>lims run= 090617_SNPSTER3_0384_30516AAXX_PE; lane= 7</t>
  </si>
  <si>
    <t>experiment_lib_lane_id_5005375.1</t>
  </si>
  <si>
    <t>SRR1034127</t>
  </si>
  <si>
    <t>gs://sra-pub-src-14/SRR1034127/NCGR_pipestone_2013-02-06_090617_SNPSTER3_0384_30516AAXX_PE-s_7_1_sequence.txt.gz</t>
  </si>
  <si>
    <t>s3://sra-pub-src-14/SRR1034127/NCGR_pipestone_2013-02-06_090617_SNPSTER3_0384_30516AAXX_PE-s_7_1_sequence.txt.gz</t>
  </si>
  <si>
    <t>NCGR_pipestone_2013-02-06_090617_SNPSTER3_0384_30516AAXX_PE-s_7_1_sequence.txt.gz</t>
  </si>
  <si>
    <t>5e5e2be89bf2c0aa670ed4417a668219</t>
  </si>
  <si>
    <t>gs://sra-pub-crun-4/SRR1034127/SRR1034127.2</t>
  </si>
  <si>
    <t>https://sra-pub-run-odp.s3.amazonaws.com/sra/SRR1034127/SRR1034127</t>
  </si>
  <si>
    <t>https://sra-downloadb.be-md.ncbi.nlm.nih.gov/sos1/sra-pub-run-5/SRR1034127/SRR1034127.2</t>
  </si>
  <si>
    <t>https://sra-downloadb.st-va.ncbi.nlm.nih.gov/sos2/sra-pub-run-6/SRR1034127/SRR1034127.2</t>
  </si>
  <si>
    <t>c480ea6d9bec52ce2be803d95c4837aa</t>
  </si>
  <si>
    <t>run_lib_lane_id_5005375.1</t>
  </si>
  <si>
    <t>SRX375966</t>
  </si>
  <si>
    <t>lims run= 090617_SNPSTER3_0384_30516AAXX_PE; lane= 6</t>
  </si>
  <si>
    <t>experiment_lib_lane_id_5005374.1</t>
  </si>
  <si>
    <t>SRR1034126</t>
  </si>
  <si>
    <t>gs://sra-pub-src-13/SRR1034126/NCGR_pipestone_2013-02-06_090617_SNPSTER3_0384_30516AAXX_PE-s_6_1_sequence.txt.gz</t>
  </si>
  <si>
    <t>s3://sra-pub-src-13/SRR1034126/NCGR_pipestone_2013-02-06_090617_SNPSTER3_0384_30516AAXX_PE-s_6_1_sequence.txt.gz</t>
  </si>
  <si>
    <t>NCGR_pipestone_2013-02-06_090617_SNPSTER3_0384_30516AAXX_PE-s_6_1_sequence.txt.gz</t>
  </si>
  <si>
    <t>c2569ddcb97070fa48a5d79bac3f5096</t>
  </si>
  <si>
    <t>gs://sra-pub-src-11/SRR1034126/NCGR_pipestone_2013-02-06_090617_SNPSTER3_0384_30516AAXX_PE-s_6_2_sequence.txt.gz</t>
  </si>
  <si>
    <t>s3://sra-pub-src-11/SRR1034126/NCGR_pipestone_2013-02-06_090617_SNPSTER3_0384_30516AAXX_PE-s_6_2_sequence.txt.gz</t>
  </si>
  <si>
    <t>NCGR_pipestone_2013-02-06_090617_SNPSTER3_0384_30516AAXX_PE-s_6_2_sequence.txt.gz</t>
  </si>
  <si>
    <t>1430d51027e783c2f3ffd2aa17bb044d</t>
  </si>
  <si>
    <t>run_lib_lane_id_5005374.1</t>
  </si>
  <si>
    <t>gs://sra-pub-crun-4/SRR1034126/SRR1034126.2</t>
  </si>
  <si>
    <t>https://sra-pub-run-odp.s3.amazonaws.com/sra/SRR1034126/SRR1034126</t>
  </si>
  <si>
    <t>56fc56fdf0c9b06c5ef35a0662a7787c</t>
  </si>
  <si>
    <t>https://sra-downloadb.be-md.ncbi.nlm.nih.gov/sos1/sra-pub-run-5/SRR1034126/SRR1034126.2</t>
  </si>
  <si>
    <t>https://sra-downloadb.st-va.ncbi.nlm.nih.gov/sos2/sra-pub-run-6/SRR1034126/SRR1034126.2</t>
  </si>
  <si>
    <t>SRX375965</t>
  </si>
  <si>
    <t>lims run= 090507_SNPSTER5B_0352_311R2AAXX_PE; lane= 8</t>
  </si>
  <si>
    <t>experiment_lib_lane_id_5003946.1</t>
  </si>
  <si>
    <t>SRR1034125</t>
  </si>
  <si>
    <t>gs://sra-pub-crun-2/SRR1034125/SRR1034125.2</t>
  </si>
  <si>
    <t>https://sra-pub-run-odp.s3.amazonaws.com/sra/SRR1034125/SRR1034125</t>
  </si>
  <si>
    <t>90d15f3d98bc628f82ae9b5e7e935518</t>
  </si>
  <si>
    <t>run_lib_lane_id_5003946.1</t>
  </si>
  <si>
    <t>https://sra-downloadb.be-md.ncbi.nlm.nih.gov/sos2/sra-pub-run-7/SRR1034125/SRR1034125.2</t>
  </si>
  <si>
    <t>https://sra-downloadb.st-va.ncbi.nlm.nih.gov/sos1/sra-pub-run-8/SRR1034125/SRR1034125.2</t>
  </si>
  <si>
    <t>SRX375964</t>
  </si>
  <si>
    <t>lims run= 100107_SNPSTER2_0559_61BPUAAXX_PE; lane= 8</t>
  </si>
  <si>
    <t>SRS500816</t>
  </si>
  <si>
    <t>HM012</t>
  </si>
  <si>
    <t>experiment_lib_lane_id_5010029.1</t>
  </si>
  <si>
    <t>SAMN02401381</t>
  </si>
  <si>
    <t>Medicago truncatula HM012</t>
  </si>
  <si>
    <t>sample_id_5002295.1</t>
  </si>
  <si>
    <t>SRR1034124</t>
  </si>
  <si>
    <t>gs://sra-pub-crun-2/SRR1034124/SRR1034124.2</t>
  </si>
  <si>
    <t>https://sra-pub-run-odp.s3.amazonaws.com/sra/SRR1034124/SRR1034124</t>
  </si>
  <si>
    <t>1e5e7f7bbb143c7cb13dd38fbad14512</t>
  </si>
  <si>
    <t>run_lib_lane_id_5010029.1</t>
  </si>
  <si>
    <t>https://sra-downloadb.be-md.ncbi.nlm.nih.gov/sos2/sra-pub-run-7/SRR1034124/SRR1034124.2</t>
  </si>
  <si>
    <t>https://sra-downloadb.st-va.ncbi.nlm.nih.gov/sos1/sra-pub-run-8/SRR1034124/SRR1034124.2</t>
  </si>
  <si>
    <t>SRX375963</t>
  </si>
  <si>
    <t>lims run= 100107_SNPSTER2_0559_61BPUAAXX_PE; lane= 7</t>
  </si>
  <si>
    <t>experiment_lib_lane_id_5010028.1</t>
  </si>
  <si>
    <t>SRR1034123</t>
  </si>
  <si>
    <t>gs://sra-pub-src-13/SRR1034123/NCGR_pipestone_2013-02-06_100107_SNPSTER2_0559_61BPUAAXX_PE-s_7_1_sequence.txt.gz</t>
  </si>
  <si>
    <t>s3://sra-pub-src-13/SRR1034123/NCGR_pipestone_2013-02-06_100107_SNPSTER2_0559_61BPUAAXX_PE-s_7_1_sequence.txt.gz</t>
  </si>
  <si>
    <t>NCGR_pipestone_2013-02-06_100107_SNPSTER2_0559_61BPUAAXX_PE-s_7_1_sequence.txt.gz</t>
  </si>
  <si>
    <t>7037bc4c05e40a1dca44c75bc75f72da</t>
  </si>
  <si>
    <t>gs://sra-pub-src-9/SRR1034123/NCGR_pipestone_2013-02-06_100107_SNPSTER2_0559_61BPUAAXX_PE-s_7_2_sequence.txt.gz</t>
  </si>
  <si>
    <t>s3://sra-pub-src-9/SRR1034123/NCGR_pipestone_2013-02-06_100107_SNPSTER2_0559_61BPUAAXX_PE-s_7_2_sequence.txt.gz</t>
  </si>
  <si>
    <t>NCGR_pipestone_2013-02-06_100107_SNPSTER2_0559_61BPUAAXX_PE-s_7_2_sequence.txt.gz</t>
  </si>
  <si>
    <t>42f4228f4ac7dd24704bfb3f5152aecf</t>
  </si>
  <si>
    <t>run_lib_lane_id_5010028.1</t>
  </si>
  <si>
    <t>gs://sra-pub-crun-3/SRR1034123/SRR1034123.2</t>
  </si>
  <si>
    <t>https://sra-pub-run-odp.s3.amazonaws.com/sra/SRR1034123/SRR1034123</t>
  </si>
  <si>
    <t>d9f2804b3a799fa77d7467404e6f0936</t>
  </si>
  <si>
    <t>https://sra-downloadb.be-md.ncbi.nlm.nih.gov/sos1/sra-pub-run-5/SRR1034123/SRR1034123.2</t>
  </si>
  <si>
    <t>https://sra-downloadb.st-va.ncbi.nlm.nih.gov/sos2/sra-pub-run-6/SRR1034123/SRR1034123.2</t>
  </si>
  <si>
    <t>SRX375962</t>
  </si>
  <si>
    <t>lims run= 100107_SNPSTER2_0559_61BPUAAXX_PE; lane= 6</t>
  </si>
  <si>
    <t>experiment_lib_lane_id_5010027.1</t>
  </si>
  <si>
    <t>SRR1034122</t>
  </si>
  <si>
    <t>gs://sra-pub-src-13/SRR1034122/NCGR_pipestone_2013-02-06_100107_SNPSTER2_0559_61BPUAAXX_PE-s_6_1_sequence.txt.gz</t>
  </si>
  <si>
    <t>s3://sra-pub-src-13/SRR1034122/NCGR_pipestone_2013-02-06_100107_SNPSTER2_0559_61BPUAAXX_PE-s_6_1_sequence.txt.gz</t>
  </si>
  <si>
    <t>NCGR_pipestone_2013-02-06_100107_SNPSTER2_0559_61BPUAAXX_PE-s_6_1_sequence.txt.gz</t>
  </si>
  <si>
    <t>c412f9b46304599868fc05308e52517e</t>
  </si>
  <si>
    <t>gs://sra-pub-crun-3/SRR1034122/SRR1034122.2</t>
  </si>
  <si>
    <t>https://sra-pub-run-odp.s3.amazonaws.com/sra/SRR1034122/SRR1034122</t>
  </si>
  <si>
    <t>https://sra-downloadb.be-md.ncbi.nlm.nih.gov/sos1/sra-pub-run-5/SRR1034122/SRR1034122.2</t>
  </si>
  <si>
    <t>https://sra-downloadb.st-va.ncbi.nlm.nih.gov/sos2/sra-pub-run-6/SRR1034122/SRR1034122.2</t>
  </si>
  <si>
    <t>b18f6954e41fe499be6cc9ce0322d926</t>
  </si>
  <si>
    <t>run_lib_lane_id_5010027.1</t>
  </si>
  <si>
    <t>SRX375961</t>
  </si>
  <si>
    <t>lims run= 090603_SNPSTER3_0367_30517AAXX_PE; lane= 7</t>
  </si>
  <si>
    <t>experiment_lib_lane_id_5005130.1</t>
  </si>
  <si>
    <t>SRR1034121</t>
  </si>
  <si>
    <t>gs://sra-pub-src-5/SRR1034121/NCGR_pipestone_2013-02-06_090603_SNPSTER3_0367_30517AAXX_PE-s_7_1_sequence.txt.gz</t>
  </si>
  <si>
    <t>s3://sra-pub-src-5/SRR1034121/NCGR_pipestone_2013-02-06_090603_SNPSTER3_0367_30517AAXX_PE-s_7_1_sequence.txt.gz</t>
  </si>
  <si>
    <t>NCGR_pipestone_2013-02-06_090603_SNPSTER3_0367_30517AAXX_PE-s_7_1_sequence.txt.gz</t>
  </si>
  <si>
    <t>6813b3aee6774e45e6182b3045f4dad2</t>
  </si>
  <si>
    <t>gs://sra-pub-src-14/SRR1034121/NCGR_pipestone_2013-02-06_090603_SNPSTER3_0367_30517AAXX_PE-s_7_2_sequence.txt.gz</t>
  </si>
  <si>
    <t>s3://sra-pub-src-14/SRR1034121/NCGR_pipestone_2013-02-06_090603_SNPSTER3_0367_30517AAXX_PE-s_7_2_sequence.txt.gz</t>
  </si>
  <si>
    <t>NCGR_pipestone_2013-02-06_090603_SNPSTER3_0367_30517AAXX_PE-s_7_2_sequence.txt.gz</t>
  </si>
  <si>
    <t>c4065a22d88ab46d1c5d9f8176a5a66f</t>
  </si>
  <si>
    <t>run_lib_lane_id_5005130.1</t>
  </si>
  <si>
    <t>gs://sra-pub-crun-2/SRR1034121/SRR1034121.2</t>
  </si>
  <si>
    <t>https://sra-pub-run-odp.s3.amazonaws.com/sra/SRR1034121/SRR1034121</t>
  </si>
  <si>
    <t>385f3880561698f5a6e3034ac3fc62f5</t>
  </si>
  <si>
    <t>https://sra-downloadb.be-md.ncbi.nlm.nih.gov/sos1/sra-pub-run-5/SRR1034121/SRR1034121.2</t>
  </si>
  <si>
    <t>https://sra-downloadb.st-va.ncbi.nlm.nih.gov/sos2/sra-pub-run-6/SRR1034121/SRR1034121.2</t>
  </si>
  <si>
    <t>SRX375960</t>
  </si>
  <si>
    <t>lims run= 090603_SNPSTER3_0367_30517AAXX_PE; lane= 6</t>
  </si>
  <si>
    <t>experiment_lib_lane_id_5005129.1</t>
  </si>
  <si>
    <t>SRR1034120</t>
  </si>
  <si>
    <t>gs://sra-pub-src-9/SRR1034120/NCGR_pipestone_2013-02-06_090603_SNPSTER3_0367_30517AAXX_PE-s_6_1_sequence.txt.gz</t>
  </si>
  <si>
    <t>s3://sra-pub-src-9/SRR1034120/NCGR_pipestone_2013-02-06_090603_SNPSTER3_0367_30517AAXX_PE-s_6_1_sequence.txt.gz</t>
  </si>
  <si>
    <t>NCGR_pipestone_2013-02-06_090603_SNPSTER3_0367_30517AAXX_PE-s_6_1_sequence.txt.gz</t>
  </si>
  <si>
    <t>f71530370dea46db9e3d9dd2cd0f366d</t>
  </si>
  <si>
    <t>gs://sra-pub-crun-3/SRR1034120/SRR1034120.2</t>
  </si>
  <si>
    <t>https://sra-pub-run-odp.s3.amazonaws.com/sra/SRR1034120/SRR1034120</t>
  </si>
  <si>
    <t>https://sra-downloadb.be-md.ncbi.nlm.nih.gov/sos1/sra-pub-run-5/SRR1034120/SRR1034120.2</t>
  </si>
  <si>
    <t>https://sra-downloadb.st-va.ncbi.nlm.nih.gov/sos2/sra-pub-run-6/SRR1034120/SRR1034120.2</t>
  </si>
  <si>
    <t>befef75c982c03411af49b0f297d3701</t>
  </si>
  <si>
    <t>run_lib_lane_id_5005129.1</t>
  </si>
  <si>
    <t>SRX375959</t>
  </si>
  <si>
    <t>lims run= 090603_SNPSTER3_0367_30517AAXX_PE; lane= 4</t>
  </si>
  <si>
    <t>experiment_lib_lane_id_5005127.1</t>
  </si>
  <si>
    <t>SRR1034119</t>
  </si>
  <si>
    <t>gs://sra-pub-src-13/SRR1034119/NCGR_pipestone_2013-02-06_090603_SNPSTER3_0367_30517AAXX_PE-s_4_1_sequence.txt.gz</t>
  </si>
  <si>
    <t>s3://sra-pub-src-13/SRR1034119/NCGR_pipestone_2013-02-06_090603_SNPSTER3_0367_30517AAXX_PE-s_4_1_sequence.txt.gz</t>
  </si>
  <si>
    <t>NCGR_pipestone_2013-02-06_090603_SNPSTER3_0367_30517AAXX_PE-s_4_1_sequence.txt.gz</t>
  </si>
  <si>
    <t>456737ef2814d4bc7473f102b60ba076</t>
  </si>
  <si>
    <t>gs://sra-pub-src-12/SRR1034119/NCGR_pipestone_2013-02-06_090603_SNPSTER3_0367_30517AAXX_PE-s_4_2_sequence.txt.gz</t>
  </si>
  <si>
    <t>s3://sra-pub-src-12/SRR1034119/NCGR_pipestone_2013-02-06_090603_SNPSTER3_0367_30517AAXX_PE-s_4_2_sequence.txt.gz</t>
  </si>
  <si>
    <t>NCGR_pipestone_2013-02-06_090603_SNPSTER3_0367_30517AAXX_PE-s_4_2_sequence.txt.gz</t>
  </si>
  <si>
    <t>4fced10a9118b0595b8f9dcbc38bea8e</t>
  </si>
  <si>
    <t>run_lib_lane_id_5005127.1</t>
  </si>
  <si>
    <t>gs://sra-pub-crun-4/SRR1034119/SRR1034119.2</t>
  </si>
  <si>
    <t>https://sra-pub-run-odp.s3.amazonaws.com/sra/SRR1034119/SRR1034119</t>
  </si>
  <si>
    <t>6bb2d95143476ece3916438a228e0fcb</t>
  </si>
  <si>
    <t>https://sra-downloadb.be-md.ncbi.nlm.nih.gov/sos1/sra-pub-run-5/SRR1034119/SRR1034119.2</t>
  </si>
  <si>
    <t>https://sra-downloadb.st-va.ncbi.nlm.nih.gov/sos2/sra-pub-run-6/SRR1034119/SRR1034119.2</t>
  </si>
  <si>
    <t>SRX375958</t>
  </si>
  <si>
    <t>lims run= 090507_SNPSTER5B_0352_311R2AAXX_PE; lane= 4</t>
  </si>
  <si>
    <t>experiment_lib_lane_id_5003942.1</t>
  </si>
  <si>
    <t>SRR1034118</t>
  </si>
  <si>
    <t>gs://sra-pub-src-12/SRR1034118/NCGR_pipestone_2013-02-06_090507_SNPSTER5B_0352_311R2AAXX_PE-s_4_1_sequence.txt.gz</t>
  </si>
  <si>
    <t>s3://sra-pub-src-12/SRR1034118/NCGR_pipestone_2013-02-06_090507_SNPSTER5B_0352_311R2AAXX_PE-s_4_1_sequence.txt.gz</t>
  </si>
  <si>
    <t>NCGR_pipestone_2013-02-06_090507_SNPSTER5B_0352_311R2AAXX_PE-s_4_1_sequence.txt.gz</t>
  </si>
  <si>
    <t>7b121422ae52145888bc846fa4394cdc</t>
  </si>
  <si>
    <t>gs://sra-pub-src-11/SRR1034118/NCGR_pipestone_2013-02-06_090507_SNPSTER5B_0352_311R2AAXX_PE-s_4_2_sequence.txt.gz</t>
  </si>
  <si>
    <t>s3://sra-pub-src-11/SRR1034118/NCGR_pipestone_2013-02-06_090507_SNPSTER5B_0352_311R2AAXX_PE-s_4_2_sequence.txt.gz</t>
  </si>
  <si>
    <t>NCGR_pipestone_2013-02-06_090507_SNPSTER5B_0352_311R2AAXX_PE-s_4_2_sequence.txt.gz</t>
  </si>
  <si>
    <t>cc3bb8a625c0accd19c7ca3410db4933</t>
  </si>
  <si>
    <t>run_lib_lane_id_5003942.1</t>
  </si>
  <si>
    <t>gs://sra-pub-crun-3/SRR1034118/SRR1034118.2</t>
  </si>
  <si>
    <t>https://sra-pub-run-odp.s3.amazonaws.com/sra/SRR1034118/SRR1034118</t>
  </si>
  <si>
    <t>6eaa2d5c550708c4e3b24035aac07ef3</t>
  </si>
  <si>
    <t>https://sra-downloadb.be-md.ncbi.nlm.nih.gov/sos1/sra-pub-run-5/SRR1034118/SRR1034118.2</t>
  </si>
  <si>
    <t>https://sra-downloadb.st-va.ncbi.nlm.nih.gov/sos2/sra-pub-run-6/SRR1034118/SRR1034118.2</t>
  </si>
  <si>
    <t>SRX375957</t>
  </si>
  <si>
    <t>lims run= 100108_SNPSTER3_0560_61C20AAXX_PE; lane= 6</t>
  </si>
  <si>
    <t>experiment_lib_lane_id_5010067.1</t>
  </si>
  <si>
    <t>SRR1034117</t>
  </si>
  <si>
    <t>gs://sra-pub-crun-2/SRR1034117/SRR1034117.2</t>
  </si>
  <si>
    <t>https://sra-pub-run-odp.s3.amazonaws.com/sra/SRR1034117/SRR1034117</t>
  </si>
  <si>
    <t>4e5c85b6b5136d11daf1d3dcaa9a5075</t>
  </si>
  <si>
    <t>run_lib_lane_id_5010067.1</t>
  </si>
  <si>
    <t>https://sra-downloadb.be-md.ncbi.nlm.nih.gov/sos1/sra-pub-run-5/SRR1034117/SRR1034117.2</t>
  </si>
  <si>
    <t>https://sra-downloadb.st-va.ncbi.nlm.nih.gov/sos2/sra-pub-run-6/SRR1034117/SRR1034117.2</t>
  </si>
  <si>
    <t>SRX375956</t>
  </si>
  <si>
    <t>lims run= 100108_SNPSTER3_0560_61C20AAXX_PE; lane= 2</t>
  </si>
  <si>
    <t>experiment_lib_lane_id_5010063.1</t>
  </si>
  <si>
    <t>SRR1034116</t>
  </si>
  <si>
    <t>gs://sra-pub-crun-3/SRR1034116/SRR1034116.2</t>
  </si>
  <si>
    <t>https://sra-pub-run-odp.s3.amazonaws.com/sra/SRR1034116/SRR1034116</t>
  </si>
  <si>
    <t>55e08817b068c6d0e0c5ff394d8a969a</t>
  </si>
  <si>
    <t>run_lib_lane_id_5010063.1</t>
  </si>
  <si>
    <t>https://sra-downloadb.be-md.ncbi.nlm.nih.gov/sos1/sra-pub-run-5/SRR1034116/SRR1034116.2</t>
  </si>
  <si>
    <t>https://sra-downloadb.st-va.ncbi.nlm.nih.gov/sos2/sra-pub-run-6/SRR1034116/SRR1034116.2</t>
  </si>
  <si>
    <t>SRX375955</t>
  </si>
  <si>
    <t>lims run= 100108_SNPSTER3_0560_61C20AAXX_PE; lane= 1</t>
  </si>
  <si>
    <t>SRS500815</t>
  </si>
  <si>
    <t>HM016</t>
  </si>
  <si>
    <t>experiment_lib_lane_id_5010062.1</t>
  </si>
  <si>
    <t>SAMN02401380</t>
  </si>
  <si>
    <t>Medicago truncatula HM016</t>
  </si>
  <si>
    <t>sample_id_5002139.1</t>
  </si>
  <si>
    <t>SRR1034115</t>
  </si>
  <si>
    <t>gs://sra-pub-crun-2/SRR1034115/SRR1034115.2</t>
  </si>
  <si>
    <t>https://sra-pub-run-odp.s3.amazonaws.com/sra/SRR1034115/SRR1034115</t>
  </si>
  <si>
    <t>92201b5cca368b9bd9d2effa761b3924</t>
  </si>
  <si>
    <t>run_lib_lane_id_5010062.1</t>
  </si>
  <si>
    <t>https://sra-downloadb.be-md.ncbi.nlm.nih.gov/sos1/sra-pub-run-5/SRR1034115/SRR1034115.2</t>
  </si>
  <si>
    <t>https://sra-downloadb.st-va.ncbi.nlm.nih.gov/sos2/sra-pub-run-6/SRR1034115/SRR1034115.2</t>
  </si>
  <si>
    <t>SRX375954</t>
  </si>
  <si>
    <t>lims run= 091202_SNPSTER8_0529_61221AAXX_PE; lane= 6</t>
  </si>
  <si>
    <t>experiment_lib_lane_id_5008063.1</t>
  </si>
  <si>
    <t>SRR1034114</t>
  </si>
  <si>
    <t>gs://sra-pub-src-11/SRR1034114/NCGR_pipestone_2013-02-06_091202_SNPSTER8_0529_61221AAXX_PE-s_6_1_sequence.txt.gz</t>
  </si>
  <si>
    <t>s3://sra-pub-src-11/SRR1034114/NCGR_pipestone_2013-02-06_091202_SNPSTER8_0529_61221AAXX_PE-s_6_1_sequence.txt.gz</t>
  </si>
  <si>
    <t>NCGR_pipestone_2013-02-06_091202_SNPSTER8_0529_61221AAXX_PE-s_6_1_sequence.txt.gz</t>
  </si>
  <si>
    <t>58352ebb03e9edf8111c95befcef117a</t>
  </si>
  <si>
    <t>gs://sra-pub-crun-3/SRR1034114/SRR1034114.2</t>
  </si>
  <si>
    <t>https://sra-pub-run-odp.s3.amazonaws.com/sra/SRR1034114/SRR1034114</t>
  </si>
  <si>
    <t>https://sra-downloadb.be-md.ncbi.nlm.nih.gov/sos1/sra-pub-run-5/SRR1034114/SRR1034114.2</t>
  </si>
  <si>
    <t>https://sra-downloadb.st-va.ncbi.nlm.nih.gov/sos2/sra-pub-run-6/SRR1034114/SRR1034114.2</t>
  </si>
  <si>
    <t>d310ef95af8908872d51cf62f29cb958</t>
  </si>
  <si>
    <t>run_lib_lane_id_5008063.1</t>
  </si>
  <si>
    <t>SRX375953</t>
  </si>
  <si>
    <t>lims run= 091125_SNPSTER4_0525_6121MAAXX_PE; lane= 4</t>
  </si>
  <si>
    <t>experiment_lib_lane_id_5007989.1</t>
  </si>
  <si>
    <t>SRR1034113</t>
  </si>
  <si>
    <t>gs://sra-pub-src-10/SRR1034113/NCGR_pipestone_2013-02-06_091125_SNPSTER4_0525_6121MAAXX_PE-s_4_2_sequence.txt.gz</t>
  </si>
  <si>
    <t>s3://sra-pub-src-10/SRR1034113/NCGR_pipestone_2013-02-06_091125_SNPSTER4_0525_6121MAAXX_PE-s_4_2_sequence.txt.gz</t>
  </si>
  <si>
    <t>NCGR_pipestone_2013-02-06_091125_SNPSTER4_0525_6121MAAXX_PE-s_4_2_sequence.txt.gz</t>
  </si>
  <si>
    <t>4d7f2e9d3d782f04e4d8815847340e2d</t>
  </si>
  <si>
    <t>gs://sra-pub-crun-4/SRR1034113/SRR1034113.2</t>
  </si>
  <si>
    <t>https://sra-pub-run-odp.s3.amazonaws.com/sra/SRR1034113/SRR1034113</t>
  </si>
  <si>
    <t>https://sra-downloadb.be-md.ncbi.nlm.nih.gov/sos1/sra-pub-run-5/SRR1034113/SRR1034113.2</t>
  </si>
  <si>
    <t>https://sra-downloadb.st-va.ncbi.nlm.nih.gov/sos2/sra-pub-run-6/SRR1034113/SRR1034113.2</t>
  </si>
  <si>
    <t>f81ac2a6a7309c2a02dfb924e9789737</t>
  </si>
  <si>
    <t>run_lib_lane_id_5007989.1</t>
  </si>
  <si>
    <t>SRX375952</t>
  </si>
  <si>
    <t>lims run= 090612_SNPSTER5B_0376_305CDAAXX_PE; lane= 8</t>
  </si>
  <si>
    <t>experiment_lib_lane_id_5005155.1</t>
  </si>
  <si>
    <t>SRR1034112</t>
  </si>
  <si>
    <t>gs://sra-pub-src-10/SRR1034112/NCGR_pipestone_2013-02-06_090612_SNPSTER5B_0376_305CDAAXX_PE-s_8_1_sequence.txt.gz</t>
  </si>
  <si>
    <t>s3://sra-pub-src-10/SRR1034112/NCGR_pipestone_2013-02-06_090612_SNPSTER5B_0376_305CDAAXX_PE-s_8_1_sequence.txt.gz</t>
  </si>
  <si>
    <t>NCGR_pipestone_2013-02-06_090612_SNPSTER5B_0376_305CDAAXX_PE-s_8_1_sequence.txt.gz</t>
  </si>
  <si>
    <t>1c943c392094d2a216b3297f0da117ad</t>
  </si>
  <si>
    <t>gs://sra-pub-src-12/SRR1034112/NCGR_pipestone_2013-02-06_090612_SNPSTER5B_0376_305CDAAXX_PE-s_8_2_sequence.txt.gz</t>
  </si>
  <si>
    <t>s3://sra-pub-src-12/SRR1034112/NCGR_pipestone_2013-02-06_090612_SNPSTER5B_0376_305CDAAXX_PE-s_8_2_sequence.txt.gz</t>
  </si>
  <si>
    <t>NCGR_pipestone_2013-02-06_090612_SNPSTER5B_0376_305CDAAXX_PE-s_8_2_sequence.txt.gz</t>
  </si>
  <si>
    <t>32ddc8cf45dc61bfd7b1c46ed5154ca8</t>
  </si>
  <si>
    <t>run_lib_lane_id_5005155.1</t>
  </si>
  <si>
    <t>gs://sra-pub-crun-4/SRR1034112/SRR1034112.2</t>
  </si>
  <si>
    <t>https://sra-pub-run-odp.s3.amazonaws.com/sra/SRR1034112/SRR1034112</t>
  </si>
  <si>
    <t>bb3f5530d4bcad7ae83e16d63bcf0656</t>
  </si>
  <si>
    <t>https://sra-downloadb.be-md.ncbi.nlm.nih.gov/sos1/sra-pub-run-5/SRR1034112/SRR1034112.2</t>
  </si>
  <si>
    <t>https://sra-downloadb.st-va.ncbi.nlm.nih.gov/sos2/sra-pub-run-6/SRR1034112/SRR1034112.2</t>
  </si>
  <si>
    <t>SRX375951</t>
  </si>
  <si>
    <t>lims run= 090612_SNPSTER5B_0376_305CDAAXX_PE; lane= 7</t>
  </si>
  <si>
    <t>experiment_lib_lane_id_5005154.1</t>
  </si>
  <si>
    <t>SRR1034111</t>
  </si>
  <si>
    <t>gs://sra-pub-src-9/SRR1034111/NCGR_pipestone_2013-02-06_090612_SNPSTER5B_0376_305CDAAXX_PE-s_7_1_sequence.txt.gz</t>
  </si>
  <si>
    <t>s3://sra-pub-src-9/SRR1034111/NCGR_pipestone_2013-02-06_090612_SNPSTER5B_0376_305CDAAXX_PE-s_7_1_sequence.txt.gz</t>
  </si>
  <si>
    <t>NCGR_pipestone_2013-02-06_090612_SNPSTER5B_0376_305CDAAXX_PE-s_7_1_sequence.txt.gz</t>
  </si>
  <si>
    <t>42be8a6231fbd48bd8b88737b748c650</t>
  </si>
  <si>
    <t>gs://sra-pub-crun-4/SRR1034111/SRR1034111.2</t>
  </si>
  <si>
    <t>https://sra-pub-run-odp.s3.amazonaws.com/sra/SRR1034111/SRR1034111</t>
  </si>
  <si>
    <t>https://sra-downloadb.be-md.ncbi.nlm.nih.gov/sos1/sra-pub-run-5/SRR1034111/SRR1034111.2</t>
  </si>
  <si>
    <t>https://sra-downloadb.st-va.ncbi.nlm.nih.gov/sos2/sra-pub-run-6/SRR1034111/SRR1034111.2</t>
  </si>
  <si>
    <t>638d1ed6c9f38872a179d7549d5a50cf</t>
  </si>
  <si>
    <t>run_lib_lane_id_5005154.1</t>
  </si>
  <si>
    <t>SRX375950</t>
  </si>
  <si>
    <t>lims run= 090612_SNPSTER5B_0376_305CDAAXX_PE; lane= 6</t>
  </si>
  <si>
    <t>experiment_lib_lane_id_5005153.1</t>
  </si>
  <si>
    <t>SRR1034110</t>
  </si>
  <si>
    <t>gs://sra-pub-crun-2/SRR1034110/SRR1034110.2</t>
  </si>
  <si>
    <t>https://sra-pub-run-odp.s3.amazonaws.com/sra/SRR1034110/SRR1034110</t>
  </si>
  <si>
    <t>3632a0d5c00c5812789803b170c8daa6</t>
  </si>
  <si>
    <t>run_lib_lane_id_5005153.1</t>
  </si>
  <si>
    <t>https://sra-downloadb.be-md.ncbi.nlm.nih.gov/sos1/sra-pub-run-5/SRR1034110/SRR1034110.2</t>
  </si>
  <si>
    <t>https://sra-downloadb.st-va.ncbi.nlm.nih.gov/sos2/sra-pub-run-6/SRR1034110/SRR1034110.2</t>
  </si>
  <si>
    <t>SRX375949</t>
  </si>
  <si>
    <t>lims run= 090522_SNPSTER_0359_300WPAAXX_PE; lane= 8</t>
  </si>
  <si>
    <t>experiment_lib_lane_id_5005091.1</t>
  </si>
  <si>
    <t>SRR1034109</t>
  </si>
  <si>
    <t>gs://sra-pub-crun-3/SRR1034109/SRR1034109.2</t>
  </si>
  <si>
    <t>https://sra-pub-run-odp.s3.amazonaws.com/sra/SRR1034109/SRR1034109</t>
  </si>
  <si>
    <t>41945db6a927d121c1f37d51e33b43ef</t>
  </si>
  <si>
    <t>run_lib_lane_id_5005091.1</t>
  </si>
  <si>
    <t>https://sra-downloadb.be-md.ncbi.nlm.nih.gov/sos2/sra-pub-run-7/SRR1034109/SRR1034109.2</t>
  </si>
  <si>
    <t>https://sra-downloadb.st-va.ncbi.nlm.nih.gov/sos1/sra-pub-run-8/SRR1034109/SRR1034109.2</t>
  </si>
  <si>
    <t>SRX375948</t>
  </si>
  <si>
    <t>lims run= 100108_SNPSTER4_0561_61C21AAXX_PE; lane= 8</t>
  </si>
  <si>
    <t>SRS500814</t>
  </si>
  <si>
    <t>HM015</t>
  </si>
  <si>
    <t>experiment_lib_lane_id_5010077.1</t>
  </si>
  <si>
    <t>SAMN02401379</t>
  </si>
  <si>
    <t>Medicago truncatula HM015</t>
  </si>
  <si>
    <t>sample_id_5002138.1</t>
  </si>
  <si>
    <t>SRR1034108</t>
  </si>
  <si>
    <t>gs://sra-pub-src-14/SRR1034108/NCGR_pipestone_2013-02-06_100108_SNPSTER4_0561_61C21AAXX_PE-s_8_2_sequence.txt.gz</t>
  </si>
  <si>
    <t>s3://sra-pub-src-14/SRR1034108/NCGR_pipestone_2013-02-06_100108_SNPSTER4_0561_61C21AAXX_PE-s_8_2_sequence.txt.gz</t>
  </si>
  <si>
    <t>NCGR_pipestone_2013-02-06_100108_SNPSTER4_0561_61C21AAXX_PE-s_8_2_sequence.txt.gz</t>
  </si>
  <si>
    <t>fb0f226afeae994f8db30d7939cfb90d</t>
  </si>
  <si>
    <t>gs://sra-pub-crun-2/SRR1034108/SRR1034108.2</t>
  </si>
  <si>
    <t>https://sra-pub-run-odp.s3.amazonaws.com/sra/SRR1034108/SRR1034108</t>
  </si>
  <si>
    <t>https://sra-downloadb.be-md.ncbi.nlm.nih.gov/sos1/sra-pub-run-5/SRR1034108/SRR1034108.2</t>
  </si>
  <si>
    <t>https://sra-downloadb.st-va.ncbi.nlm.nih.gov/sos2/sra-pub-run-6/SRR1034108/SRR1034108.2</t>
  </si>
  <si>
    <t>f9b7dcd25688dcf346658f19b8bb358b</t>
  </si>
  <si>
    <t>run_lib_lane_id_5010077.1</t>
  </si>
  <si>
    <t>SRX375947</t>
  </si>
  <si>
    <t>lims run= 090617_SNPSTER4_0385_42FTLAAXX_PE; lane= 7</t>
  </si>
  <si>
    <t>experiment_lib_lane_id_5005259.1</t>
  </si>
  <si>
    <t>SRR1034107</t>
  </si>
  <si>
    <t>gs://sra-pub-src-10/SRR1034107/NCGR_pipestone_2013-02-06_090617_SNPSTER4_0385_42FTLAAXX_PE-s_7_1_sequence.txt.gz</t>
  </si>
  <si>
    <t>s3://sra-pub-src-10/SRR1034107/NCGR_pipestone_2013-02-06_090617_SNPSTER4_0385_42FTLAAXX_PE-s_7_1_sequence.txt.gz</t>
  </si>
  <si>
    <t>NCGR_pipestone_2013-02-06_090617_SNPSTER4_0385_42FTLAAXX_PE-s_7_1_sequence.txt.gz</t>
  </si>
  <si>
    <t>8b158f0c913ff3a38ba57ed7539f584f</t>
  </si>
  <si>
    <t>gs://sra-pub-src-10/SRR1034107/NCGR_pipestone_2013-02-06_090617_SNPSTER4_0385_42FTLAAXX_PE-s_7_2_sequence.txt.gz</t>
  </si>
  <si>
    <t>s3://sra-pub-src-10/SRR1034107/NCGR_pipestone_2013-02-06_090617_SNPSTER4_0385_42FTLAAXX_PE-s_7_2_sequence.txt.gz</t>
  </si>
  <si>
    <t>NCGR_pipestone_2013-02-06_090617_SNPSTER4_0385_42FTLAAXX_PE-s_7_2_sequence.txt.gz</t>
  </si>
  <si>
    <t>08c6b78566863effd5e22aeff3320015</t>
  </si>
  <si>
    <t>run_lib_lane_id_5005259.1</t>
  </si>
  <si>
    <t>gs://sra-pub-crun-4/SRR1034107/SRR1034107.2</t>
  </si>
  <si>
    <t>https://sra-pub-run-odp.s3.amazonaws.com/sra/SRR1034107/SRR1034107</t>
  </si>
  <si>
    <t>d89cdd2a014c5b10bcc4169ac584177b</t>
  </si>
  <si>
    <t>https://sra-downloadb.be-md.ncbi.nlm.nih.gov/sos1/sra-pub-run-5/SRR1034107/SRR1034107.2</t>
  </si>
  <si>
    <t>https://sra-downloadb.st-va.ncbi.nlm.nih.gov/sos2/sra-pub-run-6/SRR1034107/SRR1034107.2</t>
  </si>
  <si>
    <t>SRX375946</t>
  </si>
  <si>
    <t>lims run= 090605_SNPSTER4_0369_303YCAAXX_PE; lane= 1</t>
  </si>
  <si>
    <t>experiment_lib_lane_id_5005188.1</t>
  </si>
  <si>
    <t>SRR1034106</t>
  </si>
  <si>
    <t>gs://sra-pub-src-10/SRR1034106/NCGR_pipestone_2013-02-06_090605_SNPSTER4_0369_303YCAAXX_PE-s_1_1_sequence.txt.gz</t>
  </si>
  <si>
    <t>s3://sra-pub-src-10/SRR1034106/NCGR_pipestone_2013-02-06_090605_SNPSTER4_0369_303YCAAXX_PE-s_1_1_sequence.txt.gz</t>
  </si>
  <si>
    <t>NCGR_pipestone_2013-02-06_090605_SNPSTER4_0369_303YCAAXX_PE-s_1_1_sequence.txt.gz</t>
  </si>
  <si>
    <t>dae98d54c0c1c8a658b7c6cbbe627e5c</t>
  </si>
  <si>
    <t>gs://sra-pub-src-11/SRR1034106/NCGR_pipestone_2013-02-06_090605_SNPSTER4_0369_303YCAAXX_PE-s_1_2_sequence.txt.gz</t>
  </si>
  <si>
    <t>s3://sra-pub-src-11/SRR1034106/NCGR_pipestone_2013-02-06_090605_SNPSTER4_0369_303YCAAXX_PE-s_1_2_sequence.txt.gz</t>
  </si>
  <si>
    <t>NCGR_pipestone_2013-02-06_090605_SNPSTER4_0369_303YCAAXX_PE-s_1_2_sequence.txt.gz</t>
  </si>
  <si>
    <t>d8f91644fbdb540e9dbc726c50e825e0</t>
  </si>
  <si>
    <t>run_lib_lane_id_5005188.1</t>
  </si>
  <si>
    <t>gs://sra-pub-crun-3/SRR1034106/SRR1034106.2</t>
  </si>
  <si>
    <t>https://sra-pub-run-odp.s3.amazonaws.com/sra/SRR1034106/SRR1034106</t>
  </si>
  <si>
    <t>5e72ee186a35d0d8362e7ae77c33e182</t>
  </si>
  <si>
    <t>https://sra-downloadb.be-md.ncbi.nlm.nih.gov/sos2/sra-pub-run-7/SRR1034106/SRR1034106.2</t>
  </si>
  <si>
    <t>https://sra-downloadb.st-va.ncbi.nlm.nih.gov/sos1/sra-pub-run-8/SRR1034106/SRR1034106.2</t>
  </si>
  <si>
    <t>SRX375945</t>
  </si>
  <si>
    <t>lims run= 090522_SNPSTER2_0360_3018KAAXX_PE; lane= 8</t>
  </si>
  <si>
    <t>experiment_lib_lane_id_5005083.1</t>
  </si>
  <si>
    <t>SRR1034105</t>
  </si>
  <si>
    <t>gs://sra-pub-src-12/SRR1034105/NCGR_pipestone_2013-02-06_090522_SNPSTER2_0360_3018KAAXX_PE-s_8_2_sequence.txt.gz</t>
  </si>
  <si>
    <t>s3://sra-pub-src-12/SRR1034105/NCGR_pipestone_2013-02-06_090522_SNPSTER2_0360_3018KAAXX_PE-s_8_2_sequence.txt.gz</t>
  </si>
  <si>
    <t>NCGR_pipestone_2013-02-06_090522_SNPSTER2_0360_3018KAAXX_PE-s_8_2_sequence.txt.gz</t>
  </si>
  <si>
    <t>1014594fc6298ceb5388430065dfbe4c</t>
  </si>
  <si>
    <t>gs://sra-pub-crun-4/SRR1034105/SRR1034105.2</t>
  </si>
  <si>
    <t>https://sra-pub-run-odp.s3.amazonaws.com/sra/SRR1034105/SRR1034105</t>
  </si>
  <si>
    <t>https://sra-downloadb.be-md.ncbi.nlm.nih.gov/sos1/sra-pub-run-5/SRR1034105/SRR1034105.2</t>
  </si>
  <si>
    <t>https://sra-downloadb.st-va.ncbi.nlm.nih.gov/sos2/sra-pub-run-6/SRR1034105/SRR1034105.2</t>
  </si>
  <si>
    <t>6fceda79907f42af82ef7b9824eb12a4</t>
  </si>
  <si>
    <t>run_lib_lane_id_5005083.1</t>
  </si>
  <si>
    <t>SRX375944</t>
  </si>
  <si>
    <t>lims run= 090507_SNPSTER5B_0352_311R2AAXX_PE; lane= 7</t>
  </si>
  <si>
    <t>experiment_lib_lane_id_5003945.1</t>
  </si>
  <si>
    <t>SRR1034104</t>
  </si>
  <si>
    <t>gs://sra-pub-src-9/SRR1034104/NCGR_pipestone_2013-02-06_090507_SNPSTER5B_0352_311R2AAXX_PE-s_7_1_sequence.txt.gz</t>
  </si>
  <si>
    <t>s3://sra-pub-src-9/SRR1034104/NCGR_pipestone_2013-02-06_090507_SNPSTER5B_0352_311R2AAXX_PE-s_7_1_sequence.txt.gz</t>
  </si>
  <si>
    <t>NCGR_pipestone_2013-02-06_090507_SNPSTER5B_0352_311R2AAXX_PE-s_7_1_sequence.txt.gz</t>
  </si>
  <si>
    <t>50d8293bc6fc5f77367d76a2b3f53a5f</t>
  </si>
  <si>
    <t>gs://sra-pub-crun-2/SRR1034104/SRR1034104.2</t>
  </si>
  <si>
    <t>https://sra-pub-run-odp.s3.amazonaws.com/sra/SRR1034104/SRR1034104</t>
  </si>
  <si>
    <t>https://sra-downloadb.be-md.ncbi.nlm.nih.gov/sos1/sra-pub-run-5/SRR1034104/SRR1034104.2</t>
  </si>
  <si>
    <t>https://sra-downloadb.st-va.ncbi.nlm.nih.gov/sos2/sra-pub-run-6/SRR1034104/SRR1034104.2</t>
  </si>
  <si>
    <t>60bcfb0d5d61f5e9151475f5bf63f301</t>
  </si>
  <si>
    <t>run_lib_lane_id_5003945.1</t>
  </si>
  <si>
    <t>SRX375943</t>
  </si>
  <si>
    <t>lims run= 100115_SNPSTER5_0565_61BRWAAXX_PE; lane= 4</t>
  </si>
  <si>
    <t>SRS500813</t>
  </si>
  <si>
    <t>HM011</t>
  </si>
  <si>
    <t>experiment_lib_lane_id_5010089.1</t>
  </si>
  <si>
    <t>SAMN02401378</t>
  </si>
  <si>
    <t>Medicago truncatula HM011</t>
  </si>
  <si>
    <t>sample_id_5002137.1</t>
  </si>
  <si>
    <t>SRR1034103</t>
  </si>
  <si>
    <t>gs://sra-pub-src-12/SRR1034103/NCGR_pipestone_2013-02-06_100115_SNPSTER5_0565_61BRWAAXX_PE-s_4_1_sequence.txt.gz</t>
  </si>
  <si>
    <t>s3://sra-pub-src-12/SRR1034103/NCGR_pipestone_2013-02-06_100115_SNPSTER5_0565_61BRWAAXX_PE-s_4_1_sequence.txt.gz</t>
  </si>
  <si>
    <t>NCGR_pipestone_2013-02-06_100115_SNPSTER5_0565_61BRWAAXX_PE-s_4_1_sequence.txt.gz</t>
  </si>
  <si>
    <t>9f93201785cc856f2f08e27a8651daac</t>
  </si>
  <si>
    <t>gs://sra-pub-crun-3/SRR1034103/SRR1034103.2</t>
  </si>
  <si>
    <t>https://sra-pub-run-odp.s3.amazonaws.com/sra/SRR1034103/SRR1034103</t>
  </si>
  <si>
    <t>https://sra-downloadb.be-md.ncbi.nlm.nih.gov/sos1/sra-pub-run-5/SRR1034103/SRR1034103.2</t>
  </si>
  <si>
    <t>https://sra-downloadb.st-va.ncbi.nlm.nih.gov/sos2/sra-pub-run-6/SRR1034103/SRR1034103.2</t>
  </si>
  <si>
    <t>e65dd08fc9a3bd0857c3513ae64c818e</t>
  </si>
  <si>
    <t>run_lib_lane_id_5010089.1</t>
  </si>
  <si>
    <t>SRX375942</t>
  </si>
  <si>
    <t>lims run= 100115_SNPSTER5_0565_61BRWAAXX_PE; lane= 3</t>
  </si>
  <si>
    <t>experiment_lib_lane_id_5010088.1</t>
  </si>
  <si>
    <t>SRR1034102</t>
  </si>
  <si>
    <t>gs://sra-pub-crun-3/SRR1034102/SRR1034102.2</t>
  </si>
  <si>
    <t>https://sra-pub-run-odp.s3.amazonaws.com/sra/SRR1034102/SRR1034102</t>
  </si>
  <si>
    <t>842f609e09ca8b79623a06c303575d17</t>
  </si>
  <si>
    <t>run_lib_lane_id_5010088.1</t>
  </si>
  <si>
    <t>https://sra-downloadb.be-md.ncbi.nlm.nih.gov/sos1/sra-pub-run-5/SRR1034102/SRR1034102.2</t>
  </si>
  <si>
    <t>https://sra-downloadb.st-va.ncbi.nlm.nih.gov/sos2/sra-pub-run-6/SRR1034102/SRR1034102.2</t>
  </si>
  <si>
    <t>SRX375941</t>
  </si>
  <si>
    <t>lims run= 090603_SNPSTER3_0367_30517AAXX_PE; lane= 3</t>
  </si>
  <si>
    <t>experiment_lib_lane_id_5005126.1</t>
  </si>
  <si>
    <t>SRR1034101</t>
  </si>
  <si>
    <t>gs://sra-pub-src-10/SRR1034101/NCGR_pipestone_2013-02-06_090603_SNPSTER3_0367_30517AAXX_PE-s_3_2_sequence.txt.gz</t>
  </si>
  <si>
    <t>s3://sra-pub-src-10/SRR1034101/NCGR_pipestone_2013-02-06_090603_SNPSTER3_0367_30517AAXX_PE-s_3_2_sequence.txt.gz</t>
  </si>
  <si>
    <t>NCGR_pipestone_2013-02-06_090603_SNPSTER3_0367_30517AAXX_PE-s_3_2_sequence.txt.gz</t>
  </si>
  <si>
    <t>302af231aeb6d595d517914b82c11fea</t>
  </si>
  <si>
    <t>gs://sra-pub-crun-3/SRR1034101/SRR1034101.2</t>
  </si>
  <si>
    <t>https://sra-pub-run-odp.s3.amazonaws.com/sra/SRR1034101/SRR1034101</t>
  </si>
  <si>
    <t>https://sra-downloadb.be-md.ncbi.nlm.nih.gov/sos1/sra-pub-run-5/SRR1034101/SRR1034101.2</t>
  </si>
  <si>
    <t>https://sra-downloadb.st-va.ncbi.nlm.nih.gov/sos2/sra-pub-run-6/SRR1034101/SRR1034101.2</t>
  </si>
  <si>
    <t>db6deac6a2594cf9c9bd7d71dc6c2824</t>
  </si>
  <si>
    <t>run_lib_lane_id_5005126.1</t>
  </si>
  <si>
    <t>SRX375940</t>
  </si>
  <si>
    <t>lims run= 090603_SNPSTER3_0367_30517AAXX_PE; lane= 2</t>
  </si>
  <si>
    <t>experiment_lib_lane_id_5005125.1</t>
  </si>
  <si>
    <t>SRR1034100</t>
  </si>
  <si>
    <t>gs://sra-pub-src-14/SRR1034100/NCGR_pipestone_2013-02-06_090603_SNPSTER3_0367_30517AAXX_PE-s_2_1_sequence.txt.gz</t>
  </si>
  <si>
    <t>s3://sra-pub-src-14/SRR1034100/NCGR_pipestone_2013-02-06_090603_SNPSTER3_0367_30517AAXX_PE-s_2_1_sequence.txt.gz</t>
  </si>
  <si>
    <t>NCGR_pipestone_2013-02-06_090603_SNPSTER3_0367_30517AAXX_PE-s_2_1_sequence.txt.gz</t>
  </si>
  <si>
    <t>2d7a5ab56624265a9c1f359eaf4bf3cd</t>
  </si>
  <si>
    <t>gs://sra-pub-src-12/SRR1034100/NCGR_pipestone_2013-02-06_090603_SNPSTER3_0367_30517AAXX_PE-s_2_2_sequence.txt.gz</t>
  </si>
  <si>
    <t>s3://sra-pub-src-12/SRR1034100/NCGR_pipestone_2013-02-06_090603_SNPSTER3_0367_30517AAXX_PE-s_2_2_sequence.txt.gz</t>
  </si>
  <si>
    <t>NCGR_pipestone_2013-02-06_090603_SNPSTER3_0367_30517AAXX_PE-s_2_2_sequence.txt.gz</t>
  </si>
  <si>
    <t>4bc6ec7fdd9a22e8ba2f651fc0b74343</t>
  </si>
  <si>
    <t>run_lib_lane_id_5005125.1</t>
  </si>
  <si>
    <t>gs://sra-pub-crun-3/SRR1034100/SRR1034100.2</t>
  </si>
  <si>
    <t>https://sra-pub-run-odp.s3.amazonaws.com/sra/SRR1034100/SRR1034100</t>
  </si>
  <si>
    <t>b1ccb9f304ee67fedbe918e72e1a6a2c</t>
  </si>
  <si>
    <t>https://sra-downloadb.be-md.ncbi.nlm.nih.gov/sos1/sra-pub-run-5/SRR1034100/SRR1034100.2</t>
  </si>
  <si>
    <t>https://sra-downloadb.st-va.ncbi.nlm.nih.gov/sos2/sra-pub-run-6/SRR1034100/SRR1034100.2</t>
  </si>
  <si>
    <t>SRX375939</t>
  </si>
  <si>
    <t>lims run= 090603_SNPSTER3_0367_30517AAXX_PE; lane= 1</t>
  </si>
  <si>
    <t>experiment_lib_lane_id_5005124.1</t>
  </si>
  <si>
    <t>SRR1034099</t>
  </si>
  <si>
    <t>gs://sra-pub-src-10/SRR1034099/NCGR_pipestone_2013-02-06_090603_SNPSTER3_0367_30517AAXX_PE-s_1_1_sequence.txt.gz</t>
  </si>
  <si>
    <t>s3://sra-pub-src-10/SRR1034099/NCGR_pipestone_2013-02-06_090603_SNPSTER3_0367_30517AAXX_PE-s_1_1_sequence.txt.gz</t>
  </si>
  <si>
    <t>NCGR_pipestone_2013-02-06_090603_SNPSTER3_0367_30517AAXX_PE-s_1_1_sequence.txt.gz</t>
  </si>
  <si>
    <t>3825a7a7df134052ec302a01c7fc4856</t>
  </si>
  <si>
    <t>gs://sra-pub-src-10/SRR1034099/NCGR_pipestone_2013-02-06_090603_SNPSTER3_0367_30517AAXX_PE-s_1_2_sequence.txt.gz</t>
  </si>
  <si>
    <t>s3://sra-pub-src-10/SRR1034099/NCGR_pipestone_2013-02-06_090603_SNPSTER3_0367_30517AAXX_PE-s_1_2_sequence.txt.gz</t>
  </si>
  <si>
    <t>NCGR_pipestone_2013-02-06_090603_SNPSTER3_0367_30517AAXX_PE-s_1_2_sequence.txt.gz</t>
  </si>
  <si>
    <t>9e70fc065e9717d045065a404ebd149b</t>
  </si>
  <si>
    <t>run_lib_lane_id_5005124.1</t>
  </si>
  <si>
    <t>gs://sra-pub-crun-4/SRR1034099/SRR1034099.2</t>
  </si>
  <si>
    <t>https://sra-pub-run-odp.s3.amazonaws.com/sra/SRR1034099/SRR1034099</t>
  </si>
  <si>
    <t>3bee1331f3f2a5bdb57a22cae43351a0</t>
  </si>
  <si>
    <t>https://sra-downloadb.be-md.ncbi.nlm.nih.gov/sos1/sra-pub-run-5/SRR1034099/SRR1034099.2</t>
  </si>
  <si>
    <t>https://sra-downloadb.st-va.ncbi.nlm.nih.gov/sos2/sra-pub-run-6/SRR1034099/SRR1034099.2</t>
  </si>
  <si>
    <t>SRX375938</t>
  </si>
  <si>
    <t>lims run= 090410_SNPSTER4_0338_30JGHAAXX_PE; lane= 8</t>
  </si>
  <si>
    <t>experiment_lib_lane_id_5003890.1</t>
  </si>
  <si>
    <t>SRR1034098</t>
  </si>
  <si>
    <t>gs://sra-pub-src-14/SRR1034098/NCGR_pipestone_2013-02-06_090410_SNPSTER4_0338_30JGHAAXX_PE-s_8_1_sequence.txt.gz</t>
  </si>
  <si>
    <t>s3://sra-pub-src-14/SRR1034098/NCGR_pipestone_2013-02-06_090410_SNPSTER4_0338_30JGHAAXX_PE-s_8_1_sequence.txt.gz</t>
  </si>
  <si>
    <t>NCGR_pipestone_2013-02-06_090410_SNPSTER4_0338_30JGHAAXX_PE-s_8_1_sequence.txt.gz</t>
  </si>
  <si>
    <t>4df0f2befc46e1990c9fc1bcd2994a8c</t>
  </si>
  <si>
    <t>gs://sra-pub-src-13/SRR1034098/NCGR_pipestone_2013-02-06_090410_SNPSTER4_0338_30JGHAAXX_PE-s_8_2_sequence.txt.gz</t>
  </si>
  <si>
    <t>s3://sra-pub-src-13/SRR1034098/NCGR_pipestone_2013-02-06_090410_SNPSTER4_0338_30JGHAAXX_PE-s_8_2_sequence.txt.gz</t>
  </si>
  <si>
    <t>NCGR_pipestone_2013-02-06_090410_SNPSTER4_0338_30JGHAAXX_PE-s_8_2_sequence.txt.gz</t>
  </si>
  <si>
    <t>c859e1afe2ce83b2b0217010bde71121</t>
  </si>
  <si>
    <t>run_lib_lane_id_5003890.1</t>
  </si>
  <si>
    <t>gs://sra-pub-crun-3/SRR1034098/SRR1034098.2</t>
  </si>
  <si>
    <t>https://sra-pub-run-odp.s3.amazonaws.com/sra/SRR1034098/SRR1034098</t>
  </si>
  <si>
    <t>691d66d424ccc463d45196925e984b50</t>
  </si>
  <si>
    <t>https://sra-downloadb.be-md.ncbi.nlm.nih.gov/sos1/sra-pub-run-5/SRR1034098/SRR1034098.2</t>
  </si>
  <si>
    <t>https://sra-downloadb.st-va.ncbi.nlm.nih.gov/sos2/sra-pub-run-6/SRR1034098/SRR1034098.2</t>
  </si>
  <si>
    <t>1.3.2</t>
  </si>
  <si>
    <t>SRX375937</t>
  </si>
  <si>
    <t>lims run= 100108_SNPSTER4_0561_61C21AAXX_PE; lane= 6</t>
  </si>
  <si>
    <t>SRS500812</t>
  </si>
  <si>
    <t>HM008</t>
  </si>
  <si>
    <t>experiment_lib_lane_id_5010075.1</t>
  </si>
  <si>
    <t>SAMN02401377</t>
  </si>
  <si>
    <t>Medicago truncatula HM008</t>
  </si>
  <si>
    <t>sample_id_5002136.1</t>
  </si>
  <si>
    <t>SRR1034097</t>
  </si>
  <si>
    <t>gs://sra-pub-src-14/SRR1034097/NCGR_pipestone_2013-02-06_100108_SNPSTER4_0561_61C21AAXX_PE-s_6_2_sequence.txt.gz</t>
  </si>
  <si>
    <t>s3://sra-pub-src-14/SRR1034097/NCGR_pipestone_2013-02-06_100108_SNPSTER4_0561_61C21AAXX_PE-s_6_2_sequence.txt.gz</t>
  </si>
  <si>
    <t>NCGR_pipestone_2013-02-06_100108_SNPSTER4_0561_61C21AAXX_PE-s_6_2_sequence.txt.gz</t>
  </si>
  <si>
    <t>c84d4a43a894b5a4c8eb7f25136d09a8</t>
  </si>
  <si>
    <t>gs://sra-pub-crun-4/SRR1034097/SRR1034097.2</t>
  </si>
  <si>
    <t>https://sra-pub-run-odp.s3.amazonaws.com/sra/SRR1034097/SRR1034097</t>
  </si>
  <si>
    <t>https://sra-downloadb.be-md.ncbi.nlm.nih.gov/sos2/sra-pub-run-7/SRR1034097/SRR1034097.2</t>
  </si>
  <si>
    <t>https://sra-downloadb.st-va.ncbi.nlm.nih.gov/sos1/sra-pub-run-8/SRR1034097/SRR1034097.2</t>
  </si>
  <si>
    <t>1f5fd26e475b6c2c9540cdad56a63f9d</t>
  </si>
  <si>
    <t>run_lib_lane_id_5010075.1</t>
  </si>
  <si>
    <t>SRX375936</t>
  </si>
  <si>
    <t>lims run= 091202_SNPSTER8_0529_61221AAXX_PE; lane= 3</t>
  </si>
  <si>
    <t>experiment_lib_lane_id_5008060.1</t>
  </si>
  <si>
    <t>SRR1034096</t>
  </si>
  <si>
    <t>gs://sra-pub-crun-2/SRR1034096/SRR1034096.2</t>
  </si>
  <si>
    <t>https://sra-pub-run-odp.s3.amazonaws.com/sra/SRR1034096/SRR1034096</t>
  </si>
  <si>
    <t>025696abd8739d6ef5f994c90321742e</t>
  </si>
  <si>
    <t>run_lib_lane_id_5008060.1</t>
  </si>
  <si>
    <t>https://sra-downloadb.be-md.ncbi.nlm.nih.gov/sos2/sra-pub-run-7/SRR1034096/SRR1034096.2</t>
  </si>
  <si>
    <t>https://sra-downloadb.st-va.ncbi.nlm.nih.gov/sos1/sra-pub-run-8/SRR1034096/SRR1034096.2</t>
  </si>
  <si>
    <t>SRX375935</t>
  </si>
  <si>
    <t>lims run= 091125_SNPSTER4_0525_6121MAAXX_PE; lane= 3</t>
  </si>
  <si>
    <t>experiment_lib_lane_id_5007988.1</t>
  </si>
  <si>
    <t>SRR1034095</t>
  </si>
  <si>
    <t>gs://sra-pub-src-14/SRR1034095/NCGR_pipestone_2013-02-06_091125_SNPSTER4_0525_6121MAAXX_PE-s_3_1_sequence.txt.gz</t>
  </si>
  <si>
    <t>s3://sra-pub-src-14/SRR1034095/NCGR_pipestone_2013-02-06_091125_SNPSTER4_0525_6121MAAXX_PE-s_3_1_sequence.txt.gz</t>
  </si>
  <si>
    <t>NCGR_pipestone_2013-02-06_091125_SNPSTER4_0525_6121MAAXX_PE-s_3_1_sequence.txt.gz</t>
  </si>
  <si>
    <t>3feccd1c497c203e64869d4bf7160f62</t>
  </si>
  <si>
    <t>gs://sra-pub-crun-3/SRR1034095/SRR1034095.2</t>
  </si>
  <si>
    <t>https://sra-pub-run-odp.s3.amazonaws.com/sra/SRR1034095/SRR1034095</t>
  </si>
  <si>
    <t>https://sra-downloadb.be-md.ncbi.nlm.nih.gov/sos2/sra-pub-run-7/SRR1034095/SRR1034095.2</t>
  </si>
  <si>
    <t>https://sra-downloadb.st-va.ncbi.nlm.nih.gov/sos1/sra-pub-run-8/SRR1034095/SRR1034095.2</t>
  </si>
  <si>
    <t>12c56e340fc41d1674cc2266c79a98e1</t>
  </si>
  <si>
    <t>run_lib_lane_id_5007988.1</t>
  </si>
  <si>
    <t>SRX375934</t>
  </si>
  <si>
    <t>lims run= 090522_SNPSTER_0359_300WPAAXX_PE; lane= 7</t>
  </si>
  <si>
    <t>experiment_lib_lane_id_5005090.1</t>
  </si>
  <si>
    <t>SRR1034094</t>
  </si>
  <si>
    <t>gs://sra-pub-src-7/SRR1034094/NCGR_pipestone_2013-02-06_090522_SNPSTER_0359_300WPAAXX_PE-s_7_2_sequence.txt.gz</t>
  </si>
  <si>
    <t>s3://sra-pub-src-7/SRR1034094/NCGR_pipestone_2013-02-06_090522_SNPSTER_0359_300WPAAXX_PE-s_7_2_sequence.txt.gz</t>
  </si>
  <si>
    <t>NCGR_pipestone_2013-02-06_090522_SNPSTER_0359_300WPAAXX_PE-s_7_2_sequence.txt.gz</t>
  </si>
  <si>
    <t>eb7bc0e38840e4ed9e90a162e878388a</t>
  </si>
  <si>
    <t>gs://sra-pub-crun-3/SRR1034094/SRR1034094.2</t>
  </si>
  <si>
    <t>https://sra-pub-run-odp.s3.amazonaws.com/sra/SRR1034094/SRR1034094</t>
  </si>
  <si>
    <t>https://sra-downloadb.be-md.ncbi.nlm.nih.gov/sos1/sra-pub-run-5/SRR1034094/SRR1034094.2</t>
  </si>
  <si>
    <t>https://sra-downloadb.st-va.ncbi.nlm.nih.gov/sos2/sra-pub-run-6/SRR1034094/SRR1034094.2</t>
  </si>
  <si>
    <t>66ac5b4893921a0d5e6d6de2ce820f67</t>
  </si>
  <si>
    <t>run_lib_lane_id_5005090.1</t>
  </si>
  <si>
    <t>SRX375933</t>
  </si>
  <si>
    <t>lims run= 090522_SNPSTER_0359_300WPAAXX_PE; lane= 6</t>
  </si>
  <si>
    <t>experiment_lib_lane_id_5005089.1</t>
  </si>
  <si>
    <t>SRR1034093</t>
  </si>
  <si>
    <t>gs://sra-pub-src-9/SRR1034093/NCGR_pipestone_2013-02-06_090522_SNPSTER_0359_300WPAAXX_PE-s_6_1_sequence.txt.gz</t>
  </si>
  <si>
    <t>s3://sra-pub-src-9/SRR1034093/NCGR_pipestone_2013-02-06_090522_SNPSTER_0359_300WPAAXX_PE-s_6_1_sequence.txt.gz</t>
  </si>
  <si>
    <t>NCGR_pipestone_2013-02-06_090522_SNPSTER_0359_300WPAAXX_PE-s_6_1_sequence.txt.gz</t>
  </si>
  <si>
    <t>aaa4cdd2401f2975f93fb01120fcfbc9</t>
  </si>
  <si>
    <t>gs://sra-pub-crun-4/SRR1034093/SRR1034093.2</t>
  </si>
  <si>
    <t>https://sra-pub-run-odp.s3.amazonaws.com/sra/SRR1034093/SRR1034093</t>
  </si>
  <si>
    <t>https://sra-downloadb.be-md.ncbi.nlm.nih.gov/sos1/sra-pub-run-5/SRR1034093/SRR1034093.2</t>
  </si>
  <si>
    <t>https://sra-downloadb.st-va.ncbi.nlm.nih.gov/sos2/sra-pub-run-6/SRR1034093/SRR1034093.2</t>
  </si>
  <si>
    <t>36ddc4690da758c455256c7ac5a4a227</t>
  </si>
  <si>
    <t>run_lib_lane_id_5005089.1</t>
  </si>
  <si>
    <t>SRX375932</t>
  </si>
  <si>
    <t>lims run= 090522_SNPSTER_0359_300WPAAXX_PE; lane= 4</t>
  </si>
  <si>
    <t>experiment_lib_lane_id_5005087.1</t>
  </si>
  <si>
    <t>SRR1034092</t>
  </si>
  <si>
    <t>gs://sra-pub-src-13/SRR1034092/NCGR_pipestone_2013-02-06_090522_SNPSTER_0359_300WPAAXX_PE-s_4_2_sequence.txt.gz</t>
  </si>
  <si>
    <t>s3://sra-pub-src-13/SRR1034092/NCGR_pipestone_2013-02-06_090522_SNPSTER_0359_300WPAAXX_PE-s_4_2_sequence.txt.gz</t>
  </si>
  <si>
    <t>NCGR_pipestone_2013-02-06_090522_SNPSTER_0359_300WPAAXX_PE-s_4_2_sequence.txt.gz</t>
  </si>
  <si>
    <t>78cbd858745985692618bea4d391fa32</t>
  </si>
  <si>
    <t>gs://sra-pub-crun-4/SRR1034092/SRR1034092.2</t>
  </si>
  <si>
    <t>https://sra-pub-run-odp.s3.amazonaws.com/sra/SRR1034092/SRR1034092</t>
  </si>
  <si>
    <t>https://sra-downloadb.be-md.ncbi.nlm.nih.gov/sos1/sra-pub-run-5/SRR1034092/SRR1034092.2</t>
  </si>
  <si>
    <t>https://sra-downloadb.st-va.ncbi.nlm.nih.gov/sos2/sra-pub-run-6/SRR1034092/SRR1034092.2</t>
  </si>
  <si>
    <t>656fb5de309e956b9bb761a69b64910e</t>
  </si>
  <si>
    <t>run_lib_lane_id_5005087.1</t>
  </si>
  <si>
    <t>SRX375931</t>
  </si>
  <si>
    <t>lims run= 090410_SNPSTER4_0338_30JGHAAXX_PE; lane= 7</t>
  </si>
  <si>
    <t>experiment_lib_lane_id_5003889.1</t>
  </si>
  <si>
    <t>SRR1034091</t>
  </si>
  <si>
    <t>gs://sra-pub-src-12/SRR1034091/NCGR_pipestone_2013-02-06_090410_SNPSTER4_0338_30JGHAAXX_PE-s_7_2_sequence.txt.gz</t>
  </si>
  <si>
    <t>s3://sra-pub-src-12/SRR1034091/NCGR_pipestone_2013-02-06_090410_SNPSTER4_0338_30JGHAAXX_PE-s_7_2_sequence.txt.gz</t>
  </si>
  <si>
    <t>NCGR_pipestone_2013-02-06_090410_SNPSTER4_0338_30JGHAAXX_PE-s_7_2_sequence.txt.gz</t>
  </si>
  <si>
    <t>d3025507b45bda861feac74f18570bd8</t>
  </si>
  <si>
    <t>gs://sra-pub-crun-2/SRR1034091/SRR1034091.2</t>
  </si>
  <si>
    <t>https://sra-pub-run-odp.s3.amazonaws.com/sra/SRR1034091/SRR1034091</t>
  </si>
  <si>
    <t>https://sra-downloadb.be-md.ncbi.nlm.nih.gov/sos2/sra-pub-run-7/SRR1034091/SRR1034091.2</t>
  </si>
  <si>
    <t>https://sra-downloadb.st-va.ncbi.nlm.nih.gov/sos1/sra-pub-run-8/SRR1034091/SRR1034091.2</t>
  </si>
  <si>
    <t>8232bc002c4ae92c12bcd3aa23e9c638</t>
  </si>
  <si>
    <t>run_lib_lane_id_5003889.1</t>
  </si>
  <si>
    <t>SRX375930</t>
  </si>
  <si>
    <t>lims run= 100108_SNPSTER4_0561_61C21AAXX_PE; lane= 4</t>
  </si>
  <si>
    <t>SRS500811</t>
  </si>
  <si>
    <t>HM007</t>
  </si>
  <si>
    <t>experiment_lib_lane_id_5010073.1</t>
  </si>
  <si>
    <t>SAMN02401376</t>
  </si>
  <si>
    <t>Medicago truncatula HM007</t>
  </si>
  <si>
    <t>sample_id_5002135.1</t>
  </si>
  <si>
    <t>SRR1034090</t>
  </si>
  <si>
    <t>gs://sra-pub-src-11/SRR1034090/NCGR_pipestone_2013-02-06_100108_SNPSTER4_0561_61C21AAXX_PE-s_4_2_sequence.txt.gz</t>
  </si>
  <si>
    <t>s3://sra-pub-src-11/SRR1034090/NCGR_pipestone_2013-02-06_100108_SNPSTER4_0561_61C21AAXX_PE-s_4_2_sequence.txt.gz</t>
  </si>
  <si>
    <t>NCGR_pipestone_2013-02-06_100108_SNPSTER4_0561_61C21AAXX_PE-s_4_2_sequence.txt.gz</t>
  </si>
  <si>
    <t>88b86388d5486ec214c442d20a05a3de</t>
  </si>
  <si>
    <t>gs://sra-pub-crun-4/SRR1034090/SRR1034090.2</t>
  </si>
  <si>
    <t>https://sra-pub-run-odp.s3.amazonaws.com/sra/SRR1034090/SRR1034090</t>
  </si>
  <si>
    <t>https://sra-downloadb.be-md.ncbi.nlm.nih.gov/sos1/sra-pub-run-5/SRR1034090/SRR1034090.2</t>
  </si>
  <si>
    <t>https://sra-downloadb.st-va.ncbi.nlm.nih.gov/sos2/sra-pub-run-6/SRR1034090/SRR1034090.2</t>
  </si>
  <si>
    <t>56106527a84ee2cd17af460f6d8b0fdf</t>
  </si>
  <si>
    <t>run_lib_lane_id_5010073.1</t>
  </si>
  <si>
    <t>SRX375929</t>
  </si>
  <si>
    <t>lims run= 091202_SNPSTER8_0529_61221AAXX_PE; lane= 2</t>
  </si>
  <si>
    <t>experiment_lib_lane_id_5008059.1</t>
  </si>
  <si>
    <t>SRR1034089</t>
  </si>
  <si>
    <t>gs://sra-pub-src-5/SRR1034089/NCGR_pipestone_2013-02-06_091202_SNPSTER8_0529_61221AAXX_PE-s_2_1_sequence.txt.gz</t>
  </si>
  <si>
    <t>s3://sra-pub-src-5/SRR1034089/NCGR_pipestone_2013-02-06_091202_SNPSTER8_0529_61221AAXX_PE-s_2_1_sequence.txt.gz</t>
  </si>
  <si>
    <t>NCGR_pipestone_2013-02-06_091202_SNPSTER8_0529_61221AAXX_PE-s_2_1_sequence.txt.gz</t>
  </si>
  <si>
    <t>594f2ffca762d56185250d8e4269176b</t>
  </si>
  <si>
    <t>gs://sra-pub-src-12/SRR1034089/NCGR_pipestone_2013-02-06_091202_SNPSTER8_0529_61221AAXX_PE-s_2_2_sequence.txt.gz</t>
  </si>
  <si>
    <t>s3://sra-pub-src-12/SRR1034089/NCGR_pipestone_2013-02-06_091202_SNPSTER8_0529_61221AAXX_PE-s_2_2_sequence.txt.gz</t>
  </si>
  <si>
    <t>NCGR_pipestone_2013-02-06_091202_SNPSTER8_0529_61221AAXX_PE-s_2_2_sequence.txt.gz</t>
  </si>
  <si>
    <t>4a382982b95e0a3706405c2c6d38ad5d</t>
  </si>
  <si>
    <t>run_lib_lane_id_5008059.1</t>
  </si>
  <si>
    <t>gs://sra-pub-crun-4/SRR1034089/SRR1034089.2</t>
  </si>
  <si>
    <t>https://sra-pub-run-odp.s3.amazonaws.com/sra/SRR1034089/SRR1034089</t>
  </si>
  <si>
    <t>bc35295d65d21057cf40c6019e133791</t>
  </si>
  <si>
    <t>https://sra-downloadb.be-md.ncbi.nlm.nih.gov/sos2/sra-pub-run-7/SRR1034089/SRR1034089.2</t>
  </si>
  <si>
    <t>https://sra-downloadb.st-va.ncbi.nlm.nih.gov/sos1/sra-pub-run-8/SRR1034089/SRR1034089.2</t>
  </si>
  <si>
    <t>SRX375928</t>
  </si>
  <si>
    <t>lims run= 091125_SNPSTER4_0525_6121MAAXX_PE; lane= 2</t>
  </si>
  <si>
    <t>experiment_lib_lane_id_5007987.1</t>
  </si>
  <si>
    <t>SRR1034088</t>
  </si>
  <si>
    <t>gs://sra-pub-crun-4/SRR1034088/SRR1034088.2</t>
  </si>
  <si>
    <t>https://sra-pub-run-odp.s3.amazonaws.com/sra/SRR1034088/SRR1034088</t>
  </si>
  <si>
    <t>d8c95c3686e1ed42a16f48d97d0a628a</t>
  </si>
  <si>
    <t>run_lib_lane_id_5007987.1</t>
  </si>
  <si>
    <t>https://sra-downloadb.be-md.ncbi.nlm.nih.gov/sos1/sra-pub-run-5/SRR1034088/SRR1034088.2</t>
  </si>
  <si>
    <t>https://sra-downloadb.st-va.ncbi.nlm.nih.gov/sos2/sra-pub-run-6/SRR1034088/SRR1034088.2</t>
  </si>
  <si>
    <t>SRX375927</t>
  </si>
  <si>
    <t>lims run= 090522_SNPSTER_0359_300WPAAXX_PE; lane= 3</t>
  </si>
  <si>
    <t>experiment_lib_lane_id_5005086.1</t>
  </si>
  <si>
    <t>SRR1034087</t>
  </si>
  <si>
    <t>gs://sra-pub-src-13/SRR1034087/NCGR_pipestone_2013-02-06_090522_SNPSTER_0359_300WPAAXX_PE-s_3_1_sequence.txt.gz</t>
  </si>
  <si>
    <t>s3://sra-pub-src-13/SRR1034087/NCGR_pipestone_2013-02-06_090522_SNPSTER_0359_300WPAAXX_PE-s_3_1_sequence.txt.gz</t>
  </si>
  <si>
    <t>NCGR_pipestone_2013-02-06_090522_SNPSTER_0359_300WPAAXX_PE-s_3_1_sequence.txt.gz</t>
  </si>
  <si>
    <t>e29be02c39abc75025842805b220837d</t>
  </si>
  <si>
    <t>gs://sra-pub-crun-2/SRR1034087/SRR1034087.2</t>
  </si>
  <si>
    <t>https://sra-pub-run-odp.s3.amazonaws.com/sra/SRR1034087/SRR1034087</t>
  </si>
  <si>
    <t>https://sra-downloadb.be-md.ncbi.nlm.nih.gov/sos1/sra-pub-run-5/SRR1034087/SRR1034087.2</t>
  </si>
  <si>
    <t>https://sra-downloadb.st-va.ncbi.nlm.nih.gov/sos2/sra-pub-run-6/SRR1034087/SRR1034087.2</t>
  </si>
  <si>
    <t>d431a6358e6306ecf184eb5f4c9461c6</t>
  </si>
  <si>
    <t>run_lib_lane_id_5005086.1</t>
  </si>
  <si>
    <t>SRX375926</t>
  </si>
  <si>
    <t>lims run= 090522_SNPSTER_0359_300WPAAXX_PE; lane= 2</t>
  </si>
  <si>
    <t>experiment_lib_lane_id_5005085.1</t>
  </si>
  <si>
    <t>SRR1034086</t>
  </si>
  <si>
    <t>gs://sra-pub-src-14/SRR1034086/NCGR_pipestone_2013-02-06_090522_SNPSTER_0359_300WPAAXX_PE-s_2_1_sequence.txt.gz</t>
  </si>
  <si>
    <t>s3://sra-pub-src-14/SRR1034086/NCGR_pipestone_2013-02-06_090522_SNPSTER_0359_300WPAAXX_PE-s_2_1_sequence.txt.gz</t>
  </si>
  <si>
    <t>NCGR_pipestone_2013-02-06_090522_SNPSTER_0359_300WPAAXX_PE-s_2_1_sequence.txt.gz</t>
  </si>
  <si>
    <t>1fa6dedbce4c9250b8de130b88a3f55b</t>
  </si>
  <si>
    <t>gs://sra-pub-crun-3/SRR1034086/SRR1034086.2</t>
  </si>
  <si>
    <t>https://sra-pub-run-odp.s3.amazonaws.com/sra/SRR1034086/SRR1034086</t>
  </si>
  <si>
    <t>https://sra-downloadb.be-md.ncbi.nlm.nih.gov/sos1/sra-pub-run-5/SRR1034086/SRR1034086.2</t>
  </si>
  <si>
    <t>https://sra-downloadb.st-va.ncbi.nlm.nih.gov/sos2/sra-pub-run-6/SRR1034086/SRR1034086.2</t>
  </si>
  <si>
    <t>c0b4000f4e254d9cc7b4a782e9240c18</t>
  </si>
  <si>
    <t>run_lib_lane_id_5005085.1</t>
  </si>
  <si>
    <t>SRX375925</t>
  </si>
  <si>
    <t>lims run= 090522_SNPSTER_0359_300WPAAXX_PE; lane= 1</t>
  </si>
  <si>
    <t>experiment_lib_lane_id_5005084.1</t>
  </si>
  <si>
    <t>SRR1034085</t>
  </si>
  <si>
    <t>gs://sra-pub-crun-4/SRR1034085/SRR1034085.2</t>
  </si>
  <si>
    <t>https://sra-pub-run-odp.s3.amazonaws.com/sra/SRR1034085/SRR1034085</t>
  </si>
  <si>
    <t>bd516ce2f545ac56bfe949429bd4a1b7</t>
  </si>
  <si>
    <t>run_lib_lane_id_5005084.1</t>
  </si>
  <si>
    <t>https://sra-downloadb.be-md.ncbi.nlm.nih.gov/sos1/sra-pub-run-5/SRR1034085/SRR1034085.2</t>
  </si>
  <si>
    <t>https://sra-downloadb.st-va.ncbi.nlm.nih.gov/sos2/sra-pub-run-6/SRR1034085/SRR1034085.2</t>
  </si>
  <si>
    <t>SRX375924</t>
  </si>
  <si>
    <t>lims run= 090410_SNPSTER4_0338_30JGHAAXX_PE; lane= 6</t>
  </si>
  <si>
    <t>experiment_lib_lane_id_5003888.1</t>
  </si>
  <si>
    <t>SRR1034084</t>
  </si>
  <si>
    <t>gs://sra-pub-crun-2/SRR1034084/SRR1034084.2</t>
  </si>
  <si>
    <t>https://sra-pub-run-odp.s3.amazonaws.com/sra/SRR1034084/SRR1034084</t>
  </si>
  <si>
    <t>8cbc3f4cb7687ed6d4f964050988a6eb</t>
  </si>
  <si>
    <t>run_lib_lane_id_5003888.1</t>
  </si>
  <si>
    <t>https://sra-downloadb.be-md.ncbi.nlm.nih.gov/sos2/sra-pub-run-7/SRR1034084/SRR1034084.2</t>
  </si>
  <si>
    <t>https://sra-downloadb.st-va.ncbi.nlm.nih.gov/sos1/sra-pub-run-8/SRR1034084/SRR1034084.2</t>
  </si>
  <si>
    <t>SRX375923</t>
  </si>
  <si>
    <t>lims run= 100115_SNPSTER5_0565_61BRWAAXX_PE; lane= 2</t>
  </si>
  <si>
    <t>SRS500810</t>
  </si>
  <si>
    <t>HM005</t>
  </si>
  <si>
    <t>experiment_lib_lane_id_5010087.1</t>
  </si>
  <si>
    <t>SAMN02401375</t>
  </si>
  <si>
    <t>Medicago truncatula HM005</t>
  </si>
  <si>
    <t>sample_id_5002134.1</t>
  </si>
  <si>
    <t>SRR1034083</t>
  </si>
  <si>
    <t>gs://sra-pub-src-9/SRR1034083/NCGR_pipestone_2013-02-06_100115_SNPSTER5_0565_61BRWAAXX_PE-s_2_1_sequence.txt.gz</t>
  </si>
  <si>
    <t>s3://sra-pub-src-9/SRR1034083/NCGR_pipestone_2013-02-06_100115_SNPSTER5_0565_61BRWAAXX_PE-s_2_1_sequence.txt.gz</t>
  </si>
  <si>
    <t>NCGR_pipestone_2013-02-06_100115_SNPSTER5_0565_61BRWAAXX_PE-s_2_1_sequence.txt.gz</t>
  </si>
  <si>
    <t>9f10fe99b2e41d3940a9a634ac027197</t>
  </si>
  <si>
    <t>gs://sra-pub-src-9/SRR1034083/NCGR_pipestone_2013-02-06_100115_SNPSTER5_0565_61BRWAAXX_PE-s_2_2_sequence.txt.gz</t>
  </si>
  <si>
    <t>s3://sra-pub-src-9/SRR1034083/NCGR_pipestone_2013-02-06_100115_SNPSTER5_0565_61BRWAAXX_PE-s_2_2_sequence.txt.gz</t>
  </si>
  <si>
    <t>NCGR_pipestone_2013-02-06_100115_SNPSTER5_0565_61BRWAAXX_PE-s_2_2_sequence.txt.gz</t>
  </si>
  <si>
    <t>abc08878796b546bb733868ad33a6560</t>
  </si>
  <si>
    <t>run_lib_lane_id_5010087.1</t>
  </si>
  <si>
    <t>gs://sra-pub-crun-3/SRR1034083/SRR1034083.2</t>
  </si>
  <si>
    <t>https://sra-pub-run-odp.s3.amazonaws.com/sra/SRR1034083/SRR1034083</t>
  </si>
  <si>
    <t>3ea3868b44d83cea96929745a74649ee</t>
  </si>
  <si>
    <t>https://sra-downloadb.be-md.ncbi.nlm.nih.gov/sos2/sra-pub-run-7/SRR1034083/SRR1034083.2</t>
  </si>
  <si>
    <t>https://sra-downloadb.st-va.ncbi.nlm.nih.gov/sos1/sra-pub-run-8/SRR1034083/SRR1034083.2</t>
  </si>
  <si>
    <t>SRX375922</t>
  </si>
  <si>
    <t>lims run= 100115_SNPSTER5_0565_61BRWAAXX_PE; lane= 1</t>
  </si>
  <si>
    <t>experiment_lib_lane_id_5010086.1</t>
  </si>
  <si>
    <t>SRR1034082</t>
  </si>
  <si>
    <t>gs://sra-pub-crun-3/SRR1034082/SRR1034082.2</t>
  </si>
  <si>
    <t>https://sra-pub-run-odp.s3.amazonaws.com/sra/SRR1034082/SRR1034082</t>
  </si>
  <si>
    <t>c1f265e5cdb809e5d7a16ae39e1b0a32</t>
  </si>
  <si>
    <t>run_lib_lane_id_5010086.1</t>
  </si>
  <si>
    <t>https://sra-downloadb.be-md.ncbi.nlm.nih.gov/sos2/sra-pub-run-7/SRR1034082/SRR1034082.2</t>
  </si>
  <si>
    <t>https://sra-downloadb.st-va.ncbi.nlm.nih.gov/sos1/sra-pub-run-8/SRR1034082/SRR1034082.2</t>
  </si>
  <si>
    <t>SRX375921</t>
  </si>
  <si>
    <t>lims run= 090501_SNPSTER3_0350_311PTAAXX_PE; lane= 8</t>
  </si>
  <si>
    <t>experiment_lib_lane_id_5003994.1</t>
  </si>
  <si>
    <t>SRR1034081</t>
  </si>
  <si>
    <t>gs://sra-pub-src-9/SRR1034081/NCGR_pipestone_2013-02-06_090501_SNPSTER3_0350_311PTAAXX_PE-s_8_1_sequence.txt.gz</t>
  </si>
  <si>
    <t>s3://sra-pub-src-9/SRR1034081/NCGR_pipestone_2013-02-06_090501_SNPSTER3_0350_311PTAAXX_PE-s_8_1_sequence.txt.gz</t>
  </si>
  <si>
    <t>NCGR_pipestone_2013-02-06_090501_SNPSTER3_0350_311PTAAXX_PE-s_8_1_sequence.txt.gz</t>
  </si>
  <si>
    <t>99d3eb1407575aa68cc9078e00282c0e</t>
  </si>
  <si>
    <t>gs://sra-pub-src-13/SRR1034081/NCGR_pipestone_2013-02-06_090501_SNPSTER3_0350_311PTAAXX_PE-s_8_2_sequence.txt.gz</t>
  </si>
  <si>
    <t>s3://sra-pub-src-13/SRR1034081/NCGR_pipestone_2013-02-06_090501_SNPSTER3_0350_311PTAAXX_PE-s_8_2_sequence.txt.gz</t>
  </si>
  <si>
    <t>NCGR_pipestone_2013-02-06_090501_SNPSTER3_0350_311PTAAXX_PE-s_8_2_sequence.txt.gz</t>
  </si>
  <si>
    <t>16311552f1d5e41239e58dcc36fa0303</t>
  </si>
  <si>
    <t>run_lib_lane_id_5003994.1</t>
  </si>
  <si>
    <t>gs://sra-pub-crun-3/SRR1034081/SRR1034081.2</t>
  </si>
  <si>
    <t>https://sra-pub-run-odp.s3.amazonaws.com/sra/SRR1034081/SRR1034081</t>
  </si>
  <si>
    <t>e1773a47f738ff0d26c55c75ede0f44b</t>
  </si>
  <si>
    <t>https://sra-downloadb.be-md.ncbi.nlm.nih.gov/sos1/sra-pub-run-5/SRR1034081/SRR1034081.2</t>
  </si>
  <si>
    <t>https://sra-downloadb.st-va.ncbi.nlm.nih.gov/sos2/sra-pub-run-6/SRR1034081/SRR1034081.2</t>
  </si>
  <si>
    <t>SRX375920</t>
  </si>
  <si>
    <t>lims run= 090420_SNPSTER3_0343_314WLAAXX_PE; lane= 8</t>
  </si>
  <si>
    <t>experiment_lib_lane_id_5003922.1</t>
  </si>
  <si>
    <t>SRR1034080</t>
  </si>
  <si>
    <t>gs://sra-pub-crun-3/SRR1034080/SRR1034080.2</t>
  </si>
  <si>
    <t>https://sra-pub-run-odp.s3.amazonaws.com/sra/SRR1034080/SRR1034080</t>
  </si>
  <si>
    <t>ae0ec3740dffa6f195d5aca8a5bc8148</t>
  </si>
  <si>
    <t>run_lib_lane_id_5003922.1</t>
  </si>
  <si>
    <t>https://sra-downloadb.be-md.ncbi.nlm.nih.gov/sos2/sra-pub-run-7/SRR1034080/SRR1034080.2</t>
  </si>
  <si>
    <t>https://sra-downloadb.st-va.ncbi.nlm.nih.gov/sos1/sra-pub-run-8/SRR1034080/SRR1034080.2</t>
  </si>
  <si>
    <t>SRX375919</t>
  </si>
  <si>
    <t>lims run= 090420_SNPSTER3_0343_314WLAAXX_PE; lane= 7</t>
  </si>
  <si>
    <t>experiment_lib_lane_id_5003921.1</t>
  </si>
  <si>
    <t>SRR1034079</t>
  </si>
  <si>
    <t>gs://sra-pub-src-13/SRR1034079/NCGR_pipestone_2013-02-06_090420_SNPSTER3_0343_314WLAAXX_PE-s_7_1_sequence.txt.gz</t>
  </si>
  <si>
    <t>s3://sra-pub-src-13/SRR1034079/NCGR_pipestone_2013-02-06_090420_SNPSTER3_0343_314WLAAXX_PE-s_7_1_sequence.txt.gz</t>
  </si>
  <si>
    <t>NCGR_pipestone_2013-02-06_090420_SNPSTER3_0343_314WLAAXX_PE-s_7_1_sequence.txt.gz</t>
  </si>
  <si>
    <t>1a9ef0377166376aefb18c1b04a4886a</t>
  </si>
  <si>
    <t>gs://sra-pub-src-10/SRR1034079/NCGR_pipestone_2013-02-06_090420_SNPSTER3_0343_314WLAAXX_PE-s_7_2_sequence.txt.gz</t>
  </si>
  <si>
    <t>s3://sra-pub-src-10/SRR1034079/NCGR_pipestone_2013-02-06_090420_SNPSTER3_0343_314WLAAXX_PE-s_7_2_sequence.txt.gz</t>
  </si>
  <si>
    <t>NCGR_pipestone_2013-02-06_090420_SNPSTER3_0343_314WLAAXX_PE-s_7_2_sequence.txt.gz</t>
  </si>
  <si>
    <t>f3abf08c399a02094404e189454c3a53</t>
  </si>
  <si>
    <t>run_lib_lane_id_5003921.1</t>
  </si>
  <si>
    <t>gs://sra-pub-crun-2/SRR1034079/SRR1034079.2</t>
  </si>
  <si>
    <t>https://sra-pub-run-odp.s3.amazonaws.com/sra/SRR1034079/SRR1034079</t>
  </si>
  <si>
    <t>0a93ac5645a41323ad0d40cdbc07a9cc</t>
  </si>
  <si>
    <t>https://sra-downloadb.be-md.ncbi.nlm.nih.gov/sos2/sra-pub-run-7/SRR1034079/SRR1034079.2</t>
  </si>
  <si>
    <t>https://sra-downloadb.st-va.ncbi.nlm.nih.gov/sos1/sra-pub-run-8/SRR1034079/SRR1034079.2</t>
  </si>
  <si>
    <t>SRX375918</t>
  </si>
  <si>
    <t>lims run= 090420_SNPSTER3_0343_314WLAAXX_PE; lane= 6</t>
  </si>
  <si>
    <t>experiment_lib_lane_id_5003920.1</t>
  </si>
  <si>
    <t>SRR1034078</t>
  </si>
  <si>
    <t>gs://sra-pub-src-9/SRR1034078/NCGR_pipestone_2013-02-06_090420_SNPSTER3_0343_314WLAAXX_PE-s_6_1_sequence.txt.gz</t>
  </si>
  <si>
    <t>s3://sra-pub-src-9/SRR1034078/NCGR_pipestone_2013-02-06_090420_SNPSTER3_0343_314WLAAXX_PE-s_6_1_sequence.txt.gz</t>
  </si>
  <si>
    <t>NCGR_pipestone_2013-02-06_090420_SNPSTER3_0343_314WLAAXX_PE-s_6_1_sequence.txt.gz</t>
  </si>
  <si>
    <t>55cc639812153a368a339f3ccbcb907e</t>
  </si>
  <si>
    <t>gs://sra-pub-crun-4/SRR1034078/SRR1034078.2</t>
  </si>
  <si>
    <t>https://sra-pub-run-odp.s3.amazonaws.com/sra/SRR1034078/SRR1034078</t>
  </si>
  <si>
    <t>https://sra-downloadb.be-md.ncbi.nlm.nih.gov/sos2/sra-pub-run-7/SRR1034078/SRR1034078.2</t>
  </si>
  <si>
    <t>https://sra-downloadb.st-va.ncbi.nlm.nih.gov/sos1/sra-pub-run-8/SRR1034078/SRR1034078.2</t>
  </si>
  <si>
    <t>b02e9d4aa51e4e0e85a81d7dfd41e67e</t>
  </si>
  <si>
    <t>run_lib_lane_id_5003920.1</t>
  </si>
  <si>
    <t>SRX375917</t>
  </si>
  <si>
    <t>lims run= 100108_SNPSTER4_0561_61C21AAXX_PE; lane= 2</t>
  </si>
  <si>
    <t>SRS500809</t>
  </si>
  <si>
    <t>HM003</t>
  </si>
  <si>
    <t>experiment_lib_lane_id_5010071.1</t>
  </si>
  <si>
    <t>SAMN02401374</t>
  </si>
  <si>
    <t>Medicago truncatula HM003</t>
  </si>
  <si>
    <t>sample_id_5002133.1</t>
  </si>
  <si>
    <t>SRR1034077</t>
  </si>
  <si>
    <t>gs://sra-pub-src-11/SRR1034077/NCGR_pipestone_2013-02-06_100108_SNPSTER4_0561_61C21AAXX_PE-s_2_1_sequence.txt.gz</t>
  </si>
  <si>
    <t>s3://sra-pub-src-11/SRR1034077/NCGR_pipestone_2013-02-06_100108_SNPSTER4_0561_61C21AAXX_PE-s_2_1_sequence.txt.gz</t>
  </si>
  <si>
    <t>NCGR_pipestone_2013-02-06_100108_SNPSTER4_0561_61C21AAXX_PE-s_2_1_sequence.txt.gz</t>
  </si>
  <si>
    <t>8359e8fa4e9f826c811ac2e5369b24df</t>
  </si>
  <si>
    <t>gs://sra-pub-crun-3/SRR1034077/SRR1034077.2</t>
  </si>
  <si>
    <t>https://sra-pub-run-odp.s3.amazonaws.com/sra/SRR1034077/SRR1034077</t>
  </si>
  <si>
    <t>https://sra-downloadb.be-md.ncbi.nlm.nih.gov/sos1/sra-pub-run-5/SRR1034077/SRR1034077.2</t>
  </si>
  <si>
    <t>https://sra-downloadb.st-va.ncbi.nlm.nih.gov/sos2/sra-pub-run-6/SRR1034077/SRR1034077.2</t>
  </si>
  <si>
    <t>08eeef07b212555f8e86e6b34cd1a035</t>
  </si>
  <si>
    <t>run_lib_lane_id_5010071.1</t>
  </si>
  <si>
    <t>SRX375916</t>
  </si>
  <si>
    <t>lims run= 100108_SNPSTER4_0561_61C21AAXX_PE; lane= 1</t>
  </si>
  <si>
    <t>experiment_lib_lane_id_5010070.1</t>
  </si>
  <si>
    <t>SRR1034076</t>
  </si>
  <si>
    <t>gs://sra-pub-src-13/SRR1034076/NCGR_pipestone_2013-02-06_100108_SNPSTER4_0561_61C21AAXX_PE-s_1_2_sequence.txt.gz</t>
  </si>
  <si>
    <t>s3://sra-pub-src-13/SRR1034076/NCGR_pipestone_2013-02-06_100108_SNPSTER4_0561_61C21AAXX_PE-s_1_2_sequence.txt.gz</t>
  </si>
  <si>
    <t>NCGR_pipestone_2013-02-06_100108_SNPSTER4_0561_61C21AAXX_PE-s_1_2_sequence.txt.gz</t>
  </si>
  <si>
    <t>8a482e8659ab4d7f5a487b4db5b1d147</t>
  </si>
  <si>
    <t>gs://sra-pub-crun-2/SRR1034076/SRR1034076.2</t>
  </si>
  <si>
    <t>https://sra-pub-run-odp.s3.amazonaws.com/sra/SRR1034076/SRR1034076</t>
  </si>
  <si>
    <t>https://sra-downloadb.be-md.ncbi.nlm.nih.gov/sos1/sra-pub-run-5/SRR1034076/SRR1034076.2</t>
  </si>
  <si>
    <t>https://sra-downloadb.st-va.ncbi.nlm.nih.gov/sos2/sra-pub-run-6/SRR1034076/SRR1034076.2</t>
  </si>
  <si>
    <t>7e59701e24189770b489c9eda8a6c15f</t>
  </si>
  <si>
    <t>run_lib_lane_id_5010070.1</t>
  </si>
  <si>
    <t>SRX375915</t>
  </si>
  <si>
    <t>lims run= 091125_SNPSTER4_0525_6121MAAXX_PE; lane= 1</t>
  </si>
  <si>
    <t>experiment_lib_lane_id_5007986.1</t>
  </si>
  <si>
    <t>SRR1034075</t>
  </si>
  <si>
    <t>gs://sra-pub-src-11/SRR1034075/NCGR_pipestone_2013-02-06_091125_SNPSTER4_0525_6121MAAXX_PE-s_1_2_sequence.txt.gz</t>
  </si>
  <si>
    <t>s3://sra-pub-src-11/SRR1034075/NCGR_pipestone_2013-02-06_091125_SNPSTER4_0525_6121MAAXX_PE-s_1_2_sequence.txt.gz</t>
  </si>
  <si>
    <t>NCGR_pipestone_2013-02-06_091125_SNPSTER4_0525_6121MAAXX_PE-s_1_2_sequence.txt.gz</t>
  </si>
  <si>
    <t>6c0603ecb3e2e1d0507143312843471b</t>
  </si>
  <si>
    <t>gs://sra-pub-crun-2/SRR1034075/SRR1034075.2</t>
  </si>
  <si>
    <t>https://sra-pub-run-odp.s3.amazonaws.com/sra/SRR1034075/SRR1034075</t>
  </si>
  <si>
    <t>https://sra-downloadb.be-md.ncbi.nlm.nih.gov/sos1/sra-pub-run-5/SRR1034075/SRR1034075.2</t>
  </si>
  <si>
    <t>https://sra-downloadb.st-va.ncbi.nlm.nih.gov/sos2/sra-pub-run-6/SRR1034075/SRR1034075.2</t>
  </si>
  <si>
    <t>e9f6e48f413ab918dfee19c867d2d995</t>
  </si>
  <si>
    <t>run_lib_lane_id_5007986.1</t>
  </si>
  <si>
    <t>SRX375914</t>
  </si>
  <si>
    <t>lims run= 090522_SNPSTER2_0360_3018KAAXX_PE; lane= 3</t>
  </si>
  <si>
    <t>experiment_lib_lane_id_5005078.1</t>
  </si>
  <si>
    <t>SRR1034074</t>
  </si>
  <si>
    <t>gs://sra-pub-src-11/SRR1034074/NCGR_pipestone_2013-02-06_090522_SNPSTER2_0360_3018KAAXX_PE-s_3_2_sequence.txt.gz</t>
  </si>
  <si>
    <t>s3://sra-pub-src-11/SRR1034074/NCGR_pipestone_2013-02-06_090522_SNPSTER2_0360_3018KAAXX_PE-s_3_2_sequence.txt.gz</t>
  </si>
  <si>
    <t>NCGR_pipestone_2013-02-06_090522_SNPSTER2_0360_3018KAAXX_PE-s_3_2_sequence.txt.gz</t>
  </si>
  <si>
    <t>ba97a5aa0e0b071ba0907c839e430264</t>
  </si>
  <si>
    <t>gs://sra-pub-crun-4/SRR1034074/SRR1034074.2</t>
  </si>
  <si>
    <t>https://sra-pub-run-odp.s3.amazonaws.com/sra/SRR1034074/SRR1034074</t>
  </si>
  <si>
    <t>https://sra-downloadb.be-md.ncbi.nlm.nih.gov/sos2/sra-pub-run-7/SRR1034074/SRR1034074.2</t>
  </si>
  <si>
    <t>https://sra-downloadb.st-va.ncbi.nlm.nih.gov/sos1/sra-pub-run-8/SRR1034074/SRR1034074.2</t>
  </si>
  <si>
    <t>e06ef5476e5e4d327cbe8cf95e861690</t>
  </si>
  <si>
    <t>run_lib_lane_id_5005078.1</t>
  </si>
  <si>
    <t>SRX375913</t>
  </si>
  <si>
    <t>lims run= 090522_SNPSTER2_0360_3018KAAXX_PE; lane= 2</t>
  </si>
  <si>
    <t>experiment_lib_lane_id_5005077.1</t>
  </si>
  <si>
    <t>SRR1034073</t>
  </si>
  <si>
    <t>gs://sra-pub-src-13/SRR1034073/NCGR_pipestone_2013-02-06_090522_SNPSTER2_0360_3018KAAXX_PE-s_2_1_sequence.txt.gz</t>
  </si>
  <si>
    <t>s3://sra-pub-src-13/SRR1034073/NCGR_pipestone_2013-02-06_090522_SNPSTER2_0360_3018KAAXX_PE-s_2_1_sequence.txt.gz</t>
  </si>
  <si>
    <t>NCGR_pipestone_2013-02-06_090522_SNPSTER2_0360_3018KAAXX_PE-s_2_1_sequence.txt.gz</t>
  </si>
  <si>
    <t>7230ef4d15ab3608ab226e7800a6790a</t>
  </si>
  <si>
    <t>gs://sra-pub-crun-4/SRR1034073/SRR1034073.2</t>
  </si>
  <si>
    <t>https://sra-pub-run-odp.s3.amazonaws.com/sra/SRR1034073/SRR1034073</t>
  </si>
  <si>
    <t>https://sra-downloadb.be-md.ncbi.nlm.nih.gov/sos2/sra-pub-run-7/SRR1034073/SRR1034073.2</t>
  </si>
  <si>
    <t>a141e3e51b03141d664031bac190fd7a</t>
  </si>
  <si>
    <t>run_lib_lane_id_5005077.1</t>
  </si>
  <si>
    <t>SRX375912</t>
  </si>
  <si>
    <t>lims run= 090522_SNPSTER2_0360_3018KAAXX_PE; lane= 1</t>
  </si>
  <si>
    <t>experiment_lib_lane_id_5005076.1</t>
  </si>
  <si>
    <t>SRR1034072</t>
  </si>
  <si>
    <t>gs://sra-pub-src-10/SRR1034072/NCGR_pipestone_2013-02-06_090522_SNPSTER2_0360_3018KAAXX_PE-s_1_1_sequence.txt.gz</t>
  </si>
  <si>
    <t>s3://sra-pub-src-10/SRR1034072/NCGR_pipestone_2013-02-06_090522_SNPSTER2_0360_3018KAAXX_PE-s_1_1_sequence.txt.gz</t>
  </si>
  <si>
    <t>NCGR_pipestone_2013-02-06_090522_SNPSTER2_0360_3018KAAXX_PE-s_1_1_sequence.txt.gz</t>
  </si>
  <si>
    <t>d6aaab1d727a58445612b4db79d54838</t>
  </si>
  <si>
    <t>gs://sra-pub-src-14/SRR1034072/NCGR_pipestone_2013-02-06_090522_SNPSTER2_0360_3018KAAXX_PE-s_1_2_sequence.txt.gz</t>
  </si>
  <si>
    <t>s3://sra-pub-src-14/SRR1034072/NCGR_pipestone_2013-02-06_090522_SNPSTER2_0360_3018KAAXX_PE-s_1_2_sequence.txt.gz</t>
  </si>
  <si>
    <t>NCGR_pipestone_2013-02-06_090522_SNPSTER2_0360_3018KAAXX_PE-s_1_2_sequence.txt.gz</t>
  </si>
  <si>
    <t>b0bbd410b697b242d5c76f832a20717b</t>
  </si>
  <si>
    <t>run_lib_lane_id_5005076.1</t>
  </si>
  <si>
    <t>gs://sra-pub-crun-3/SRR1034072/SRR1034072.2</t>
  </si>
  <si>
    <t>https://sra-pub-run-odp.s3.amazonaws.com/sra/SRR1034072/SRR1034072</t>
  </si>
  <si>
    <t>24899ce09c07f66870e5fdbf0c938fd7</t>
  </si>
  <si>
    <t>https://sra-downloadb.be-md.ncbi.nlm.nih.gov/sos1/sra-pub-run-5/SRR1034072/SRR1034072.2</t>
  </si>
  <si>
    <t>https://sra-downloadb.st-va.ncbi.nlm.nih.gov/sos2/sra-pub-run-6/SRR1034072/SRR1034072.2</t>
  </si>
  <si>
    <t>SRX375911</t>
  </si>
  <si>
    <t>lims run= 090410_SNPSTER4_0338_30JGHAAXX_PE; lane= 3</t>
  </si>
  <si>
    <t>experiment_lib_lane_id_5003885.1</t>
  </si>
  <si>
    <t>SRR1034071</t>
  </si>
  <si>
    <t>gs://sra-pub-src-12/SRR1034071/NCGR_pipestone_2013-02-06_090410_SNPSTER4_0338_30JGHAAXX_PE-s_3_1_sequence.txt.gz</t>
  </si>
  <si>
    <t>s3://sra-pub-src-12/SRR1034071/NCGR_pipestone_2013-02-06_090410_SNPSTER4_0338_30JGHAAXX_PE-s_3_1_sequence.txt.gz</t>
  </si>
  <si>
    <t>NCGR_pipestone_2013-02-06_090410_SNPSTER4_0338_30JGHAAXX_PE-s_3_1_sequence.txt.gz</t>
  </si>
  <si>
    <t>c7b5f213269121aec66767f0bd65de1d</t>
  </si>
  <si>
    <t>gs://sra-pub-src-12/SRR1034071/NCGR_pipestone_2013-02-06_090410_SNPSTER4_0338_30JGHAAXX_PE-s_3_2_sequence.txt.gz</t>
  </si>
  <si>
    <t>s3://sra-pub-src-12/SRR1034071/NCGR_pipestone_2013-02-06_090410_SNPSTER4_0338_30JGHAAXX_PE-s_3_2_sequence.txt.gz</t>
  </si>
  <si>
    <t>NCGR_pipestone_2013-02-06_090410_SNPSTER4_0338_30JGHAAXX_PE-s_3_2_sequence.txt.gz</t>
  </si>
  <si>
    <t>8f59a82dbe1949f365eef952696055c0</t>
  </si>
  <si>
    <t>run_lib_lane_id_5003885.1</t>
  </si>
  <si>
    <t>gs://sra-pub-crun-4/SRR1034071/SRR1034071.2</t>
  </si>
  <si>
    <t>https://sra-pub-run-odp.s3.amazonaws.com/sra/SRR1034071/SRR1034071</t>
  </si>
  <si>
    <t>5dd41209dc1eb087cdba9c79916351f6</t>
  </si>
  <si>
    <t>https://sra-downloadb.be-md.ncbi.nlm.nih.gov/sos2/sra-pub-run-7/SRR1034071/SRR1034071.2</t>
  </si>
  <si>
    <t>https://sra-downloadb.st-va.ncbi.nlm.nih.gov/sos1/sra-pub-run-8/SRR1034071/SRR1034071.2</t>
  </si>
  <si>
    <t>SRX375910</t>
  </si>
  <si>
    <t>lims run= 100210_SNPSTER7_0583_616BAAAXX_PE; lane= 1</t>
  </si>
  <si>
    <t>SRS500808</t>
  </si>
  <si>
    <t>HM014</t>
  </si>
  <si>
    <t>experiment_lib_lane_id_5010596.1</t>
  </si>
  <si>
    <t>SAMN02401373</t>
  </si>
  <si>
    <t>Medicago truncatula HM014</t>
  </si>
  <si>
    <t>sample_id_5002058.1</t>
  </si>
  <si>
    <t>SRR1034070</t>
  </si>
  <si>
    <t>gs://sra-pub-src-7/SRR1034070/NCGR_pipestone_2013-02-06_100210_SNPSTER7_0583_616BAAAXX_PE-s_1_2_sequence.txt.gz</t>
  </si>
  <si>
    <t>s3://sra-pub-src-7/SRR1034070/NCGR_pipestone_2013-02-06_100210_SNPSTER7_0583_616BAAAXX_PE-s_1_2_sequence.txt.gz</t>
  </si>
  <si>
    <t>NCGR_pipestone_2013-02-06_100210_SNPSTER7_0583_616BAAAXX_PE-s_1_2_sequence.txt.gz</t>
  </si>
  <si>
    <t>a8000e7dca91f06ea55a6f2da4277805</t>
  </si>
  <si>
    <t>gs://sra-pub-crun-4/SRR1034070/SRR1034070.2</t>
  </si>
  <si>
    <t>https://sra-pub-run-odp.s3.amazonaws.com/sra/SRR1034070/SRR1034070</t>
  </si>
  <si>
    <t>https://sra-downloadb.be-md.ncbi.nlm.nih.gov/sos1/sra-pub-run-5/SRR1034070/SRR1034070.2</t>
  </si>
  <si>
    <t>https://sra-downloadb.st-va.ncbi.nlm.nih.gov/sos2/sra-pub-run-6/SRR1034070/SRR1034070.2</t>
  </si>
  <si>
    <t>99e769600ebfd9dd6440c7bc04ab6683</t>
  </si>
  <si>
    <t>run_lib_lane_id_5010596.1</t>
  </si>
  <si>
    <t>SRX375909</t>
  </si>
  <si>
    <t>lims run= 090612_SNPSTER5B_0376_305CDAAXX_PE; lane= 4</t>
  </si>
  <si>
    <t>experiment_lib_lane_id_5005151.1</t>
  </si>
  <si>
    <t>SRR1034069</t>
  </si>
  <si>
    <t>gs://sra-pub-src-11/SRR1034069/NCGR_pipestone_2013-02-06_090612_SNPSTER5B_0376_305CDAAXX_PE-s_4_1_sequence.txt.gz</t>
  </si>
  <si>
    <t>s3://sra-pub-src-11/SRR1034069/NCGR_pipestone_2013-02-06_090612_SNPSTER5B_0376_305CDAAXX_PE-s_4_1_sequence.txt.gz</t>
  </si>
  <si>
    <t>NCGR_pipestone_2013-02-06_090612_SNPSTER5B_0376_305CDAAXX_PE-s_4_1_sequence.txt.gz</t>
  </si>
  <si>
    <t>6c6407ec4613b65d1c8da480a4879dcc</t>
  </si>
  <si>
    <t>gs://sra-pub-crun-4/SRR1034069/SRR1034069.2</t>
  </si>
  <si>
    <t>https://sra-pub-run-odp.s3.amazonaws.com/sra/SRR1034069/SRR1034069</t>
  </si>
  <si>
    <t>https://sra-downloadb.be-md.ncbi.nlm.nih.gov/sos1/sra-pub-run-5/SRR1034069/SRR1034069.2</t>
  </si>
  <si>
    <t>https://sra-downloadb.st-va.ncbi.nlm.nih.gov/sos2/sra-pub-run-6/SRR1034069/SRR1034069.2</t>
  </si>
  <si>
    <t>0c6947cb116e722eeccb108c9fe5afbf</t>
  </si>
  <si>
    <t>run_lib_lane_id_5005151.1</t>
  </si>
  <si>
    <t>SRX375908</t>
  </si>
  <si>
    <t>lims run= 090612_SNPSTER5B_0376_305CDAAXX_PE; lane= 3</t>
  </si>
  <si>
    <t>experiment_lib_lane_id_5005150.1</t>
  </si>
  <si>
    <t>SRR1034068</t>
  </si>
  <si>
    <t>gs://sra-pub-src-14/SRR1034068/NCGR_pipestone_2013-02-06_090612_SNPSTER5B_0376_305CDAAXX_PE-s_3_2_sequence.txt.gz</t>
  </si>
  <si>
    <t>s3://sra-pub-src-14/SRR1034068/NCGR_pipestone_2013-02-06_090612_SNPSTER5B_0376_305CDAAXX_PE-s_3_2_sequence.txt.gz</t>
  </si>
  <si>
    <t>NCGR_pipestone_2013-02-06_090612_SNPSTER5B_0376_305CDAAXX_PE-s_3_2_sequence.txt.gz</t>
  </si>
  <si>
    <t>53833c77611f061179c0abc3b5fbb782</t>
  </si>
  <si>
    <t>gs://sra-pub-crun-2/SRR1034068/SRR1034068.2</t>
  </si>
  <si>
    <t>https://sra-pub-run-odp.s3.amazonaws.com/sra/SRR1034068/SRR1034068</t>
  </si>
  <si>
    <t>https://sra-downloadb.be-md.ncbi.nlm.nih.gov/sos1/sra-pub-run-5/SRR1034068/SRR1034068.2</t>
  </si>
  <si>
    <t>https://sra-downloadb.st-va.ncbi.nlm.nih.gov/sos2/sra-pub-run-6/SRR1034068/SRR1034068.2</t>
  </si>
  <si>
    <t>fb120e5ea98064e5b70609e7390eb54a</t>
  </si>
  <si>
    <t>run_lib_lane_id_5005150.1</t>
  </si>
  <si>
    <t>SRX375907</t>
  </si>
  <si>
    <t>lims run= 090612_SNPSTER5B_0376_305CDAAXX_PE; lane= 2</t>
  </si>
  <si>
    <t>experiment_lib_lane_id_5005149.1</t>
  </si>
  <si>
    <t>SRR1034067</t>
  </si>
  <si>
    <t>gs://sra-pub-src-12/SRR1034067/NCGR_pipestone_2013-02-06_090612_SNPSTER5B_0376_305CDAAXX_PE-s_2_1_sequence.txt.gz</t>
  </si>
  <si>
    <t>s3://sra-pub-src-12/SRR1034067/NCGR_pipestone_2013-02-06_090612_SNPSTER5B_0376_305CDAAXX_PE-s_2_1_sequence.txt.gz</t>
  </si>
  <si>
    <t>NCGR_pipestone_2013-02-06_090612_SNPSTER5B_0376_305CDAAXX_PE-s_2_1_sequence.txt.gz</t>
  </si>
  <si>
    <t>993e937655f471450ce473044af0bbb5</t>
  </si>
  <si>
    <t>gs://sra-pub-crun-3/SRR1034067/SRR1034067.2</t>
  </si>
  <si>
    <t>https://sra-pub-run-odp.s3.amazonaws.com/sra/SRR1034067/SRR1034067</t>
  </si>
  <si>
    <t>https://sra-downloadb.be-md.ncbi.nlm.nih.gov/sos1/sra-pub-run-5/SRR1034067/SRR1034067.2</t>
  </si>
  <si>
    <t>https://sra-downloadb.st-va.ncbi.nlm.nih.gov/sos2/sra-pub-run-6/SRR1034067/SRR1034067.2</t>
  </si>
  <si>
    <t>42662f0c3d8d5d7784ac65aea67a6b92</t>
  </si>
  <si>
    <t>run_lib_lane_id_5005149.1</t>
  </si>
  <si>
    <t>SRX375906</t>
  </si>
  <si>
    <t>lims run= 090507_SNPSTER5B_0352_311R2AAXX_PE; lane= 6</t>
  </si>
  <si>
    <t>experiment_lib_lane_id_5003944.1</t>
  </si>
  <si>
    <t>SRR1034066</t>
  </si>
  <si>
    <t>gs://sra-pub-src-14/SRR1034066/NCGR_pipestone_2013-02-06_090507_SNPSTER5B_0352_311R2AAXX_PE-s_6_2_sequence.txt.gz</t>
  </si>
  <si>
    <t>s3://sra-pub-src-14/SRR1034066/NCGR_pipestone_2013-02-06_090507_SNPSTER5B_0352_311R2AAXX_PE-s_6_2_sequence.txt.gz</t>
  </si>
  <si>
    <t>NCGR_pipestone_2013-02-06_090507_SNPSTER5B_0352_311R2AAXX_PE-s_6_2_sequence.txt.gz</t>
  </si>
  <si>
    <t>d72eda9a4dadebc3620fd2d4e6707f57</t>
  </si>
  <si>
    <t>gs://sra-pub-crun-2/SRR1034066/SRR1034066.2</t>
  </si>
  <si>
    <t>https://sra-pub-run-odp.s3.amazonaws.com/sra/SRR1034066/SRR1034066</t>
  </si>
  <si>
    <t>https://sra-downloadb.be-md.ncbi.nlm.nih.gov/sos1/sra-pub-run-5/SRR1034066/SRR1034066.2</t>
  </si>
  <si>
    <t>https://sra-downloadb.st-va.ncbi.nlm.nih.gov/sos2/sra-pub-run-6/SRR1034066/SRR1034066.2</t>
  </si>
  <si>
    <t>c7ed0e2330f520b537abd7bfcb5fc247</t>
  </si>
  <si>
    <t>run_lib_lane_id_5003944.1</t>
  </si>
  <si>
    <t>SRX375905</t>
  </si>
  <si>
    <t>lims run= 100107_SNPSTER2_0559_61BPUAAXX_PE; lane= 4</t>
  </si>
  <si>
    <t>SRS500807</t>
  </si>
  <si>
    <t>experiment_lib_lane_id_5010025.1</t>
  </si>
  <si>
    <t>SAMN02401372</t>
  </si>
  <si>
    <t>Medicago truncatula HM004</t>
  </si>
  <si>
    <t>sample_id_5002057.1</t>
  </si>
  <si>
    <t>SRR1034065</t>
  </si>
  <si>
    <t>gs://sra-pub-src-11/SRR1034065/NCGR_pipestone_2013-02-06_100107_SNPSTER2_0559_61BPUAAXX_PE-s_4_2_sequence.txt.gz</t>
  </si>
  <si>
    <t>s3://sra-pub-src-11/SRR1034065/NCGR_pipestone_2013-02-06_100107_SNPSTER2_0559_61BPUAAXX_PE-s_4_2_sequence.txt.gz</t>
  </si>
  <si>
    <t>NCGR_pipestone_2013-02-06_100107_SNPSTER2_0559_61BPUAAXX_PE-s_4_2_sequence.txt.gz</t>
  </si>
  <si>
    <t>89528819d8e49052d885952efacfaaa8</t>
  </si>
  <si>
    <t>gs://sra-pub-crun-3/SRR1034065/SRR1034065.2</t>
  </si>
  <si>
    <t>https://sra-pub-run-odp.s3.amazonaws.com/sra/SRR1034065/SRR1034065</t>
  </si>
  <si>
    <t>https://sra-downloadb.be-md.ncbi.nlm.nih.gov/sos1/sra-pub-run-5/SRR1034065/SRR1034065.2</t>
  </si>
  <si>
    <t>https://sra-downloadb.st-va.ncbi.nlm.nih.gov/sos2/sra-pub-run-6/SRR1034065/SRR1034065.2</t>
  </si>
  <si>
    <t>e8eeb39eef08dc0cd7947ef45e66daa1</t>
  </si>
  <si>
    <t>run_lib_lane_id_5010025.1</t>
  </si>
  <si>
    <t>SRX375904</t>
  </si>
  <si>
    <t>lims run= 100107_SNPSTER2_0559_61BPUAAXX_PE; lane= 3</t>
  </si>
  <si>
    <t>experiment_lib_lane_id_5010024.1</t>
  </si>
  <si>
    <t>SRR1034064</t>
  </si>
  <si>
    <t>gs://sra-pub-src-9/SRR1034064/NCGR_pipestone_2013-02-06_100107_SNPSTER2_0559_61BPUAAXX_PE-s_3_1_sequence.txt.gz</t>
  </si>
  <si>
    <t>s3://sra-pub-src-9/SRR1034064/NCGR_pipestone_2013-02-06_100107_SNPSTER2_0559_61BPUAAXX_PE-s_3_1_sequence.txt.gz</t>
  </si>
  <si>
    <t>NCGR_pipestone_2013-02-06_100107_SNPSTER2_0559_61BPUAAXX_PE-s_3_1_sequence.txt.gz</t>
  </si>
  <si>
    <t>8809ae83f8a8f9ea36703237d30297f4</t>
  </si>
  <si>
    <t>gs://sra-pub-crun-3/SRR1034064/SRR1034064.2</t>
  </si>
  <si>
    <t>https://sra-pub-run-odp.s3.amazonaws.com/sra/SRR1034064/SRR1034064</t>
  </si>
  <si>
    <t>https://sra-downloadb.be-md.ncbi.nlm.nih.gov/sos1/sra-pub-run-5/SRR1034064/SRR1034064.2</t>
  </si>
  <si>
    <t>https://sra-downloadb.st-va.ncbi.nlm.nih.gov/sos2/sra-pub-run-6/SRR1034064/SRR1034064.2</t>
  </si>
  <si>
    <t>42d262a32e671c99d48002e534a28c27</t>
  </si>
  <si>
    <t>run_lib_lane_id_5010024.1</t>
  </si>
  <si>
    <t>SRX375903</t>
  </si>
  <si>
    <t>lims run= 090522_SNPSTER2_0360_3018KAAXX_PE; lane= 7</t>
  </si>
  <si>
    <t>experiment_lib_lane_id_5005082.1</t>
  </si>
  <si>
    <t>SRR1034063</t>
  </si>
  <si>
    <t>gs://sra-pub-crun-2/SRR1034063/SRR1034063.2</t>
  </si>
  <si>
    <t>https://sra-pub-run-odp.s3.amazonaws.com/sra/SRR1034063/SRR1034063</t>
  </si>
  <si>
    <t>682085bd9a89e6cba076e455f399428f</t>
  </si>
  <si>
    <t>run_lib_lane_id_5005082.1</t>
  </si>
  <si>
    <t>https://sra-downloadb.be-md.ncbi.nlm.nih.gov/sos1/sra-pub-run-5/SRR1034063/SRR1034063.2</t>
  </si>
  <si>
    <t>https://sra-downloadb.st-va.ncbi.nlm.nih.gov/sos2/sra-pub-run-6/SRR1034063/SRR1034063.2</t>
  </si>
  <si>
    <t>SRX375902</t>
  </si>
  <si>
    <t>lims run= 090522_SNPSTER2_0360_3018KAAXX_PE; lane= 6</t>
  </si>
  <si>
    <t>experiment_lib_lane_id_5005081.1</t>
  </si>
  <si>
    <t>SRR1034062</t>
  </si>
  <si>
    <t>gs://sra-pub-src-10/SRR1034062/NCGR_pipestone_2013-02-06_090522_SNPSTER2_0360_3018KAAXX_PE-s_6_1_sequence.txt.gz</t>
  </si>
  <si>
    <t>s3://sra-pub-src-10/SRR1034062/NCGR_pipestone_2013-02-06_090522_SNPSTER2_0360_3018KAAXX_PE-s_6_1_sequence.txt.gz</t>
  </si>
  <si>
    <t>NCGR_pipestone_2013-02-06_090522_SNPSTER2_0360_3018KAAXX_PE-s_6_1_sequence.txt.gz</t>
  </si>
  <si>
    <t>1876a91132aa6eb6b4283e1c548962ca</t>
  </si>
  <si>
    <t>gs://sra-pub-src-13/SRR1034062/NCGR_pipestone_2013-02-06_090522_SNPSTER2_0360_3018KAAXX_PE-s_6_2_sequence.txt.gz</t>
  </si>
  <si>
    <t>s3://sra-pub-src-13/SRR1034062/NCGR_pipestone_2013-02-06_090522_SNPSTER2_0360_3018KAAXX_PE-s_6_2_sequence.txt.gz</t>
  </si>
  <si>
    <t>NCGR_pipestone_2013-02-06_090522_SNPSTER2_0360_3018KAAXX_PE-s_6_2_sequence.txt.gz</t>
  </si>
  <si>
    <t>5bfa8703db36f8db0caedc0feb086335</t>
  </si>
  <si>
    <t>run_lib_lane_id_5005081.1</t>
  </si>
  <si>
    <t>gs://sra-pub-crun-3/SRR1034062/SRR1034062.2</t>
  </si>
  <si>
    <t>https://sra-pub-run-odp.s3.amazonaws.com/sra/SRR1034062/SRR1034062</t>
  </si>
  <si>
    <t>20324aa9037f66f75e75919ba2828097</t>
  </si>
  <si>
    <t>https://sra-downloadb.be-md.ncbi.nlm.nih.gov/sos2/sra-pub-run-7/SRR1034062/SRR1034062.2</t>
  </si>
  <si>
    <t>https://sra-downloadb.st-va.ncbi.nlm.nih.gov/sos1/sra-pub-run-8/SRR1034062/SRR1034062.2</t>
  </si>
  <si>
    <t>SRX375901</t>
  </si>
  <si>
    <t>lims run= 090522_SNPSTER2_0360_3018KAAXX_PE; lane= 4</t>
  </si>
  <si>
    <t>experiment_lib_lane_id_5005079.1</t>
  </si>
  <si>
    <t>SRR1034061</t>
  </si>
  <si>
    <t>gs://sra-pub-src-9/SRR1034061/NCGR_pipestone_2013-02-06_090522_SNPSTER2_0360_3018KAAXX_PE-s_4_1_sequence.txt.gz</t>
  </si>
  <si>
    <t>s3://sra-pub-src-9/SRR1034061/NCGR_pipestone_2013-02-06_090522_SNPSTER2_0360_3018KAAXX_PE-s_4_1_sequence.txt.gz</t>
  </si>
  <si>
    <t>NCGR_pipestone_2013-02-06_090522_SNPSTER2_0360_3018KAAXX_PE-s_4_1_sequence.txt.gz</t>
  </si>
  <si>
    <t>765e27d6893121bf1ba38d2dd652d8cd</t>
  </si>
  <si>
    <t>gs://sra-pub-src-11/SRR1034061/NCGR_pipestone_2013-02-06_090522_SNPSTER2_0360_3018KAAXX_PE-s_4_2_sequence.txt.gz</t>
  </si>
  <si>
    <t>s3://sra-pub-src-11/SRR1034061/NCGR_pipestone_2013-02-06_090522_SNPSTER2_0360_3018KAAXX_PE-s_4_2_sequence.txt.gz</t>
  </si>
  <si>
    <t>NCGR_pipestone_2013-02-06_090522_SNPSTER2_0360_3018KAAXX_PE-s_4_2_sequence.txt.gz</t>
  </si>
  <si>
    <t>c84c32846937d25601935735f070c901</t>
  </si>
  <si>
    <t>run_lib_lane_id_5005079.1</t>
  </si>
  <si>
    <t>gs://sra-pub-crun-3/SRR1034061/SRR1034061.2</t>
  </si>
  <si>
    <t>https://sra-pub-run-odp.s3.amazonaws.com/sra/SRR1034061/SRR1034061</t>
  </si>
  <si>
    <t>0c2956f09a5eaafb02cacb335831bcda</t>
  </si>
  <si>
    <t>https://sra-downloadb.be-md.ncbi.nlm.nih.gov/sos1/sra-pub-run-5/SRR1034061/SRR1034061.2</t>
  </si>
  <si>
    <t>https://sra-downloadb.st-va.ncbi.nlm.nih.gov/sos2/sra-pub-run-6/SRR1034061/SRR1034061.2</t>
  </si>
  <si>
    <t>SRX375900</t>
  </si>
  <si>
    <t>lims run= 090410_SNPSTER4_0338_30JGHAAXX_PE; lane= 4</t>
  </si>
  <si>
    <t>experiment_lib_lane_id_5003886.1</t>
  </si>
  <si>
    <t>SRR1034060</t>
  </si>
  <si>
    <t>gs://sra-pub-src-9/SRR1034060/NCGR_pipestone_2013-02-06_090410_SNPSTER4_0338_30JGHAAXX_PE-s_4_1_sequence.txt.gz</t>
  </si>
  <si>
    <t>s3://sra-pub-src-9/SRR1034060/NCGR_pipestone_2013-02-06_090410_SNPSTER4_0338_30JGHAAXX_PE-s_4_1_sequence.txt.gz</t>
  </si>
  <si>
    <t>NCGR_pipestone_2013-02-06_090410_SNPSTER4_0338_30JGHAAXX_PE-s_4_1_sequence.txt.gz</t>
  </si>
  <si>
    <t>631fa08f8c5d3193f4f2b398f2ed79b7</t>
  </si>
  <si>
    <t>gs://sra-pub-src-11/SRR1034060/NCGR_pipestone_2013-02-06_090410_SNPSTER4_0338_30JGHAAXX_PE-s_4_2_sequence.txt.gz</t>
  </si>
  <si>
    <t>s3://sra-pub-src-11/SRR1034060/NCGR_pipestone_2013-02-06_090410_SNPSTER4_0338_30JGHAAXX_PE-s_4_2_sequence.txt.gz</t>
  </si>
  <si>
    <t>NCGR_pipestone_2013-02-06_090410_SNPSTER4_0338_30JGHAAXX_PE-s_4_2_sequence.txt.gz</t>
  </si>
  <si>
    <t>dc995cd1fac62f0358a3af4028af0445</t>
  </si>
  <si>
    <t>run_lib_lane_id_5003886.1</t>
  </si>
  <si>
    <t>gs://sra-pub-crun-3/SRR1034060/SRR1034060.2</t>
  </si>
  <si>
    <t>https://sra-pub-run-odp.s3.amazonaws.com/sra/SRR1034060/SRR1034060</t>
  </si>
  <si>
    <t>10b46bb6b798fad2e15f1dffac5e8373</t>
  </si>
  <si>
    <t>https://sra-downloadb.be-md.ncbi.nlm.nih.gov/sos1/sra-pub-run-5/SRR1034060/SRR1034060.2</t>
  </si>
  <si>
    <t>https://sra-downloadb.st-va.ncbi.nlm.nih.gov/sos2/sra-pub-run-6/SRR1034060/SRR1034060.2</t>
  </si>
  <si>
    <t>SRX375899</t>
  </si>
  <si>
    <t>lims run= 091202_SNPSTER8_0529_61221AAXX_PE; lane= 1</t>
  </si>
  <si>
    <t>SRS500806</t>
  </si>
  <si>
    <t>HM002</t>
  </si>
  <si>
    <t>experiment_lib_lane_id_5008058.1</t>
  </si>
  <si>
    <t>SAMN02401371</t>
  </si>
  <si>
    <t>Medicago truncatula HM002</t>
  </si>
  <si>
    <t>sample_id_5002056.1</t>
  </si>
  <si>
    <t>SRR1034059</t>
  </si>
  <si>
    <t>gs://sra-pub-src-10/SRR1034059/NCGR_pipestone_2013-02-06_091202_SNPSTER8_0529_61221AAXX_PE-s_1_2_sequence.txt.gz</t>
  </si>
  <si>
    <t>s3://sra-pub-src-10/SRR1034059/NCGR_pipestone_2013-02-06_091202_SNPSTER8_0529_61221AAXX_PE-s_1_2_sequence.txt.gz</t>
  </si>
  <si>
    <t>NCGR_pipestone_2013-02-06_091202_SNPSTER8_0529_61221AAXX_PE-s_1_2_sequence.txt.gz</t>
  </si>
  <si>
    <t>40472cb34b899a595284957ddb2a3a81</t>
  </si>
  <si>
    <t>gs://sra-pub-crun-2/SRR1034059/SRR1034059.2</t>
  </si>
  <si>
    <t>https://sra-pub-run-odp.s3.amazonaws.com/sra/SRR1034059/SRR1034059</t>
  </si>
  <si>
    <t>https://sra-downloadb.be-md.ncbi.nlm.nih.gov/sos1/sra-pub-run-5/SRR1034059/SRR1034059.2</t>
  </si>
  <si>
    <t>https://sra-downloadb.st-va.ncbi.nlm.nih.gov/sos2/sra-pub-run-6/SRR1034059/SRR1034059.2</t>
  </si>
  <si>
    <t>e17aa6ea6e393eac402ad3b83081c242</t>
  </si>
  <si>
    <t>run_lib_lane_id_5008058.1</t>
  </si>
  <si>
    <t>SRX375898</t>
  </si>
  <si>
    <t>lims run= 091120_SNPSTER_0519_6125VAAXX_PE; lane= 2</t>
  </si>
  <si>
    <t>experiment_lib_lane_id_5007559.1</t>
  </si>
  <si>
    <t>SRR1034058</t>
  </si>
  <si>
    <t>gs://sra-pub-crun-2/SRR1034058/SRR1034058.2</t>
  </si>
  <si>
    <t>https://sra-pub-run-odp.s3.amazonaws.com/sra/SRR1034058/SRR1034058</t>
  </si>
  <si>
    <t>cd89849f181b202b17d7fded9f8df611</t>
  </si>
  <si>
    <t>run_lib_lane_id_5007559.1</t>
  </si>
  <si>
    <t>https://sra-downloadb.be-md.ncbi.nlm.nih.gov/sos1/sra-pub-run-5/SRR1034058/SRR1034058.2</t>
  </si>
  <si>
    <t>https://sra-downloadb.st-va.ncbi.nlm.nih.gov/sos2/sra-pub-run-6/SRR1034058/SRR1034058.2</t>
  </si>
  <si>
    <t>SRX375897</t>
  </si>
  <si>
    <t>lims run= 091120_SNPSTER_0519_6125VAAXX_PE; lane= 1</t>
  </si>
  <si>
    <t>experiment_lib_lane_id_5007558.1</t>
  </si>
  <si>
    <t>SRR1034057</t>
  </si>
  <si>
    <t>gs://sra-pub-src-12/SRR1034057/NCGR_pipestone_2013-02-06_091120_SNPSTER_0519_6125VAAXX_PE-s_1_1_sequence.txt.gz</t>
  </si>
  <si>
    <t>s3://sra-pub-src-12/SRR1034057/NCGR_pipestone_2013-02-06_091120_SNPSTER_0519_6125VAAXX_PE-s_1_1_sequence.txt.gz</t>
  </si>
  <si>
    <t>NCGR_pipestone_2013-02-06_091120_SNPSTER_0519_6125VAAXX_PE-s_1_1_sequence.txt.gz</t>
  </si>
  <si>
    <t>8b3604fd0e5e427b802a6df3da9843b7</t>
  </si>
  <si>
    <t>gs://sra-pub-src-13/SRR1034057/NCGR_pipestone_2013-02-06_091120_SNPSTER_0519_6125VAAXX_PE-s_1_2_sequence.txt.gz</t>
  </si>
  <si>
    <t>s3://sra-pub-src-13/SRR1034057/NCGR_pipestone_2013-02-06_091120_SNPSTER_0519_6125VAAXX_PE-s_1_2_sequence.txt.gz</t>
  </si>
  <si>
    <t>NCGR_pipestone_2013-02-06_091120_SNPSTER_0519_6125VAAXX_PE-s_1_2_sequence.txt.gz</t>
  </si>
  <si>
    <t>68b1b60182be869a360c3a71118b0eb3</t>
  </si>
  <si>
    <t>run_lib_lane_id_5007558.1</t>
  </si>
  <si>
    <t>gs://sra-pub-crun-3/SRR1034057/SRR1034057.2</t>
  </si>
  <si>
    <t>https://sra-pub-run-odp.s3.amazonaws.com/sra/SRR1034057/SRR1034057</t>
  </si>
  <si>
    <t>c4859266590217fb85169fc051005e85</t>
  </si>
  <si>
    <t>https://sra-downloadb.be-md.ncbi.nlm.nih.gov/sos2/sra-pub-run-7/SRR1034057/SRR1034057.2</t>
  </si>
  <si>
    <t>https://sra-downloadb.st-va.ncbi.nlm.nih.gov/sos1/sra-pub-run-8/SRR1034057/SRR1034057.2</t>
  </si>
  <si>
    <t>SRX375896</t>
  </si>
  <si>
    <t>lims run= 091029_SNPSTER5_0499_6189NAAXX_PE; lane= 1</t>
  </si>
  <si>
    <t>experiment_lib_lane_id_5006957.1</t>
  </si>
  <si>
    <t>SRR1034056</t>
  </si>
  <si>
    <t>gs://sra-pub-src-8/SRR1034056/NCGR_pipestone_2013-02-06_091029_SNPSTER5_0499_6189NAAXX_PE-s_1_1_sequence.txt.gz</t>
  </si>
  <si>
    <t>s3://sra-pub-src-8/SRR1034056/NCGR_pipestone_2013-02-06_091029_SNPSTER5_0499_6189NAAXX_PE-s_1_1_sequence.txt.gz</t>
  </si>
  <si>
    <t>NCGR_pipestone_2013-02-06_091029_SNPSTER5_0499_6189NAAXX_PE-s_1_1_sequence.txt.gz</t>
  </si>
  <si>
    <t>f488255a4b030452467b67a212271dd4</t>
  </si>
  <si>
    <t>gs://sra-pub-src-11/SRR1034056/NCGR_pipestone_2013-02-06_091029_SNPSTER5_0499_6189NAAXX_PE-s_1_2_sequence.txt.gz</t>
  </si>
  <si>
    <t>s3://sra-pub-src-11/SRR1034056/NCGR_pipestone_2013-02-06_091029_SNPSTER5_0499_6189NAAXX_PE-s_1_2_sequence.txt.gz</t>
  </si>
  <si>
    <t>NCGR_pipestone_2013-02-06_091029_SNPSTER5_0499_6189NAAXX_PE-s_1_2_sequence.txt.gz</t>
  </si>
  <si>
    <t>159371806447b861b816e82ec88688cb</t>
  </si>
  <si>
    <t>run_lib_lane_id_5006957.1</t>
  </si>
  <si>
    <t>gs://sra-pub-crun-3/SRR1034056/SRR1034056.2</t>
  </si>
  <si>
    <t>https://sra-pub-run-odp.s3.amazonaws.com/sra/SRR1034056/SRR1034056</t>
  </si>
  <si>
    <t>b081676d9ec9665f215f961ef9df13fb</t>
  </si>
  <si>
    <t>https://sra-downloadb.be-md.ncbi.nlm.nih.gov/sos1/sra-pub-run-5/SRR1034056/SRR1034056.2</t>
  </si>
  <si>
    <t>https://sra-downloadb.st-va.ncbi.nlm.nih.gov/sos2/sra-pub-run-6/SRR1034056/SRR1034056.2</t>
  </si>
  <si>
    <t>SRX375895</t>
  </si>
  <si>
    <t>lims run= 090507_SNPSTER5B_0352_311R2AAXX_PE; lane= 2</t>
  </si>
  <si>
    <t>experiment_lib_lane_id_5003940.1</t>
  </si>
  <si>
    <t>SRR1034055</t>
  </si>
  <si>
    <t>gs://sra-pub-src-14/SRR1034055/NCGR_pipestone_2013-02-06_090507_SNPSTER5B_0352_311R2AAXX_PE-s_2_1_sequence.txt.gz</t>
  </si>
  <si>
    <t>s3://sra-pub-src-14/SRR1034055/NCGR_pipestone_2013-02-06_090507_SNPSTER5B_0352_311R2AAXX_PE-s_2_1_sequence.txt.gz</t>
  </si>
  <si>
    <t>NCGR_pipestone_2013-02-06_090507_SNPSTER5B_0352_311R2AAXX_PE-s_2_1_sequence.txt.gz</t>
  </si>
  <si>
    <t>8a33c8268fc1ae0e030273064f97f9f6</t>
  </si>
  <si>
    <t>gs://sra-pub-src-11/SRR1034055/NCGR_pipestone_2013-02-06_090507_SNPSTER5B_0352_311R2AAXX_PE-s_2_2_sequence.txt.gz</t>
  </si>
  <si>
    <t>s3://sra-pub-src-11/SRR1034055/NCGR_pipestone_2013-02-06_090507_SNPSTER5B_0352_311R2AAXX_PE-s_2_2_sequence.txt.gz</t>
  </si>
  <si>
    <t>NCGR_pipestone_2013-02-06_090507_SNPSTER5B_0352_311R2AAXX_PE-s_2_2_sequence.txt.gz</t>
  </si>
  <si>
    <t>ce843a96503b019e5335cfcda3174eff</t>
  </si>
  <si>
    <t>run_lib_lane_id_5003940.1</t>
  </si>
  <si>
    <t>gs://sra-pub-crun-3/SRR1034055/SRR1034055.2</t>
  </si>
  <si>
    <t>https://sra-pub-run-odp.s3.amazonaws.com/sra/SRR1034055/SRR1034055</t>
  </si>
  <si>
    <t>5353c6d68e224a0e6eec8dbd80f6e648</t>
  </si>
  <si>
    <t>https://sra-downloadb.be-md.ncbi.nlm.nih.gov/sos2/sra-pub-run-7/SRR1034055/SRR1034055.2</t>
  </si>
  <si>
    <t>https://sra-downloadb.st-va.ncbi.nlm.nih.gov/sos1/sra-pub-run-8/SRR1034055/SRR1034055.2</t>
  </si>
  <si>
    <t>SRX375894</t>
  </si>
  <si>
    <t>lims run= 100107_SNPSTER2_0559_61BPUAAXX_PE; lane= 2</t>
  </si>
  <si>
    <t>SRS500805</t>
  </si>
  <si>
    <t>HM001</t>
  </si>
  <si>
    <t>experiment_lib_lane_id_5010023.1</t>
  </si>
  <si>
    <t>SAMN02401370</t>
  </si>
  <si>
    <t>Medicago truncatula HM001</t>
  </si>
  <si>
    <t>sample_id_5002055.1</t>
  </si>
  <si>
    <t>SRR1034054</t>
  </si>
  <si>
    <t>gs://sra-pub-src-13/SRR1034054/NCGR_pipestone_2013-02-06_100107_SNPSTER2_0559_61BPUAAXX_PE-s_2_1_sequence.txt.gz</t>
  </si>
  <si>
    <t>s3://sra-pub-src-13/SRR1034054/NCGR_pipestone_2013-02-06_100107_SNPSTER2_0559_61BPUAAXX_PE-s_2_1_sequence.txt.gz</t>
  </si>
  <si>
    <t>NCGR_pipestone_2013-02-06_100107_SNPSTER2_0559_61BPUAAXX_PE-s_2_1_sequence.txt.gz</t>
  </si>
  <si>
    <t>4bae31c2c49551898799497878a6a409</t>
  </si>
  <si>
    <t>gs://sra-pub-crun-2/SRR1034054/SRR1034054.2</t>
  </si>
  <si>
    <t>https://sra-pub-run-odp.s3.amazonaws.com/sra/SRR1034054/SRR1034054</t>
  </si>
  <si>
    <t>https://sra-downloadb.be-md.ncbi.nlm.nih.gov/sos2/sra-pub-run-7/SRR1034054/SRR1034054.2</t>
  </si>
  <si>
    <t>https://sra-downloadb.st-va.ncbi.nlm.nih.gov/sos1/sra-pub-run-8/SRR1034054/SRR1034054.2</t>
  </si>
  <si>
    <t>17b5b622e7ee0d5cd444af8fda34f7fa</t>
  </si>
  <si>
    <t>run_lib_lane_id_5010023.1</t>
  </si>
  <si>
    <t>SRX375893</t>
  </si>
  <si>
    <t>lims run= 100107_SNPSTER2_0559_61BPUAAXX_PE; lane= 1</t>
  </si>
  <si>
    <t>experiment_lib_lane_id_5010022.1</t>
  </si>
  <si>
    <t>SRR1033852</t>
  </si>
  <si>
    <t>gs://sra-pub-src-12/SRR1033852/NCGR_pipestone_2013-02-06_100107_SNPSTER2_0559_61BPUAAXX_PE-s_1_2_sequence.txt.gz</t>
  </si>
  <si>
    <t>s3://sra-pub-src-12/SRR1033852/NCGR_pipestone_2013-02-06_100107_SNPSTER2_0559_61BPUAAXX_PE-s_1_2_sequence.txt.gz</t>
  </si>
  <si>
    <t>NCGR_pipestone_2013-02-06_100107_SNPSTER2_0559_61BPUAAXX_PE-s_1_2_sequence.txt.gz</t>
  </si>
  <si>
    <t>acc7fecc68c2e06bc9956ea52babb6d9</t>
  </si>
  <si>
    <t>gs://sra-pub-crun-2/SRR1033852/SRR1033852.2</t>
  </si>
  <si>
    <t>https://sra-pub-run-odp.s3.amazonaws.com/sra/SRR1033852/SRR1033852</t>
  </si>
  <si>
    <t>https://sra-downloadb.be-md.ncbi.nlm.nih.gov/sos2/sra-pub-run-7/SRR1033852/SRR1033852.2</t>
  </si>
  <si>
    <t>https://sra-downloadb.st-va.ncbi.nlm.nih.gov/sos1/sra-pub-run-8/SRR1033852/SRR1033852.2</t>
  </si>
  <si>
    <t>82057ea1327ff855028353dd3badd414</t>
  </si>
  <si>
    <t>run_lib_lane_id_5010022.1</t>
  </si>
  <si>
    <t>SRX375892</t>
  </si>
  <si>
    <t>lims run= 090520_SNPSTER4_0357_30TJBAAXX_PE; lane= 8</t>
  </si>
  <si>
    <t>experiment_lib_lane_id_5005067.1</t>
  </si>
  <si>
    <t>SRR1028841</t>
  </si>
  <si>
    <t>gs://sra-pub-src-14/SRR1028841/NCGR_pipestone_2013-02-06_090520_SNPSTER4_0357_30TJBAAXX_PE-s_8_2_sequence.txt.gz</t>
  </si>
  <si>
    <t>s3://sra-pub-src-14/SRR1028841/NCGR_pipestone_2013-02-06_090520_SNPSTER4_0357_30TJBAAXX_PE-s_8_2_sequence.txt.gz</t>
  </si>
  <si>
    <t>NCGR_pipestone_2013-02-06_090520_SNPSTER4_0357_30TJBAAXX_PE-s_8_2_sequence.txt.gz</t>
  </si>
  <si>
    <t>c9c17bb667aa2100b2963f8c1bee6135</t>
  </si>
  <si>
    <t>gs://sra-pub-crun-3/SRR1028841/SRR1028841.2</t>
  </si>
  <si>
    <t>https://sra-pub-run-odp.s3.amazonaws.com/sra/SRR1028841/SRR1028841</t>
  </si>
  <si>
    <t>https://sra-downloadb.be-md.ncbi.nlm.nih.gov/sos2/sra-pub-run-7/SRR1028841/SRR1028841.2</t>
  </si>
  <si>
    <t>https://sra-downloadb.st-va.ncbi.nlm.nih.gov/sos1/sra-pub-run-8/SRR1028841/SRR1028841.2</t>
  </si>
  <si>
    <t>e45decaab6aba9bf5a77e02723c9862d</t>
  </si>
  <si>
    <t>run_lib_lane_id_5005067.1</t>
  </si>
  <si>
    <t>SRX375891</t>
  </si>
  <si>
    <t>lims run= 090520_SNPSTER4_0357_30TJBAAXX_PE; lane= 7</t>
  </si>
  <si>
    <t>experiment_lib_lane_id_5005066.1</t>
  </si>
  <si>
    <t>SRR1028840</t>
  </si>
  <si>
    <t>gs://sra-pub-src-10/SRR1028840/NCGR_pipestone_2013-02-06_090520_SNPSTER4_0357_30TJBAAXX_PE-s_7_1_sequence.txt.gz</t>
  </si>
  <si>
    <t>s3://sra-pub-src-10/SRR1028840/NCGR_pipestone_2013-02-06_090520_SNPSTER4_0357_30TJBAAXX_PE-s_7_1_sequence.txt.gz</t>
  </si>
  <si>
    <t>NCGR_pipestone_2013-02-06_090520_SNPSTER4_0357_30TJBAAXX_PE-s_7_1_sequence.txt.gz</t>
  </si>
  <si>
    <t>8e618f6c0742fd50ef7439a6203bc074</t>
  </si>
  <si>
    <t>gs://sra-pub-crun-4/SRR1028840/SRR1028840.2</t>
  </si>
  <si>
    <t>https://sra-pub-run-odp.s3.amazonaws.com/sra/SRR1028840/SRR1028840</t>
  </si>
  <si>
    <t>https://sra-downloadb.be-md.ncbi.nlm.nih.gov/sos2/sra-pub-run-7/SRR1028840/SRR1028840.2</t>
  </si>
  <si>
    <t>https://sra-downloadb.st-va.ncbi.nlm.nih.gov/sos1/sra-pub-run-8/SRR1028840/SRR1028840.2</t>
  </si>
  <si>
    <t>871cc1affa9312e10d5f3ffd0e033eb2</t>
  </si>
  <si>
    <t>run_lib_lane_id_5005066.1</t>
  </si>
  <si>
    <t>SRX375890</t>
  </si>
  <si>
    <t>lims run= 090520_SNPSTER4_0357_30TJBAAXX_PE; lane= 6</t>
  </si>
  <si>
    <t>experiment_lib_lane_id_5005065.1</t>
  </si>
  <si>
    <t>SRR1028839</t>
  </si>
  <si>
    <t>gs://sra-pub-src-9/SRR1028839/NCGR_pipestone_2013-02-06_090520_SNPSTER4_0357_30TJBAAXX_PE-s_6_1_sequence.txt.gz</t>
  </si>
  <si>
    <t>s3://sra-pub-src-9/SRR1028839/NCGR_pipestone_2013-02-06_090520_SNPSTER4_0357_30TJBAAXX_PE-s_6_1_sequence.txt.gz</t>
  </si>
  <si>
    <t>NCGR_pipestone_2013-02-06_090520_SNPSTER4_0357_30TJBAAXX_PE-s_6_1_sequence.txt.gz</t>
  </si>
  <si>
    <t>e9d3fc184712bced8a05acf8a87178a1</t>
  </si>
  <si>
    <t>gs://sra-pub-crun-3/SRR1028839/SRR1028839.2</t>
  </si>
  <si>
    <t>https://sra-pub-run-odp.s3.amazonaws.com/sra/SRR1028839/SRR1028839</t>
  </si>
  <si>
    <t>https://sra-downloadb.be-md.ncbi.nlm.nih.gov/sos2/sra-pub-run-7/SRR1028839/SRR1028839.2</t>
  </si>
  <si>
    <t>https://sra-downloadb.st-va.ncbi.nlm.nih.gov/sos1/sra-pub-run-8/SRR1028839/SRR1028839.2</t>
  </si>
  <si>
    <t>41b2db8d50bbe54621c53fc5ec36bce1</t>
  </si>
  <si>
    <t>run_lib_lane_id_5005065.1</t>
  </si>
  <si>
    <t>SRX375889</t>
  </si>
  <si>
    <t>lims run= 090507_SNPSTER5B_0352_311R2AAXX_PE; lane= 1</t>
  </si>
  <si>
    <t>experiment_lib_lane_id_5003939.1</t>
  </si>
  <si>
    <t>SRR1028838</t>
  </si>
  <si>
    <t>gs://sra-pub-src-12/SRR1028838/NCGR_pipestone_2013-02-06_090507_SNPSTER5B_0352_311R2AAXX_PE-s_1_1_sequence.txt.gz</t>
  </si>
  <si>
    <t>s3://sra-pub-src-12/SRR1028838/NCGR_pipestone_2013-02-06_090507_SNPSTER5B_0352_311R2AAXX_PE-s_1_1_sequence.txt.gz</t>
  </si>
  <si>
    <t>NCGR_pipestone_2013-02-06_090507_SNPSTER5B_0352_311R2AAXX_PE-s_1_1_sequence.txt.gz</t>
  </si>
  <si>
    <t>26413e09c43425875dc399d34b90f5a3</t>
  </si>
  <si>
    <t>gs://sra-pub-src-11/SRR1028838/NCGR_pipestone_2013-02-06_090507_SNPSTER5B_0352_311R2AAXX_PE-s_1_2_sequence.txt.gz</t>
  </si>
  <si>
    <t>s3://sra-pub-src-11/SRR1028838/NCGR_pipestone_2013-02-06_090507_SNPSTER5B_0352_311R2AAXX_PE-s_1_2_sequence.txt.gz</t>
  </si>
  <si>
    <t>NCGR_pipestone_2013-02-06_090507_SNPSTER5B_0352_311R2AAXX_PE-s_1_2_sequence.txt.gz</t>
  </si>
  <si>
    <t>923b699d3339fd8fbd21a712e2dfee2f</t>
  </si>
  <si>
    <t>run_lib_lane_id_5003939.1</t>
  </si>
  <si>
    <t>gs://sra-pub-crun-2/SRR1028838/SRR1028838.2</t>
  </si>
  <si>
    <t>https://sra-pub-run-odp.s3.amazonaws.com/sra/SRR1028838/SRR1028838</t>
  </si>
  <si>
    <t>2ae75eafaab835dd2c8f0aefde690470</t>
  </si>
  <si>
    <t>https://sra-downloadb.be-md.ncbi.nlm.nih.gov/sos2/sra-pub-run-7/SRR1028838/SRR1028838.2</t>
  </si>
  <si>
    <t>https://sra-downloadb.st-va.ncbi.nlm.nih.gov/sos1/sra-pub-run-8/SRR1028838/SRR1028838.2</t>
  </si>
  <si>
    <t>SRX375888</t>
  </si>
  <si>
    <t>lims run= 100428_SNPSTER4_0612_616F7AAXX_PE; lane= 1</t>
  </si>
  <si>
    <t>SRS500804</t>
  </si>
  <si>
    <t>Jemalong_A17_Varma_Texas_1998</t>
  </si>
  <si>
    <t>experiment_lib_lane_id_5011568.1</t>
  </si>
  <si>
    <t>SAMN02401369</t>
  </si>
  <si>
    <t>Medicago truncatula HM101</t>
  </si>
  <si>
    <t>sample_id_5001892.1</t>
  </si>
  <si>
    <t>SRR1028837</t>
  </si>
  <si>
    <t>s3://sra-pub-src-13/SRR1028837/NCGR_pipestone_2013-02-06_100428_SNPSTER4_0612_616F7AAXX_PE-s_1_1_sequence.txt.gz</t>
  </si>
  <si>
    <t>gs://sra-pub-src-14/SRR1028837/NCGR_pipestone_2013-02-06_100428_SNPSTER4_0612_616F7AAXX_PE-s_1_1_sequence.txt.gz</t>
  </si>
  <si>
    <t>NCGR_pipestone_2013-02-06_100428_SNPSTER4_0612_616F7AAXX_PE-s_1_1_sequence.txt.gz</t>
  </si>
  <si>
    <t>73918667c774fcbc6c21c31509af9bc1</t>
  </si>
  <si>
    <t>gs://sra-pub-src-7/SRR1028837/NCGR_pipestone_2013-02-06_100428_SNPSTER4_0612_616F7AAXX_PE-s_1_2_sequence.txt.gz</t>
  </si>
  <si>
    <t>s3://sra-pub-src-7/SRR1028837/NCGR_pipestone_2013-02-06_100428_SNPSTER4_0612_616F7AAXX_PE-s_1_2_sequence.txt.gz</t>
  </si>
  <si>
    <t>NCGR_pipestone_2013-02-06_100428_SNPSTER4_0612_616F7AAXX_PE-s_1_2_sequence.txt.gz</t>
  </si>
  <si>
    <t>67f3396cc8214e7368e2733ff7fc35de</t>
  </si>
  <si>
    <t>run_lib_lane_id_5011568.1</t>
  </si>
  <si>
    <t>gs://sra-pub-crun-2/SRR1028837/SRR1028837.2</t>
  </si>
  <si>
    <t>https://sra-pub-run-odp.s3.amazonaws.com/sra/SRR1028837/SRR1028837</t>
  </si>
  <si>
    <t>571652a046349fb1f4c0e8e041b102c1</t>
  </si>
  <si>
    <t>https://sra-downloadb.be-md.ncbi.nlm.nih.gov/sos1/sra-pub-run-5/SRR1028837/SRR1028837.2</t>
  </si>
  <si>
    <t>https://sra-downloadb.st-va.ncbi.nlm.nih.gov/sos2/sra-pub-run-6/SRR1028837/SRR1028837.2</t>
  </si>
  <si>
    <t>HM101</t>
  </si>
  <si>
    <t>SRX375887</t>
  </si>
  <si>
    <t>lims run= 090309_SNPSTER3_0297_30JH9AAXX_PE; lane= 8</t>
  </si>
  <si>
    <t>experiment_lib_lane_id_5003474.1</t>
  </si>
  <si>
    <t>SRR1028836</t>
  </si>
  <si>
    <t>gs://sra-pub-src-11/SRR1028836/NCGR_pipestone_2013-02-06_090309_SNPSTER3_0297_30JH9AAXX_PE-s_8_1_sequence.txt.gz</t>
  </si>
  <si>
    <t>s3://sra-pub-src-11/SRR1028836/NCGR_pipestone_2013-02-06_090309_SNPSTER3_0297_30JH9AAXX_PE-s_8_1_sequence.txt.gz</t>
  </si>
  <si>
    <t>NCGR_pipestone_2013-02-06_090309_SNPSTER3_0297_30JH9AAXX_PE-s_8_1_sequence.txt.gz</t>
  </si>
  <si>
    <t>2c1f042f2a134cc960d298d9ab2bb6a4</t>
  </si>
  <si>
    <t>gs://sra-pub-crun-4/SRR1028836/SRR1028836.2</t>
  </si>
  <si>
    <t>https://sra-pub-run-odp.s3.amazonaws.com/sra/SRR1028836/SRR1028836</t>
  </si>
  <si>
    <t>https://sra-downloadb.be-md.ncbi.nlm.nih.gov/sos1/sra-pub-run-5/SRR1028836/SRR1028836.2</t>
  </si>
  <si>
    <t>https://sra-downloadb.st-va.ncbi.nlm.nih.gov/sos2/sra-pub-run-6/SRR1028836/SRR1028836.2</t>
  </si>
  <si>
    <t>6137aa903a361ec6f7a8bc14e2a62c96</t>
  </si>
  <si>
    <t>run_lib_lane_id_5003474.1</t>
  </si>
  <si>
    <t>SRX375886</t>
  </si>
  <si>
    <t>lims run= 090309_SNPSTER3_0297_30JH9AAXX_PE; lane= 7</t>
  </si>
  <si>
    <t>experiment_lib_lane_id_5003473.1</t>
  </si>
  <si>
    <t>SRR1028835</t>
  </si>
  <si>
    <t>gs://sra-pub-src-14/SRR1028835/NCGR_pipestone_2013-02-06_090309_SNPSTER3_0297_30JH9AAXX_PE-s_7_2_sequence.txt.gz</t>
  </si>
  <si>
    <t>s3://sra-pub-src-14/SRR1028835/NCGR_pipestone_2013-02-06_090309_SNPSTER3_0297_30JH9AAXX_PE-s_7_2_sequence.txt.gz</t>
  </si>
  <si>
    <t>NCGR_pipestone_2013-02-06_090309_SNPSTER3_0297_30JH9AAXX_PE-s_7_2_sequence.txt.gz</t>
  </si>
  <si>
    <t>54119a57d5b3df63eef0134ebd7e82c9</t>
  </si>
  <si>
    <t>gs://sra-pub-crun-3/SRR1028835/SRR1028835.2</t>
  </si>
  <si>
    <t>https://sra-pub-run-odp.s3.amazonaws.com/sra/SRR1028835/SRR1028835</t>
  </si>
  <si>
    <t>https://sra-downloadb.be-md.ncbi.nlm.nih.gov/sos1/sra-pub-run-5/SRR1028835/SRR1028835.2</t>
  </si>
  <si>
    <t>https://sra-downloadb.st-va.ncbi.nlm.nih.gov/sos2/sra-pub-run-6/SRR1028835/SRR1028835.2</t>
  </si>
  <si>
    <t>3c63cda32bceb9bcf2fc3d60f71b6147</t>
  </si>
  <si>
    <t>run_lib_lane_id_5003473.1</t>
  </si>
  <si>
    <t>SRX375885</t>
  </si>
  <si>
    <t>lims run= 090309_SNPSTER3_0297_30JH9AAXX_PE; lane= 6</t>
  </si>
  <si>
    <t>experiment_lib_lane_id_5003472.1</t>
  </si>
  <si>
    <t>SRR1028834</t>
  </si>
  <si>
    <t>gs://sra-pub-src-12/SRR1028834/NCGR_pipestone_2013-02-06_090309_SNPSTER3_0297_30JH9AAXX_PE-s_6_1_sequence.txt.gz</t>
  </si>
  <si>
    <t>s3://sra-pub-src-12/SRR1028834/NCGR_pipestone_2013-02-06_090309_SNPSTER3_0297_30JH9AAXX_PE-s_6_1_sequence.txt.gz</t>
  </si>
  <si>
    <t>NCGR_pipestone_2013-02-06_090309_SNPSTER3_0297_30JH9AAXX_PE-s_6_1_sequence.txt.gz</t>
  </si>
  <si>
    <t>e7b9e1da25cc4acc311e9671c9cc47ff</t>
  </si>
  <si>
    <t>gs://sra-pub-src-9/SRR1028834/NCGR_pipestone_2013-02-06_090309_SNPSTER3_0297_30JH9AAXX_PE-s_6_2_sequence.txt.gz</t>
  </si>
  <si>
    <t>s3://sra-pub-src-9/SRR1028834/NCGR_pipestone_2013-02-06_090309_SNPSTER3_0297_30JH9AAXX_PE-s_6_2_sequence.txt.gz</t>
  </si>
  <si>
    <t>NCGR_pipestone_2013-02-06_090309_SNPSTER3_0297_30JH9AAXX_PE-s_6_2_sequence.txt.gz</t>
  </si>
  <si>
    <t>3ad316d05c94ff01fe6b3bfa299f6444</t>
  </si>
  <si>
    <t>run_lib_lane_id_5003472.1</t>
  </si>
  <si>
    <t>gs://sra-pub-crun-2/SRR1028834/SRR1028834.2</t>
  </si>
  <si>
    <t>https://sra-pub-run-odp.s3.amazonaws.com/sra/SRR1028834/SRR1028834</t>
  </si>
  <si>
    <t>37da6d2ba149eabbf4738aa4b5d03c11</t>
  </si>
  <si>
    <t>https://sra-downloadb.be-md.ncbi.nlm.nih.gov/sos1/sra-pub-run-5/SRR1028834/SRR1028834.2</t>
  </si>
  <si>
    <t>https://sra-downloadb.st-va.ncbi.nlm.nih.gov/sos2/sra-pub-run-6/SRR1028834/SRR1028834.2</t>
  </si>
  <si>
    <t>SRX375884</t>
  </si>
  <si>
    <t>lims run= 090309_SNPSTER3_0297_30JH9AAXX_PE; lane= 4</t>
  </si>
  <si>
    <t>experiment_lib_lane_id_5003470.1</t>
  </si>
  <si>
    <t>SRR1028833</t>
  </si>
  <si>
    <t>gs://sra-pub-src-9/SRR1028833/NCGR_pipestone_2013-02-06_090309_SNPSTER3_0297_30JH9AAXX_PE-s_4_1_sequence.txt.gz</t>
  </si>
  <si>
    <t>s3://sra-pub-src-9/SRR1028833/NCGR_pipestone_2013-02-06_090309_SNPSTER3_0297_30JH9AAXX_PE-s_4_1_sequence.txt.gz</t>
  </si>
  <si>
    <t>NCGR_pipestone_2013-02-06_090309_SNPSTER3_0297_30JH9AAXX_PE-s_4_1_sequence.txt.gz</t>
  </si>
  <si>
    <t>629cb65818fd722e61fe46a5d12a3d9a</t>
  </si>
  <si>
    <t>gs://sra-pub-src-14/SRR1028833/NCGR_pipestone_2013-02-06_090309_SNPSTER3_0297_30JH9AAXX_PE-s_4_2_sequence.txt.gz</t>
  </si>
  <si>
    <t>s3://sra-pub-src-14/SRR1028833/NCGR_pipestone_2013-02-06_090309_SNPSTER3_0297_30JH9AAXX_PE-s_4_2_sequence.txt.gz</t>
  </si>
  <si>
    <t>NCGR_pipestone_2013-02-06_090309_SNPSTER3_0297_30JH9AAXX_PE-s_4_2_sequence.txt.gz</t>
  </si>
  <si>
    <t>59f43ee5b7d46773979f778f71004710</t>
  </si>
  <si>
    <t>run_lib_lane_id_5003470.1</t>
  </si>
  <si>
    <t>gs://sra-pub-crun-3/SRR1028833/SRR1028833.2</t>
  </si>
  <si>
    <t>https://sra-pub-run-odp.s3.amazonaws.com/sra/SRR1028833/SRR1028833</t>
  </si>
  <si>
    <t>f39e37da1d8b3d6532acc9c863c84b62</t>
  </si>
  <si>
    <t>https://sra-downloadb.be-md.ncbi.nlm.nih.gov/sos1/sra-pub-run-5/SRR1028833/SRR1028833.2</t>
  </si>
  <si>
    <t>https://sra-downloadb.st-va.ncbi.nlm.nih.gov/sos2/sra-pub-run-6/SRR1028833/SRR1028833.2</t>
  </si>
  <si>
    <t>SRX375883</t>
  </si>
  <si>
    <t>lims run= 090309_SNPSTER3_0297_30JH9AAXX_PE; lane= 3</t>
  </si>
  <si>
    <t>experiment_lib_lane_id_5003469.1</t>
  </si>
  <si>
    <t>SRR1028832</t>
  </si>
  <si>
    <t>gs://sra-pub-crun-2/SRR1028832/SRR1028832.2</t>
  </si>
  <si>
    <t>https://sra-pub-run-odp.s3.amazonaws.com/sra/SRR1028832/SRR1028832</t>
  </si>
  <si>
    <t>c73ec374e1511eb72b01cd19eca68f22</t>
  </si>
  <si>
    <t>run_lib_lane_id_5003469.1</t>
  </si>
  <si>
    <t>https://sra-downloadb.be-md.ncbi.nlm.nih.gov/sos1/sra-pub-run-5/SRR1028832/SRR1028832.2</t>
  </si>
  <si>
    <t>https://sra-downloadb.st-va.ncbi.nlm.nih.gov/sos2/sra-pub-run-6/SRR1028832/SRR1028832.2</t>
  </si>
  <si>
    <t>SRX375882</t>
  </si>
  <si>
    <t>lims run= 090309_SNPSTER3_0297_30JH9AAXX_PE; lane= 2</t>
  </si>
  <si>
    <t>experiment_lib_lane_id_5003468.1</t>
  </si>
  <si>
    <t>SRR1028831</t>
  </si>
  <si>
    <t>gs://sra-pub-src-12/SRR1028831/NCGR_pipestone_2013-02-06_090309_SNPSTER3_0297_30JH9AAXX_PE-s_2_1_sequence.txt.gz</t>
  </si>
  <si>
    <t>s3://sra-pub-src-12/SRR1028831/NCGR_pipestone_2013-02-06_090309_SNPSTER3_0297_30JH9AAXX_PE-s_2_1_sequence.txt.gz</t>
  </si>
  <si>
    <t>NCGR_pipestone_2013-02-06_090309_SNPSTER3_0297_30JH9AAXX_PE-s_2_1_sequence.txt.gz</t>
  </si>
  <si>
    <t>190cf0fafe7dfdd7d75c92d620b003b1</t>
  </si>
  <si>
    <t>gs://sra-pub-src-12/SRR1028831/NCGR_pipestone_2013-02-06_090309_SNPSTER3_0297_30JH9AAXX_PE-s_2_2_sequence.txt.gz</t>
  </si>
  <si>
    <t>s3://sra-pub-src-12/SRR1028831/NCGR_pipestone_2013-02-06_090309_SNPSTER3_0297_30JH9AAXX_PE-s_2_2_sequence.txt.gz</t>
  </si>
  <si>
    <t>NCGR_pipestone_2013-02-06_090309_SNPSTER3_0297_30JH9AAXX_PE-s_2_2_sequence.txt.gz</t>
  </si>
  <si>
    <t>4bb6d2d50afffb6eb4ce7de68b1c95b4</t>
  </si>
  <si>
    <t>run_lib_lane_id_5003468.1</t>
  </si>
  <si>
    <t>gs://sra-pub-crun-2/SRR1028831/SRR1028831.2</t>
  </si>
  <si>
    <t>https://sra-pub-run-odp.s3.amazonaws.com/sra/SRR1028831/SRR1028831</t>
  </si>
  <si>
    <t>cbfe376d94f1434093a817ad46406aeb</t>
  </si>
  <si>
    <t>https://sra-downloadb.be-md.ncbi.nlm.nih.gov/sos1/sra-pub-run-5/SRR1028831/SRR1028831.2</t>
  </si>
  <si>
    <t>https://sra-downloadb.st-va.ncbi.nlm.nih.gov/sos2/sra-pub-run-6/SRR1028831/SRR1028831.2</t>
  </si>
  <si>
    <t>SRX375881</t>
  </si>
  <si>
    <t>lims run= 090309_SNPSTER3_0297_30JH9AAXX_PE; lane= 1</t>
  </si>
  <si>
    <t>experiment_lib_lane_id_5003467.1</t>
  </si>
  <si>
    <t>SRR1028830</t>
  </si>
  <si>
    <t>gs://sra-pub-src-10/SRR1028830/NCGR_pipestone_2013-02-06_090309_SNPSTER3_0297_30JH9AAXX_PE-s_1_2_sequence.txt.gz</t>
  </si>
  <si>
    <t>s3://sra-pub-src-10/SRR1028830/NCGR_pipestone_2013-02-06_090309_SNPSTER3_0297_30JH9AAXX_PE-s_1_2_sequence.txt.gz</t>
  </si>
  <si>
    <t>NCGR_pipestone_2013-02-06_090309_SNPSTER3_0297_30JH9AAXX_PE-s_1_2_sequence.txt.gz</t>
  </si>
  <si>
    <t>4b9a5311108d1406eedb0e73e7c8cb87</t>
  </si>
  <si>
    <t>gs://sra-pub-crun-4/SRR1028830/SRR1028830.2</t>
  </si>
  <si>
    <t>https://sra-pub-run-odp.s3.amazonaws.com/sra/SRR1028830/SRR1028830</t>
  </si>
  <si>
    <t>https://sra-downloadb.be-md.ncbi.nlm.nih.gov/sos1/sra-pub-run-5/SRR1028830/SRR1028830.2</t>
  </si>
  <si>
    <t>https://sra-downloadb.st-va.ncbi.nlm.nih.gov/sos2/sra-pub-run-6/SRR1028830/SRR1028830.2</t>
  </si>
  <si>
    <t>7b29dc7478151f9491320c346cf9555e</t>
  </si>
  <si>
    <t>run_lib_lane_id_5003467.1</t>
  </si>
  <si>
    <t>SRX375880</t>
  </si>
  <si>
    <t>lims run= 090209_SNPSTER5_0275_30JFWAAXX_PE; lane= 8</t>
  </si>
  <si>
    <t>experiment_lib_lane_id_5003370.1</t>
  </si>
  <si>
    <t>SRR1028829</t>
  </si>
  <si>
    <t>gs://sra-pub-src-12/SRR1028829/NCGR_pipestone_2013-02-06_090209_SNPSTER5_0275_30JFWAAXX_PE-s_8_1_sequence.txt.gz</t>
  </si>
  <si>
    <t>s3://sra-pub-src-12/SRR1028829/NCGR_pipestone_2013-02-06_090209_SNPSTER5_0275_30JFWAAXX_PE-s_8_1_sequence.txt.gz</t>
  </si>
  <si>
    <t>NCGR_pipestone_2013-02-06_090209_SNPSTER5_0275_30JFWAAXX_PE-s_8_1_sequence.txt.gz</t>
  </si>
  <si>
    <t>693d435ab815ad4cfa55e6e05740688f</t>
  </si>
  <si>
    <t>gs://sra-pub-src-14/SRR1028829/NCGR_pipestone_2013-02-06_090209_SNPSTER5_0275_30JFWAAXX_PE-s_8_2_sequence.txt.gz</t>
  </si>
  <si>
    <t>s3://sra-pub-src-14/SRR1028829/NCGR_pipestone_2013-02-06_090209_SNPSTER5_0275_30JFWAAXX_PE-s_8_2_sequence.txt.gz</t>
  </si>
  <si>
    <t>NCGR_pipestone_2013-02-06_090209_SNPSTER5_0275_30JFWAAXX_PE-s_8_2_sequence.txt.gz</t>
  </si>
  <si>
    <t>9c64e215720aa1a36f03a84bf80f075f</t>
  </si>
  <si>
    <t>run_lib_lane_id_5003370.1</t>
  </si>
  <si>
    <t>gs://sra-pub-crun-4/SRR1028829/SRR1028829.1</t>
  </si>
  <si>
    <t>https://sra-pub-run-odp.s3.amazonaws.com/sra/SRR1028829/SRR1028829</t>
  </si>
  <si>
    <t>02569889d3ccc0ed9645ccb9f128655c</t>
  </si>
  <si>
    <t>https://sra-downloadb.be-md.ncbi.nlm.nih.gov/sos1/sra-pub-run-5/SRR1028829/SRR1028829.1</t>
  </si>
  <si>
    <t>https://sra-downloadb.st-va.ncbi.nlm.nih.gov/sos2/sra-pub-run-6/SRR1028829/SRR1028829.1</t>
  </si>
  <si>
    <t>SRX375879</t>
  </si>
  <si>
    <t>lims run= 090209_SNPSTER5_0275_30JFWAAXX_PE; lane= 7</t>
  </si>
  <si>
    <t>experiment_lib_lane_id_5003369.1</t>
  </si>
  <si>
    <t>SRR1028828</t>
  </si>
  <si>
    <t>gs://sra-pub-src-14/SRR1028828/NCGR_pipestone_2013-02-06_090209_SNPSTER5_0275_30JFWAAXX_PE-s_7_1_sequence.txt.gz</t>
  </si>
  <si>
    <t>s3://sra-pub-src-14/SRR1028828/NCGR_pipestone_2013-02-06_090209_SNPSTER5_0275_30JFWAAXX_PE-s_7_1_sequence.txt.gz</t>
  </si>
  <si>
    <t>NCGR_pipestone_2013-02-06_090209_SNPSTER5_0275_30JFWAAXX_PE-s_7_1_sequence.txt.gz</t>
  </si>
  <si>
    <t>11f946274e3ceaa0e1b78fecb66865ac</t>
  </si>
  <si>
    <t>gs://sra-pub-src-10/SRR1028828/NCGR_pipestone_2013-02-06_090209_SNPSTER5_0275_30JFWAAXX_PE-s_7_2_sequence.txt.gz</t>
  </si>
  <si>
    <t>s3://sra-pub-src-10/SRR1028828/NCGR_pipestone_2013-02-06_090209_SNPSTER5_0275_30JFWAAXX_PE-s_7_2_sequence.txt.gz</t>
  </si>
  <si>
    <t>NCGR_pipestone_2013-02-06_090209_SNPSTER5_0275_30JFWAAXX_PE-s_7_2_sequence.txt.gz</t>
  </si>
  <si>
    <t>15fd8b3af1287b0ad1c8b7fea8c8353a</t>
  </si>
  <si>
    <t>run_lib_lane_id_5003369.1</t>
  </si>
  <si>
    <t>gs://sra-pub-crun-3/SRR1028828/SRR1028828.1</t>
  </si>
  <si>
    <t>https://sra-pub-run-odp.s3.amazonaws.com/sra/SRR1028828/SRR1028828</t>
  </si>
  <si>
    <t>8a8a1b9cbe5eb7d5fb5151834682e50d</t>
  </si>
  <si>
    <t>https://sra-downloadb.be-md.ncbi.nlm.nih.gov/sos1/sra-pub-run-5/SRR1028828/SRR1028828.1</t>
  </si>
  <si>
    <t>https://sra-downloadb.st-va.ncbi.nlm.nih.gov/sos2/sra-pub-run-6/SRR1028828/SRR1028828.1</t>
  </si>
  <si>
    <t>SRX375878</t>
  </si>
  <si>
    <t>lims run= 090209_SNPSTER5_0275_30JFWAAXX_PE; lane= 6</t>
  </si>
  <si>
    <t>experiment_lib_lane_id_5003368.1</t>
  </si>
  <si>
    <t>SRR1028827</t>
  </si>
  <si>
    <t>gs://sra-pub-src-10/SRR1028827/NCGR_pipestone_2013-02-06_090209_SNPSTER5_0275_30JFWAAXX_PE-s_6_1_sequence.txt.gz</t>
  </si>
  <si>
    <t>s3://sra-pub-src-10/SRR1028827/NCGR_pipestone_2013-02-06_090209_SNPSTER5_0275_30JFWAAXX_PE-s_6_1_sequence.txt.gz</t>
  </si>
  <si>
    <t>NCGR_pipestone_2013-02-06_090209_SNPSTER5_0275_30JFWAAXX_PE-s_6_1_sequence.txt.gz</t>
  </si>
  <si>
    <t>34a15d0cbfbc793535acc77989c60b80</t>
  </si>
  <si>
    <t>gs://sra-pub-src-13/SRR1028827/NCGR_pipestone_2013-02-06_090209_SNPSTER5_0275_30JFWAAXX_PE-s_6_2_sequence.txt.gz</t>
  </si>
  <si>
    <t>s3://sra-pub-src-13/SRR1028827/NCGR_pipestone_2013-02-06_090209_SNPSTER5_0275_30JFWAAXX_PE-s_6_2_sequence.txt.gz</t>
  </si>
  <si>
    <t>NCGR_pipestone_2013-02-06_090209_SNPSTER5_0275_30JFWAAXX_PE-s_6_2_sequence.txt.gz</t>
  </si>
  <si>
    <t>732ac9648f3da6e242f2881fd8a561c2</t>
  </si>
  <si>
    <t>run_lib_lane_id_5003368.1</t>
  </si>
  <si>
    <t>gs://sra-pub-crun-2/SRR1028827/SRR1028827.1</t>
  </si>
  <si>
    <t>https://sra-pub-run-odp.s3.amazonaws.com/sra/SRR1028827/SRR1028827</t>
  </si>
  <si>
    <t>e7c48e887f771a7bfd2789ceb4133f32</t>
  </si>
  <si>
    <t>https://sra-downloadb.be-md.ncbi.nlm.nih.gov/sos1/sra-pub-run-5/SRR1028827/SRR1028827.1</t>
  </si>
  <si>
    <t>https://sra-downloadb.st-va.ncbi.nlm.nih.gov/sos2/sra-pub-run-6/SRR1028827/SRR1028827.1</t>
  </si>
  <si>
    <t>SRX375877</t>
  </si>
  <si>
    <t>lims run= 090209_SNPSTER5_0275_30JFWAAXX_PE; lane= 4</t>
  </si>
  <si>
    <t>experiment_lib_lane_id_5003366.1</t>
  </si>
  <si>
    <t>SRR1028826</t>
  </si>
  <si>
    <t>gs://sra-pub-src-12/SRR1028826/NCGR_pipestone_2013-02-06_090209_SNPSTER5_0275_30JFWAAXX_PE-s_4_1_sequence.txt.gz</t>
  </si>
  <si>
    <t>s3://sra-pub-src-12/SRR1028826/NCGR_pipestone_2013-02-06_090209_SNPSTER5_0275_30JFWAAXX_PE-s_4_1_sequence.txt.gz</t>
  </si>
  <si>
    <t>NCGR_pipestone_2013-02-06_090209_SNPSTER5_0275_30JFWAAXX_PE-s_4_1_sequence.txt.gz</t>
  </si>
  <si>
    <t>c024f41d3d313d36fe0b06529d083d0a</t>
  </si>
  <si>
    <t>gs://sra-pub-src-10/SRR1028826/NCGR_pipestone_2013-02-06_090209_SNPSTER5_0275_30JFWAAXX_PE-s_4_2_sequence.txt.gz</t>
  </si>
  <si>
    <t>s3://sra-pub-src-10/SRR1028826/NCGR_pipestone_2013-02-06_090209_SNPSTER5_0275_30JFWAAXX_PE-s_4_2_sequence.txt.gz</t>
  </si>
  <si>
    <t>NCGR_pipestone_2013-02-06_090209_SNPSTER5_0275_30JFWAAXX_PE-s_4_2_sequence.txt.gz</t>
  </si>
  <si>
    <t>8958b6f5d32c8f958860ac44e585a2d1</t>
  </si>
  <si>
    <t>run_lib_lane_id_5003366.1</t>
  </si>
  <si>
    <t>gs://sra-pub-crun-4/SRR1028826/SRR1028826.1</t>
  </si>
  <si>
    <t>https://sra-pub-run-odp.s3.amazonaws.com/sra/SRR1028826/SRR1028826</t>
  </si>
  <si>
    <t>fc9ad486030fb29c9803d1a414d02460</t>
  </si>
  <si>
    <t>https://sra-downloadb.be-md.ncbi.nlm.nih.gov/sos1/sra-pub-run-5/SRR1028826/SRR1028826.1</t>
  </si>
  <si>
    <t>https://sra-downloadb.st-va.ncbi.nlm.nih.gov/sos2/sra-pub-run-6/SRR1028826/SRR1028826.1</t>
  </si>
  <si>
    <t>SRX375876</t>
  </si>
  <si>
    <t>lims run= 090209_SNPSTER5_0275_30JFWAAXX_PE; lane= 3</t>
  </si>
  <si>
    <t>experiment_lib_lane_id_5003365.1</t>
  </si>
  <si>
    <t>SRR1028825</t>
  </si>
  <si>
    <t>gs://sra-pub-src-10/SRR1028825/NCGR_pipestone_2013-02-06_090209_SNPSTER5_0275_30JFWAAXX_PE-s_3_1_sequence.txt.gz</t>
  </si>
  <si>
    <t>s3://sra-pub-src-10/SRR1028825/NCGR_pipestone_2013-02-06_090209_SNPSTER5_0275_30JFWAAXX_PE-s_3_1_sequence.txt.gz</t>
  </si>
  <si>
    <t>NCGR_pipestone_2013-02-06_090209_SNPSTER5_0275_30JFWAAXX_PE-s_3_1_sequence.txt.gz</t>
  </si>
  <si>
    <t>7f63e111fc9edbd57210291374268d3e</t>
  </si>
  <si>
    <t>gs://sra-pub-src-10/SRR1028825/NCGR_pipestone_2013-02-06_090209_SNPSTER5_0275_30JFWAAXX_PE-s_3_2_sequence.txt.gz</t>
  </si>
  <si>
    <t>s3://sra-pub-src-10/SRR1028825/NCGR_pipestone_2013-02-06_090209_SNPSTER5_0275_30JFWAAXX_PE-s_3_2_sequence.txt.gz</t>
  </si>
  <si>
    <t>NCGR_pipestone_2013-02-06_090209_SNPSTER5_0275_30JFWAAXX_PE-s_3_2_sequence.txt.gz</t>
  </si>
  <si>
    <t>22954839b3366a1e4968d303a79ddf5e</t>
  </si>
  <si>
    <t>run_lib_lane_id_5003365.1</t>
  </si>
  <si>
    <t>gs://sra-pub-crun-3/SRR1028825/SRR1028825.1</t>
  </si>
  <si>
    <t>https://sra-pub-run-odp.s3.amazonaws.com/sra/SRR1028825/SRR1028825</t>
  </si>
  <si>
    <t>7ff9ea260b6c9431858296c7cbdcb983</t>
  </si>
  <si>
    <t>https://sra-downloadb.be-md.ncbi.nlm.nih.gov/sos1/sra-pub-run-5/SRR1028825/SRR1028825.1</t>
  </si>
  <si>
    <t>https://sra-downloadb.st-va.ncbi.nlm.nih.gov/sos2/sra-pub-run-6/SRR1028825/SRR1028825.1</t>
  </si>
  <si>
    <t>SRX375875</t>
  </si>
  <si>
    <t>lims run= 090209_SNPSTER5_0275_30JFWAAXX_PE; lane= 2</t>
  </si>
  <si>
    <t>experiment_lib_lane_id_5003364.1</t>
  </si>
  <si>
    <t>SRR1028824</t>
  </si>
  <si>
    <t>gs://sra-pub-src-12/SRR1028824/NCGR_pipestone_2013-02-06_090209_SNPSTER5_0275_30JFWAAXX_PE-s_2_1_sequence.txt.gz</t>
  </si>
  <si>
    <t>s3://sra-pub-src-12/SRR1028824/NCGR_pipestone_2013-02-06_090209_SNPSTER5_0275_30JFWAAXX_PE-s_2_1_sequence.txt.gz</t>
  </si>
  <si>
    <t>NCGR_pipestone_2013-02-06_090209_SNPSTER5_0275_30JFWAAXX_PE-s_2_1_sequence.txt.gz</t>
  </si>
  <si>
    <t>5f2a2dd12e7db76ca59109ca298f62e0</t>
  </si>
  <si>
    <t>gs://sra-pub-src-11/SRR1028824/NCGR_pipestone_2013-02-06_090209_SNPSTER5_0275_30JFWAAXX_PE-s_2_2_sequence.txt.gz</t>
  </si>
  <si>
    <t>s3://sra-pub-src-11/SRR1028824/NCGR_pipestone_2013-02-06_090209_SNPSTER5_0275_30JFWAAXX_PE-s_2_2_sequence.txt.gz</t>
  </si>
  <si>
    <t>NCGR_pipestone_2013-02-06_090209_SNPSTER5_0275_30JFWAAXX_PE-s_2_2_sequence.txt.gz</t>
  </si>
  <si>
    <t>263e5a6b8754233ebe14a1122ca306cf</t>
  </si>
  <si>
    <t>run_lib_lane_id_5003364.1</t>
  </si>
  <si>
    <t>gs://sra-pub-crun-2/SRR1028824/SRR1028824.1</t>
  </si>
  <si>
    <t>https://sra-pub-run-odp.s3.amazonaws.com/sra/SRR1028824/SRR1028824</t>
  </si>
  <si>
    <t>827dc315e320146f9f744647e88a71b8</t>
  </si>
  <si>
    <t>https://sra-downloadb.be-md.ncbi.nlm.nih.gov/sos1/sra-pub-run-5/SRR1028824/SRR1028824.1</t>
  </si>
  <si>
    <t>https://sra-downloadb.st-va.ncbi.nlm.nih.gov/sos2/sra-pub-run-6/SRR1028824/SRR1028824.1</t>
  </si>
  <si>
    <t>SRX375874</t>
  </si>
  <si>
    <t>lims run= 090209_SNPSTER5_0275_30JFWAAXX_PE; lane= 1</t>
  </si>
  <si>
    <t>experiment_lib_lane_id_5003363.1</t>
  </si>
  <si>
    <t>SRR1028823</t>
  </si>
  <si>
    <t>gs://sra-pub-src-13/SRR1028823/NCGR_pipestone_2013-02-06_090209_SNPSTER5_0275_30JFWAAXX_PE-s_1_1_sequence.txt.gz</t>
  </si>
  <si>
    <t>s3://sra-pub-src-13/SRR1028823/NCGR_pipestone_2013-02-06_090209_SNPSTER5_0275_30JFWAAXX_PE-s_1_1_sequence.txt.gz</t>
  </si>
  <si>
    <t>NCGR_pipestone_2013-02-06_090209_SNPSTER5_0275_30JFWAAXX_PE-s_1_1_sequence.txt.gz</t>
  </si>
  <si>
    <t>f2c9070ad995e60b96266350c1ab81a7</t>
  </si>
  <si>
    <t>gs://sra-pub-src-11/SRR1028823/NCGR_pipestone_2013-02-06_090209_SNPSTER5_0275_30JFWAAXX_PE-s_1_2_sequence.txt.gz</t>
  </si>
  <si>
    <t>s3://sra-pub-src-11/SRR1028823/NCGR_pipestone_2013-02-06_090209_SNPSTER5_0275_30JFWAAXX_PE-s_1_2_sequence.txt.gz</t>
  </si>
  <si>
    <t>NCGR_pipestone_2013-02-06_090209_SNPSTER5_0275_30JFWAAXX_PE-s_1_2_sequence.txt.gz</t>
  </si>
  <si>
    <t>8b2fd30598abbaf868e4a686d48246b4</t>
  </si>
  <si>
    <t>run_lib_lane_id_5003363.1</t>
  </si>
  <si>
    <t>gs://sra-pub-crun-4/SRR1028823/SRR1028823.1</t>
  </si>
  <si>
    <t>https://sra-pub-run-odp.s3.amazonaws.com/sra/SRR1028823/SRR1028823</t>
  </si>
  <si>
    <t>4f165548cb6834d2ae7f6b8941325dce</t>
  </si>
  <si>
    <t>https://sra-downloadb.be-md.ncbi.nlm.nih.gov/sos1/sra-pub-run-5/SRR1028823/SRR1028823.1</t>
  </si>
  <si>
    <t>https://sra-downloadb.st-va.ncbi.nlm.nih.gov/sos2/sra-pub-run-6/SRR1028823/SRR1028823.1</t>
  </si>
  <si>
    <t>SRX375873</t>
  </si>
  <si>
    <t>lims run= 090205_SNPSTER4_0273_30GAUAAXX_PE; lane= 8</t>
  </si>
  <si>
    <t>experiment_lib_lane_id_5003354.1</t>
  </si>
  <si>
    <t>SRR1028822</t>
  </si>
  <si>
    <t>gs://sra-pub-src-14/SRR1028822/NCGR_pipestone_2013-02-06_090205_SNPSTER4_0273_30GAUAAXX_PE-s_8_1_sequence.txt.gz</t>
  </si>
  <si>
    <t>s3://sra-pub-src-14/SRR1028822/NCGR_pipestone_2013-02-06_090205_SNPSTER4_0273_30GAUAAXX_PE-s_8_1_sequence.txt.gz</t>
  </si>
  <si>
    <t>NCGR_pipestone_2013-02-06_090205_SNPSTER4_0273_30GAUAAXX_PE-s_8_1_sequence.txt.gz</t>
  </si>
  <si>
    <t>8681e6cce4ce5e577fbbb132ce67f530</t>
  </si>
  <si>
    <t>gs://sra-pub-src-10/SRR1028822/NCGR_pipestone_2013-02-06_090205_SNPSTER4_0273_30GAUAAXX_PE-s_8_2_sequence.txt.gz</t>
  </si>
  <si>
    <t>s3://sra-pub-src-10/SRR1028822/NCGR_pipestone_2013-02-06_090205_SNPSTER4_0273_30GAUAAXX_PE-s_8_2_sequence.txt.gz</t>
  </si>
  <si>
    <t>NCGR_pipestone_2013-02-06_090205_SNPSTER4_0273_30GAUAAXX_PE-s_8_2_sequence.txt.gz</t>
  </si>
  <si>
    <t>c1bf7db331a0854d504efde1dde8c0e9</t>
  </si>
  <si>
    <t>run_lib_lane_id_5003354.1</t>
  </si>
  <si>
    <t>gs://sra-pub-crun-3/SRR1028822/SRR1028822.2</t>
  </si>
  <si>
    <t>https://sra-pub-run-odp.s3.amazonaws.com/sra/SRR1028822/SRR1028822</t>
  </si>
  <si>
    <t>ef3cf646b912261d63b79aa15abaf220</t>
  </si>
  <si>
    <t>https://sra-downloadb.be-md.ncbi.nlm.nih.gov/sos1/sra-pub-run-5/SRR1028822/SRR1028822.2</t>
  </si>
  <si>
    <t>https://sra-downloadb.st-va.ncbi.nlm.nih.gov/sos2/sra-pub-run-6/SRR1028822/SRR1028822.2</t>
  </si>
  <si>
    <t>SRX375872</t>
  </si>
  <si>
    <t>lims run= 090205_SNPSTER4_0273_30GAUAAXX_PE; lane= 7</t>
  </si>
  <si>
    <t>experiment_lib_lane_id_5003353.1</t>
  </si>
  <si>
    <t>SRR1028821</t>
  </si>
  <si>
    <t>gs://sra-pub-crun-3/SRR1028821/SRR1028821.2</t>
  </si>
  <si>
    <t>https://sra-pub-run-odp.s3.amazonaws.com/sra/SRR1028821/SRR1028821</t>
  </si>
  <si>
    <t>8f52353a6296b46215daf0bb22fbbf41</t>
  </si>
  <si>
    <t>run_lib_lane_id_5003353.1</t>
  </si>
  <si>
    <t>https://sra-downloadb.be-md.ncbi.nlm.nih.gov/sos2/sra-pub-run-7/SRR1028821/SRR1028821.2</t>
  </si>
  <si>
    <t>https://sra-downloadb.st-va.ncbi.nlm.nih.gov/sos1/sra-pub-run-8/SRR1028821/SRR1028821.2</t>
  </si>
  <si>
    <t>SRX375871</t>
  </si>
  <si>
    <t>lims run= 090205_SNPSTER3_0272_30GC8AAXX_PE; lane= 8</t>
  </si>
  <si>
    <t>experiment_lib_lane_id_5003346.1</t>
  </si>
  <si>
    <t>SRR1028820</t>
  </si>
  <si>
    <t>gs://sra-pub-src-14/SRR1028820/NCGR_pipestone_2013-02-06_090205_SNPSTER3_0272_30GC8AAXX_PE-s_8_1_sequence.txt.gz</t>
  </si>
  <si>
    <t>s3://sra-pub-src-14/SRR1028820/NCGR_pipestone_2013-02-06_090205_SNPSTER3_0272_30GC8AAXX_PE-s_8_1_sequence.txt.gz</t>
  </si>
  <si>
    <t>NCGR_pipestone_2013-02-06_090205_SNPSTER3_0272_30GC8AAXX_PE-s_8_1_sequence.txt.gz</t>
  </si>
  <si>
    <t>de553d80365f0648e55898a71eb3c0e0</t>
  </si>
  <si>
    <t>gs://sra-pub-src-13/SRR1028820/NCGR_pipestone_2013-02-06_090205_SNPSTER3_0272_30GC8AAXX_PE-s_8_2_sequence.txt.gz</t>
  </si>
  <si>
    <t>s3://sra-pub-src-13/SRR1028820/NCGR_pipestone_2013-02-06_090205_SNPSTER3_0272_30GC8AAXX_PE-s_8_2_sequence.txt.gz</t>
  </si>
  <si>
    <t>NCGR_pipestone_2013-02-06_090205_SNPSTER3_0272_30GC8AAXX_PE-s_8_2_sequence.txt.gz</t>
  </si>
  <si>
    <t>208e81f0f24ac879824b228be99651d1</t>
  </si>
  <si>
    <t>run_lib_lane_id_5003346.1</t>
  </si>
  <si>
    <t>gs://sra-pub-crun-2/SRR1028820/SRR1028820.2</t>
  </si>
  <si>
    <t>https://sra-pub-run-odp.s3.amazonaws.com/sra/SRR1028820/SRR1028820</t>
  </si>
  <si>
    <t>41c9abaabe5af942bddbf363383cbf73</t>
  </si>
  <si>
    <t>https://sra-downloadb.be-md.ncbi.nlm.nih.gov/sos1/sra-pub-run-5/SRR1028820/SRR1028820.2</t>
  </si>
  <si>
    <t>https://sra-downloadb.st-va.ncbi.nlm.nih.gov/sos2/sra-pub-run-6/SRR1028820/SRR1028820.2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</si>
</sst>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X658"/>
  <sheetViews>
    <sheetView tabSelected="1" workbookViewId="0">
      <selection activeCell="BT6" sqref="BT6"/>
    </sheetView>
  </sheetViews>
  <sheetFormatPr baseColWidth="10" defaultRowHeight="16" x14ac:dyDescent="0.2"/>
  <cols>
    <col min="78" max="78" width="22.33203125" bestFit="1" customWidth="1"/>
    <col min="79" max="79" width="38.5" bestFit="1" customWidth="1"/>
    <col min="87" max="87" width="55.83203125" bestFit="1" customWidth="1"/>
  </cols>
  <sheetData>
    <row r="1" spans="1:4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</row>
    <row r="2" spans="1:492" x14ac:dyDescent="0.2">
      <c r="A2" t="s">
        <v>492</v>
      </c>
      <c r="B2" t="s">
        <v>493</v>
      </c>
      <c r="C2" t="s">
        <v>494</v>
      </c>
      <c r="D2" t="s">
        <v>494</v>
      </c>
      <c r="F2" t="s">
        <v>495</v>
      </c>
      <c r="G2" t="s">
        <v>496</v>
      </c>
      <c r="H2" t="s">
        <v>497</v>
      </c>
      <c r="I2" t="s">
        <v>495</v>
      </c>
      <c r="J2" t="s">
        <v>498</v>
      </c>
      <c r="K2" t="s">
        <v>499</v>
      </c>
      <c r="L2" t="s">
        <v>500</v>
      </c>
      <c r="M2" t="s">
        <v>501</v>
      </c>
      <c r="O2">
        <v>0</v>
      </c>
      <c r="P2">
        <v>0</v>
      </c>
      <c r="Q2" t="s">
        <v>502</v>
      </c>
      <c r="R2" t="s">
        <v>503</v>
      </c>
      <c r="S2">
        <v>1</v>
      </c>
      <c r="T2" t="s">
        <v>504</v>
      </c>
      <c r="U2" t="s">
        <v>505</v>
      </c>
      <c r="V2" t="s">
        <v>492</v>
      </c>
      <c r="W2" t="s">
        <v>506</v>
      </c>
      <c r="X2" t="s">
        <v>507</v>
      </c>
      <c r="Y2" t="s">
        <v>508</v>
      </c>
      <c r="Z2" t="s">
        <v>509</v>
      </c>
      <c r="AA2" t="s">
        <v>510</v>
      </c>
      <c r="AC2" t="s">
        <v>506</v>
      </c>
      <c r="AD2" t="s">
        <v>510</v>
      </c>
      <c r="AE2" t="s">
        <v>511</v>
      </c>
      <c r="AF2" t="s">
        <v>494</v>
      </c>
      <c r="AG2" t="s">
        <v>512</v>
      </c>
      <c r="AH2" t="s">
        <v>513</v>
      </c>
      <c r="AI2" t="s">
        <v>514</v>
      </c>
      <c r="AJ2" t="s">
        <v>515</v>
      </c>
      <c r="AK2" t="s">
        <v>516</v>
      </c>
      <c r="AL2" t="s">
        <v>517</v>
      </c>
      <c r="AM2" t="s">
        <v>508</v>
      </c>
      <c r="AN2" t="s">
        <v>518</v>
      </c>
      <c r="AO2">
        <v>28724409</v>
      </c>
      <c r="AP2" t="s">
        <v>512</v>
      </c>
      <c r="AQ2" t="s">
        <v>514</v>
      </c>
      <c r="AR2" t="s">
        <v>494</v>
      </c>
      <c r="AS2" t="s">
        <v>495</v>
      </c>
      <c r="AT2" t="s">
        <v>496</v>
      </c>
      <c r="AU2" t="s">
        <v>497</v>
      </c>
      <c r="AV2" t="s">
        <v>519</v>
      </c>
      <c r="AW2">
        <v>3880</v>
      </c>
      <c r="AX2" t="s">
        <v>508</v>
      </c>
      <c r="AY2" t="s">
        <v>520</v>
      </c>
      <c r="AZ2">
        <v>256006</v>
      </c>
      <c r="BA2" t="s">
        <v>514</v>
      </c>
      <c r="BB2" t="s">
        <v>521</v>
      </c>
      <c r="BC2" t="s">
        <v>522</v>
      </c>
      <c r="BD2" t="s">
        <v>523</v>
      </c>
      <c r="BE2" t="s">
        <v>524</v>
      </c>
      <c r="BF2" t="s">
        <v>525</v>
      </c>
      <c r="BG2" t="s">
        <v>526</v>
      </c>
      <c r="BH2" t="s">
        <v>527</v>
      </c>
      <c r="BI2" t="s">
        <v>524</v>
      </c>
      <c r="BJ2" t="s">
        <v>528</v>
      </c>
      <c r="BK2" t="s">
        <v>529</v>
      </c>
      <c r="BL2" t="s">
        <v>530</v>
      </c>
      <c r="BM2" t="s">
        <v>531</v>
      </c>
      <c r="BN2" t="s">
        <v>532</v>
      </c>
      <c r="BO2" t="s">
        <v>495</v>
      </c>
      <c r="BP2" t="s">
        <v>495</v>
      </c>
      <c r="BQ2" t="s">
        <v>496</v>
      </c>
      <c r="BR2" t="s">
        <v>497</v>
      </c>
      <c r="BT2" t="s">
        <v>495</v>
      </c>
      <c r="BU2" t="s">
        <v>532</v>
      </c>
      <c r="BV2" t="s">
        <v>519</v>
      </c>
      <c r="BW2">
        <v>1857478</v>
      </c>
      <c r="BX2">
        <v>10708386936</v>
      </c>
      <c r="BY2">
        <v>3880</v>
      </c>
      <c r="BZ2" t="s">
        <v>508</v>
      </c>
      <c r="CA2" t="s">
        <v>533</v>
      </c>
      <c r="CB2" t="s">
        <v>492</v>
      </c>
      <c r="CC2" t="s">
        <v>495</v>
      </c>
      <c r="CD2" t="s">
        <v>496</v>
      </c>
      <c r="CE2" t="s">
        <v>497</v>
      </c>
      <c r="CG2" t="s">
        <v>495</v>
      </c>
      <c r="CH2" t="s">
        <v>532</v>
      </c>
      <c r="CI2" t="s">
        <v>519</v>
      </c>
      <c r="CJ2">
        <v>1857478</v>
      </c>
      <c r="CK2">
        <v>10708386936</v>
      </c>
      <c r="CL2">
        <v>3880</v>
      </c>
      <c r="CM2" t="s">
        <v>508</v>
      </c>
      <c r="CN2" t="s">
        <v>534</v>
      </c>
      <c r="CO2" t="s">
        <v>535</v>
      </c>
      <c r="CP2" t="s">
        <v>536</v>
      </c>
      <c r="CQ2" t="s">
        <v>537</v>
      </c>
      <c r="CR2" t="s">
        <v>538</v>
      </c>
      <c r="CS2" t="s">
        <v>535</v>
      </c>
      <c r="CT2" t="s">
        <v>536</v>
      </c>
      <c r="CU2" t="s">
        <v>539</v>
      </c>
      <c r="CV2" t="s">
        <v>540</v>
      </c>
      <c r="CW2" t="s">
        <v>541</v>
      </c>
      <c r="CX2">
        <v>9625916764</v>
      </c>
      <c r="CY2" s="1">
        <v>43937.90662037037</v>
      </c>
      <c r="CZ2" t="s">
        <v>542</v>
      </c>
      <c r="DA2" t="s">
        <v>543</v>
      </c>
      <c r="DB2" t="s">
        <v>544</v>
      </c>
      <c r="DC2">
        <v>0</v>
      </c>
      <c r="DD2" t="s">
        <v>545</v>
      </c>
      <c r="DE2" t="s">
        <v>546</v>
      </c>
      <c r="DF2" t="s">
        <v>547</v>
      </c>
      <c r="DG2" t="s">
        <v>548</v>
      </c>
      <c r="DH2" t="s">
        <v>549</v>
      </c>
      <c r="DI2" t="s">
        <v>546</v>
      </c>
      <c r="DJ2" t="s">
        <v>547</v>
      </c>
      <c r="DK2" t="s">
        <v>539</v>
      </c>
      <c r="DL2" t="s">
        <v>550</v>
      </c>
      <c r="DM2" t="s">
        <v>551</v>
      </c>
      <c r="DN2" t="s">
        <v>552</v>
      </c>
      <c r="DO2" t="s">
        <v>537</v>
      </c>
      <c r="DP2" t="s">
        <v>540</v>
      </c>
      <c r="DQ2" t="s">
        <v>533</v>
      </c>
      <c r="DR2" t="s">
        <v>545</v>
      </c>
      <c r="DS2">
        <v>7724806407</v>
      </c>
      <c r="DT2" s="1">
        <v>42460.748611111114</v>
      </c>
      <c r="DU2" t="s">
        <v>553</v>
      </c>
      <c r="DV2" t="s">
        <v>554</v>
      </c>
      <c r="DW2" t="s">
        <v>555</v>
      </c>
      <c r="DX2">
        <v>1</v>
      </c>
      <c r="DY2" t="s">
        <v>543</v>
      </c>
      <c r="DZ2" t="s">
        <v>556</v>
      </c>
      <c r="EA2" t="s">
        <v>551</v>
      </c>
      <c r="EB2" t="s">
        <v>543</v>
      </c>
      <c r="EC2" t="s">
        <v>557</v>
      </c>
      <c r="ED2" t="s">
        <v>558</v>
      </c>
      <c r="EE2" t="s">
        <v>554</v>
      </c>
      <c r="EF2" t="s">
        <v>556</v>
      </c>
      <c r="EG2" t="s">
        <v>551</v>
      </c>
      <c r="EH2" t="s">
        <v>554</v>
      </c>
      <c r="EI2" t="s">
        <v>557</v>
      </c>
      <c r="EJ2" t="s">
        <v>558</v>
      </c>
      <c r="EK2">
        <v>0</v>
      </c>
      <c r="EL2">
        <v>1857478</v>
      </c>
      <c r="EM2">
        <v>5765.01</v>
      </c>
      <c r="EN2">
        <v>4109.8900000000003</v>
      </c>
      <c r="EO2">
        <v>1</v>
      </c>
      <c r="EP2">
        <v>1857478</v>
      </c>
      <c r="EQ2">
        <v>1857478</v>
      </c>
      <c r="ER2">
        <v>10708386936</v>
      </c>
      <c r="ES2" t="s">
        <v>559</v>
      </c>
      <c r="ET2" t="s">
        <v>560</v>
      </c>
      <c r="EU2" t="s">
        <v>561</v>
      </c>
      <c r="EV2">
        <v>3429446704</v>
      </c>
      <c r="EW2" t="s">
        <v>562</v>
      </c>
      <c r="EX2">
        <v>2098001853</v>
      </c>
      <c r="EY2" t="s">
        <v>563</v>
      </c>
      <c r="EZ2">
        <v>1872519461</v>
      </c>
      <c r="FA2" t="s">
        <v>564</v>
      </c>
      <c r="FB2">
        <v>3308418918</v>
      </c>
      <c r="FC2" t="s">
        <v>565</v>
      </c>
      <c r="FD2">
        <v>0</v>
      </c>
      <c r="FE2" t="b">
        <v>0</v>
      </c>
      <c r="FF2">
        <v>10708386936</v>
      </c>
      <c r="FG2" t="s">
        <v>507</v>
      </c>
      <c r="FH2" t="s">
        <v>566</v>
      </c>
      <c r="FI2" t="s">
        <v>533</v>
      </c>
      <c r="FJ2">
        <v>1857478</v>
      </c>
      <c r="FK2">
        <v>10708386936</v>
      </c>
      <c r="FL2">
        <v>7724805180</v>
      </c>
      <c r="FM2" t="b">
        <v>1</v>
      </c>
      <c r="FN2" s="1">
        <v>42461.021238425928</v>
      </c>
      <c r="FO2" t="b">
        <v>1</v>
      </c>
      <c r="FP2" t="s">
        <v>540</v>
      </c>
      <c r="FQ2">
        <v>1</v>
      </c>
    </row>
    <row r="3" spans="1:492" x14ac:dyDescent="0.2">
      <c r="A3" t="s">
        <v>567</v>
      </c>
      <c r="B3" t="s">
        <v>568</v>
      </c>
      <c r="C3" t="s">
        <v>494</v>
      </c>
      <c r="D3" t="s">
        <v>494</v>
      </c>
      <c r="E3" t="s">
        <v>569</v>
      </c>
      <c r="F3" t="s">
        <v>570</v>
      </c>
      <c r="G3" t="s">
        <v>496</v>
      </c>
      <c r="H3" t="s">
        <v>571</v>
      </c>
      <c r="I3" t="s">
        <v>570</v>
      </c>
      <c r="J3" t="s">
        <v>572</v>
      </c>
      <c r="K3" t="s">
        <v>499</v>
      </c>
      <c r="L3" t="s">
        <v>500</v>
      </c>
      <c r="M3" t="s">
        <v>501</v>
      </c>
      <c r="O3">
        <v>0</v>
      </c>
      <c r="P3">
        <v>0</v>
      </c>
      <c r="Q3" t="s">
        <v>502</v>
      </c>
      <c r="R3" t="s">
        <v>503</v>
      </c>
      <c r="S3">
        <v>1</v>
      </c>
      <c r="T3" t="s">
        <v>504</v>
      </c>
      <c r="U3" t="s">
        <v>573</v>
      </c>
      <c r="V3" t="s">
        <v>567</v>
      </c>
      <c r="W3" t="s">
        <v>506</v>
      </c>
      <c r="X3" t="s">
        <v>507</v>
      </c>
      <c r="Y3" t="s">
        <v>508</v>
      </c>
      <c r="Z3" t="s">
        <v>509</v>
      </c>
      <c r="AA3" t="s">
        <v>510</v>
      </c>
      <c r="AC3" t="s">
        <v>506</v>
      </c>
      <c r="AD3" t="s">
        <v>510</v>
      </c>
      <c r="AE3" t="s">
        <v>511</v>
      </c>
      <c r="AF3" t="s">
        <v>494</v>
      </c>
      <c r="AG3" t="s">
        <v>512</v>
      </c>
      <c r="AH3" t="s">
        <v>513</v>
      </c>
      <c r="AI3" t="s">
        <v>514</v>
      </c>
      <c r="AJ3" t="s">
        <v>515</v>
      </c>
      <c r="AK3" t="s">
        <v>516</v>
      </c>
      <c r="AL3" t="s">
        <v>517</v>
      </c>
      <c r="AM3" t="s">
        <v>508</v>
      </c>
      <c r="AN3" t="s">
        <v>518</v>
      </c>
      <c r="AO3">
        <v>28724409</v>
      </c>
      <c r="AP3" t="s">
        <v>512</v>
      </c>
      <c r="AQ3" t="s">
        <v>514</v>
      </c>
      <c r="AR3" t="s">
        <v>494</v>
      </c>
      <c r="AS3" t="s">
        <v>570</v>
      </c>
      <c r="AT3" t="s">
        <v>496</v>
      </c>
      <c r="AU3" t="s">
        <v>571</v>
      </c>
      <c r="AV3" t="s">
        <v>574</v>
      </c>
      <c r="AW3">
        <v>3880</v>
      </c>
      <c r="AX3" t="s">
        <v>508</v>
      </c>
      <c r="AY3" t="s">
        <v>520</v>
      </c>
      <c r="AZ3">
        <v>256006</v>
      </c>
      <c r="BA3" t="s">
        <v>514</v>
      </c>
      <c r="BB3" t="s">
        <v>521</v>
      </c>
      <c r="BC3" t="s">
        <v>575</v>
      </c>
      <c r="BD3" t="s">
        <v>576</v>
      </c>
      <c r="BE3" t="s">
        <v>575</v>
      </c>
      <c r="BF3" t="s">
        <v>577</v>
      </c>
      <c r="BG3" t="s">
        <v>578</v>
      </c>
      <c r="BH3" t="s">
        <v>523</v>
      </c>
      <c r="BI3" t="s">
        <v>524</v>
      </c>
      <c r="BJ3" t="s">
        <v>525</v>
      </c>
      <c r="BK3" t="s">
        <v>578</v>
      </c>
      <c r="BL3" t="s">
        <v>527</v>
      </c>
      <c r="BM3" t="s">
        <v>524</v>
      </c>
      <c r="BN3" t="s">
        <v>579</v>
      </c>
      <c r="BO3" t="s">
        <v>570</v>
      </c>
      <c r="BP3" t="s">
        <v>570</v>
      </c>
      <c r="BQ3" t="s">
        <v>496</v>
      </c>
      <c r="BR3" t="s">
        <v>571</v>
      </c>
      <c r="BT3" t="s">
        <v>570</v>
      </c>
      <c r="BU3" t="s">
        <v>579</v>
      </c>
      <c r="BV3" t="s">
        <v>574</v>
      </c>
      <c r="BW3">
        <v>1565145</v>
      </c>
      <c r="BX3">
        <v>9865191387</v>
      </c>
      <c r="BY3">
        <v>3880</v>
      </c>
      <c r="BZ3" t="s">
        <v>508</v>
      </c>
      <c r="CA3" t="s">
        <v>580</v>
      </c>
      <c r="CB3" t="s">
        <v>567</v>
      </c>
      <c r="CC3" t="s">
        <v>570</v>
      </c>
      <c r="CD3" t="s">
        <v>496</v>
      </c>
      <c r="CE3" t="s">
        <v>571</v>
      </c>
      <c r="CG3" t="s">
        <v>570</v>
      </c>
      <c r="CH3" t="s">
        <v>579</v>
      </c>
      <c r="CI3" t="s">
        <v>574</v>
      </c>
      <c r="CJ3">
        <v>1565145</v>
      </c>
      <c r="CK3">
        <v>9865191387</v>
      </c>
      <c r="CL3">
        <v>3880</v>
      </c>
      <c r="CM3" t="s">
        <v>508</v>
      </c>
      <c r="CN3" t="s">
        <v>581</v>
      </c>
      <c r="CO3" t="s">
        <v>535</v>
      </c>
      <c r="CP3" t="s">
        <v>536</v>
      </c>
      <c r="CQ3" t="s">
        <v>537</v>
      </c>
      <c r="CR3" t="s">
        <v>582</v>
      </c>
      <c r="CS3" t="s">
        <v>535</v>
      </c>
      <c r="CT3" t="s">
        <v>536</v>
      </c>
      <c r="CU3" t="s">
        <v>539</v>
      </c>
      <c r="CV3" t="s">
        <v>540</v>
      </c>
      <c r="CW3" t="s">
        <v>583</v>
      </c>
      <c r="CX3">
        <v>8806390239</v>
      </c>
      <c r="CY3" s="1">
        <v>43937.906412037039</v>
      </c>
      <c r="CZ3" t="s">
        <v>584</v>
      </c>
      <c r="DA3" t="s">
        <v>543</v>
      </c>
      <c r="DB3" t="s">
        <v>544</v>
      </c>
      <c r="DC3">
        <v>0</v>
      </c>
      <c r="DD3" t="s">
        <v>585</v>
      </c>
      <c r="DE3" t="s">
        <v>546</v>
      </c>
      <c r="DF3" t="s">
        <v>547</v>
      </c>
      <c r="DG3" t="s">
        <v>548</v>
      </c>
      <c r="DH3" t="s">
        <v>586</v>
      </c>
      <c r="DI3" t="s">
        <v>546</v>
      </c>
      <c r="DJ3" t="s">
        <v>547</v>
      </c>
      <c r="DK3" t="s">
        <v>539</v>
      </c>
      <c r="DL3" t="s">
        <v>587</v>
      </c>
      <c r="DM3" t="s">
        <v>551</v>
      </c>
      <c r="DN3" t="s">
        <v>552</v>
      </c>
      <c r="DO3" t="s">
        <v>537</v>
      </c>
      <c r="DP3" t="s">
        <v>540</v>
      </c>
      <c r="DQ3" t="s">
        <v>580</v>
      </c>
      <c r="DR3" t="s">
        <v>585</v>
      </c>
      <c r="DS3">
        <v>7068110591</v>
      </c>
      <c r="DT3" s="1">
        <v>42460.658402777779</v>
      </c>
      <c r="DU3" t="s">
        <v>588</v>
      </c>
      <c r="DV3" t="s">
        <v>554</v>
      </c>
      <c r="DW3" t="s">
        <v>555</v>
      </c>
      <c r="DX3">
        <v>1</v>
      </c>
      <c r="DY3" t="s">
        <v>543</v>
      </c>
      <c r="DZ3" t="s">
        <v>556</v>
      </c>
      <c r="EA3" t="s">
        <v>551</v>
      </c>
      <c r="EB3" t="s">
        <v>543</v>
      </c>
      <c r="EC3" t="s">
        <v>557</v>
      </c>
      <c r="ED3" t="s">
        <v>558</v>
      </c>
      <c r="EE3" t="s">
        <v>554</v>
      </c>
      <c r="EF3" t="s">
        <v>556</v>
      </c>
      <c r="EG3" t="s">
        <v>551</v>
      </c>
      <c r="EH3" t="s">
        <v>554</v>
      </c>
      <c r="EI3" t="s">
        <v>557</v>
      </c>
      <c r="EJ3" t="s">
        <v>558</v>
      </c>
      <c r="EK3">
        <v>0</v>
      </c>
      <c r="EL3">
        <v>1565145</v>
      </c>
      <c r="EM3">
        <v>6303.05</v>
      </c>
      <c r="EN3">
        <v>4772.3100000000004</v>
      </c>
      <c r="EO3">
        <v>1</v>
      </c>
      <c r="EP3">
        <v>1565145</v>
      </c>
      <c r="EQ3">
        <v>1565145</v>
      </c>
      <c r="ER3">
        <v>9865191387</v>
      </c>
      <c r="ES3" t="s">
        <v>559</v>
      </c>
      <c r="ET3" t="s">
        <v>560</v>
      </c>
      <c r="EU3" t="s">
        <v>561</v>
      </c>
      <c r="EV3">
        <v>3258381474</v>
      </c>
      <c r="EW3" t="s">
        <v>562</v>
      </c>
      <c r="EX3">
        <v>1840213568</v>
      </c>
      <c r="EY3" t="s">
        <v>563</v>
      </c>
      <c r="EZ3">
        <v>1703124531</v>
      </c>
      <c r="FA3" t="s">
        <v>564</v>
      </c>
      <c r="FB3">
        <v>3063471814</v>
      </c>
      <c r="FC3" t="s">
        <v>565</v>
      </c>
      <c r="FD3">
        <v>0</v>
      </c>
      <c r="FE3" t="b">
        <v>0</v>
      </c>
      <c r="FF3">
        <v>9865191387</v>
      </c>
      <c r="FG3" t="s">
        <v>507</v>
      </c>
      <c r="FH3" t="s">
        <v>589</v>
      </c>
      <c r="FI3" t="s">
        <v>580</v>
      </c>
      <c r="FJ3">
        <v>1565145</v>
      </c>
      <c r="FK3">
        <v>9865191387</v>
      </c>
      <c r="FL3">
        <v>7068109360</v>
      </c>
      <c r="FM3" t="b">
        <v>1</v>
      </c>
      <c r="FN3" s="1">
        <v>42461.021238425928</v>
      </c>
      <c r="FO3" t="b">
        <v>1</v>
      </c>
      <c r="FP3" t="s">
        <v>540</v>
      </c>
      <c r="FQ3">
        <v>1</v>
      </c>
      <c r="FR3" t="s">
        <v>528</v>
      </c>
      <c r="FS3" t="s">
        <v>529</v>
      </c>
      <c r="FT3" t="s">
        <v>530</v>
      </c>
      <c r="FU3" t="s">
        <v>531</v>
      </c>
    </row>
    <row r="4" spans="1:492" x14ac:dyDescent="0.2">
      <c r="A4" t="s">
        <v>590</v>
      </c>
      <c r="B4" t="s">
        <v>591</v>
      </c>
      <c r="C4" t="s">
        <v>494</v>
      </c>
      <c r="D4" t="s">
        <v>494</v>
      </c>
      <c r="E4" t="s">
        <v>504</v>
      </c>
      <c r="F4" t="s">
        <v>592</v>
      </c>
      <c r="G4" t="s">
        <v>496</v>
      </c>
      <c r="H4" t="s">
        <v>593</v>
      </c>
      <c r="I4" t="s">
        <v>592</v>
      </c>
      <c r="J4" t="s">
        <v>594</v>
      </c>
      <c r="K4" t="s">
        <v>499</v>
      </c>
      <c r="L4" t="s">
        <v>500</v>
      </c>
      <c r="M4" t="s">
        <v>595</v>
      </c>
      <c r="O4">
        <v>0</v>
      </c>
      <c r="P4">
        <v>0</v>
      </c>
      <c r="Q4" t="s">
        <v>502</v>
      </c>
      <c r="R4" t="s">
        <v>503</v>
      </c>
      <c r="S4">
        <v>1</v>
      </c>
      <c r="T4" t="s">
        <v>504</v>
      </c>
      <c r="U4" t="s">
        <v>596</v>
      </c>
      <c r="V4" t="s">
        <v>590</v>
      </c>
      <c r="W4" t="s">
        <v>506</v>
      </c>
      <c r="X4" t="s">
        <v>507</v>
      </c>
      <c r="Y4" t="s">
        <v>508</v>
      </c>
      <c r="Z4" t="s">
        <v>509</v>
      </c>
      <c r="AA4" t="s">
        <v>510</v>
      </c>
      <c r="AC4" t="s">
        <v>506</v>
      </c>
      <c r="AD4" t="s">
        <v>510</v>
      </c>
      <c r="AE4" t="s">
        <v>511</v>
      </c>
      <c r="AF4" t="s">
        <v>494</v>
      </c>
      <c r="AG4" t="s">
        <v>512</v>
      </c>
      <c r="AH4" t="s">
        <v>513</v>
      </c>
      <c r="AI4" t="s">
        <v>514</v>
      </c>
      <c r="AJ4" t="s">
        <v>515</v>
      </c>
      <c r="AK4" t="s">
        <v>516</v>
      </c>
      <c r="AL4" t="s">
        <v>517</v>
      </c>
      <c r="AM4" t="s">
        <v>508</v>
      </c>
      <c r="AN4" t="s">
        <v>518</v>
      </c>
      <c r="AO4">
        <v>28724409</v>
      </c>
      <c r="AP4" t="s">
        <v>512</v>
      </c>
      <c r="AQ4" t="s">
        <v>514</v>
      </c>
      <c r="AR4" t="s">
        <v>494</v>
      </c>
      <c r="AS4" t="s">
        <v>592</v>
      </c>
      <c r="AT4" t="s">
        <v>496</v>
      </c>
      <c r="AU4" t="s">
        <v>593</v>
      </c>
      <c r="AV4" t="s">
        <v>597</v>
      </c>
      <c r="AW4">
        <v>3880</v>
      </c>
      <c r="AX4" t="s">
        <v>508</v>
      </c>
      <c r="AY4" t="s">
        <v>520</v>
      </c>
      <c r="AZ4">
        <v>256006</v>
      </c>
      <c r="BA4" t="s">
        <v>514</v>
      </c>
      <c r="BB4" t="s">
        <v>577</v>
      </c>
      <c r="BC4" t="s">
        <v>598</v>
      </c>
      <c r="BD4" t="s">
        <v>599</v>
      </c>
      <c r="BE4" t="s">
        <v>600</v>
      </c>
      <c r="BF4" t="s">
        <v>528</v>
      </c>
      <c r="BG4" t="s">
        <v>529</v>
      </c>
      <c r="BH4" t="s">
        <v>521</v>
      </c>
      <c r="BI4" t="s">
        <v>601</v>
      </c>
      <c r="BJ4" t="s">
        <v>523</v>
      </c>
      <c r="BK4" t="s">
        <v>598</v>
      </c>
      <c r="BL4" t="s">
        <v>525</v>
      </c>
      <c r="BM4" t="s">
        <v>578</v>
      </c>
      <c r="BN4" t="s">
        <v>602</v>
      </c>
      <c r="BO4" t="s">
        <v>592</v>
      </c>
      <c r="BP4" t="s">
        <v>592</v>
      </c>
      <c r="BQ4" t="s">
        <v>496</v>
      </c>
      <c r="BR4" t="s">
        <v>593</v>
      </c>
      <c r="BT4" t="s">
        <v>592</v>
      </c>
      <c r="BU4" t="s">
        <v>602</v>
      </c>
      <c r="BV4" t="s">
        <v>597</v>
      </c>
      <c r="BW4">
        <v>7255270</v>
      </c>
      <c r="BX4">
        <v>46584616734</v>
      </c>
      <c r="BY4">
        <v>3880</v>
      </c>
      <c r="BZ4" t="s">
        <v>508</v>
      </c>
      <c r="CA4" t="s">
        <v>603</v>
      </c>
      <c r="CB4" t="s">
        <v>590</v>
      </c>
      <c r="CC4" t="s">
        <v>592</v>
      </c>
      <c r="CD4" t="s">
        <v>496</v>
      </c>
      <c r="CE4" t="s">
        <v>593</v>
      </c>
      <c r="CG4" t="s">
        <v>592</v>
      </c>
      <c r="CH4" t="s">
        <v>602</v>
      </c>
      <c r="CI4" t="s">
        <v>597</v>
      </c>
      <c r="CJ4">
        <v>2341399</v>
      </c>
      <c r="CK4">
        <v>10354274997</v>
      </c>
      <c r="CL4">
        <v>3880</v>
      </c>
      <c r="CM4" t="s">
        <v>508</v>
      </c>
      <c r="CN4" t="s">
        <v>604</v>
      </c>
      <c r="CO4" t="s">
        <v>535</v>
      </c>
      <c r="CP4" t="s">
        <v>536</v>
      </c>
      <c r="CQ4" t="s">
        <v>537</v>
      </c>
      <c r="CR4" t="s">
        <v>605</v>
      </c>
      <c r="CS4" t="s">
        <v>535</v>
      </c>
      <c r="CT4" t="s">
        <v>536</v>
      </c>
      <c r="CU4" t="s">
        <v>539</v>
      </c>
      <c r="CV4" t="s">
        <v>540</v>
      </c>
      <c r="CW4" t="s">
        <v>606</v>
      </c>
      <c r="CX4">
        <v>9227613220</v>
      </c>
      <c r="CY4" s="1">
        <v>43937.86991898148</v>
      </c>
      <c r="CZ4" t="s">
        <v>607</v>
      </c>
      <c r="DA4" t="s">
        <v>543</v>
      </c>
      <c r="DB4" t="s">
        <v>544</v>
      </c>
      <c r="DC4">
        <v>0</v>
      </c>
      <c r="DD4" t="s">
        <v>608</v>
      </c>
      <c r="DE4" t="s">
        <v>546</v>
      </c>
      <c r="DF4" t="s">
        <v>547</v>
      </c>
      <c r="DG4" t="s">
        <v>548</v>
      </c>
      <c r="DH4" t="s">
        <v>609</v>
      </c>
      <c r="DI4" t="s">
        <v>546</v>
      </c>
      <c r="DJ4" t="s">
        <v>547</v>
      </c>
      <c r="DK4" t="s">
        <v>539</v>
      </c>
      <c r="DL4" t="s">
        <v>610</v>
      </c>
      <c r="DM4" t="s">
        <v>551</v>
      </c>
      <c r="DN4" t="s">
        <v>552</v>
      </c>
      <c r="DO4" t="s">
        <v>537</v>
      </c>
      <c r="DP4" t="s">
        <v>540</v>
      </c>
      <c r="DQ4" t="s">
        <v>603</v>
      </c>
      <c r="DR4" t="s">
        <v>608</v>
      </c>
      <c r="DS4">
        <v>7389680762</v>
      </c>
      <c r="DT4" s="1">
        <v>42461.062025462961</v>
      </c>
      <c r="DU4" t="s">
        <v>611</v>
      </c>
      <c r="DV4" t="s">
        <v>554</v>
      </c>
      <c r="DW4" t="s">
        <v>555</v>
      </c>
      <c r="DX4">
        <v>1</v>
      </c>
      <c r="DY4" t="s">
        <v>543</v>
      </c>
      <c r="DZ4" t="s">
        <v>556</v>
      </c>
      <c r="EA4" t="s">
        <v>551</v>
      </c>
      <c r="EB4" t="s">
        <v>543</v>
      </c>
      <c r="EC4" t="s">
        <v>557</v>
      </c>
      <c r="ED4" t="s">
        <v>558</v>
      </c>
      <c r="EE4" t="s">
        <v>554</v>
      </c>
      <c r="EF4" t="s">
        <v>556</v>
      </c>
      <c r="EG4" t="s">
        <v>551</v>
      </c>
      <c r="EH4" t="s">
        <v>554</v>
      </c>
      <c r="EI4" t="s">
        <v>557</v>
      </c>
      <c r="EJ4" t="s">
        <v>558</v>
      </c>
      <c r="EK4">
        <v>0</v>
      </c>
      <c r="EL4">
        <v>2341399</v>
      </c>
      <c r="EM4">
        <v>4422.26</v>
      </c>
      <c r="EN4">
        <v>3959.23</v>
      </c>
      <c r="EO4">
        <v>1</v>
      </c>
      <c r="EP4">
        <v>2341399</v>
      </c>
      <c r="EQ4">
        <v>2341399</v>
      </c>
      <c r="ER4">
        <v>10354274997</v>
      </c>
      <c r="ES4" t="s">
        <v>559</v>
      </c>
      <c r="ET4" t="s">
        <v>560</v>
      </c>
      <c r="EU4" t="s">
        <v>561</v>
      </c>
      <c r="EV4">
        <v>3342690756</v>
      </c>
      <c r="EW4" t="s">
        <v>562</v>
      </c>
      <c r="EX4">
        <v>2001421275</v>
      </c>
      <c r="EY4" t="s">
        <v>563</v>
      </c>
      <c r="EZ4">
        <v>1829889826</v>
      </c>
      <c r="FA4" t="s">
        <v>564</v>
      </c>
      <c r="FB4">
        <v>3180273140</v>
      </c>
      <c r="FC4" t="s">
        <v>565</v>
      </c>
      <c r="FD4">
        <v>0</v>
      </c>
      <c r="FE4" t="b">
        <v>0</v>
      </c>
      <c r="FF4">
        <v>10354274997</v>
      </c>
      <c r="FG4" t="s">
        <v>507</v>
      </c>
      <c r="FH4" t="s">
        <v>612</v>
      </c>
      <c r="FI4" t="s">
        <v>603</v>
      </c>
      <c r="FJ4">
        <v>2341399</v>
      </c>
      <c r="FK4">
        <v>10354274997</v>
      </c>
      <c r="FL4">
        <v>7389679535</v>
      </c>
      <c r="FM4" t="b">
        <v>1</v>
      </c>
      <c r="FN4" s="1">
        <v>42461.021238425928</v>
      </c>
      <c r="FO4" t="b">
        <v>1</v>
      </c>
      <c r="FP4" t="s">
        <v>540</v>
      </c>
      <c r="FQ4">
        <v>1</v>
      </c>
      <c r="FR4" t="s">
        <v>527</v>
      </c>
      <c r="FS4" t="s">
        <v>524</v>
      </c>
      <c r="FT4" t="s">
        <v>530</v>
      </c>
      <c r="FU4" t="s">
        <v>531</v>
      </c>
      <c r="FV4" t="s">
        <v>512</v>
      </c>
      <c r="FW4" t="s">
        <v>514</v>
      </c>
      <c r="FX4" t="s">
        <v>613</v>
      </c>
      <c r="FY4" t="s">
        <v>590</v>
      </c>
      <c r="FZ4" t="s">
        <v>592</v>
      </c>
      <c r="GA4" t="s">
        <v>496</v>
      </c>
      <c r="GB4" t="s">
        <v>593</v>
      </c>
      <c r="GD4" t="s">
        <v>592</v>
      </c>
      <c r="GE4" t="s">
        <v>602</v>
      </c>
      <c r="GF4" t="s">
        <v>597</v>
      </c>
      <c r="GG4">
        <v>4913871</v>
      </c>
      <c r="GH4">
        <v>36230341737</v>
      </c>
      <c r="GI4">
        <v>3880</v>
      </c>
      <c r="GJ4" t="s">
        <v>508</v>
      </c>
      <c r="GK4" t="s">
        <v>614</v>
      </c>
      <c r="GL4" t="s">
        <v>535</v>
      </c>
      <c r="GM4" t="s">
        <v>536</v>
      </c>
      <c r="GN4" t="s">
        <v>537</v>
      </c>
      <c r="GO4" t="s">
        <v>615</v>
      </c>
      <c r="GP4" t="s">
        <v>535</v>
      </c>
      <c r="GQ4" t="s">
        <v>536</v>
      </c>
      <c r="GR4" t="s">
        <v>539</v>
      </c>
      <c r="GS4" t="s">
        <v>540</v>
      </c>
      <c r="GT4" t="s">
        <v>616</v>
      </c>
      <c r="GU4">
        <v>72865248507</v>
      </c>
      <c r="GV4" s="1">
        <v>43939.059699074074</v>
      </c>
      <c r="GW4" t="s">
        <v>617</v>
      </c>
      <c r="GX4" t="s">
        <v>543</v>
      </c>
      <c r="GY4" t="s">
        <v>544</v>
      </c>
      <c r="GZ4">
        <v>0</v>
      </c>
      <c r="HA4" t="s">
        <v>618</v>
      </c>
      <c r="HB4" t="s">
        <v>546</v>
      </c>
      <c r="HC4" t="s">
        <v>547</v>
      </c>
      <c r="HD4" t="s">
        <v>548</v>
      </c>
      <c r="HE4" t="s">
        <v>619</v>
      </c>
      <c r="HF4" t="s">
        <v>546</v>
      </c>
      <c r="HG4" t="s">
        <v>547</v>
      </c>
      <c r="HH4" t="s">
        <v>539</v>
      </c>
      <c r="HI4" t="s">
        <v>620</v>
      </c>
      <c r="HJ4" t="s">
        <v>551</v>
      </c>
      <c r="HK4" t="s">
        <v>552</v>
      </c>
      <c r="HL4" t="s">
        <v>537</v>
      </c>
      <c r="HM4" t="s">
        <v>540</v>
      </c>
      <c r="HN4" t="s">
        <v>613</v>
      </c>
      <c r="HO4" t="s">
        <v>618</v>
      </c>
      <c r="HP4">
        <v>25445342398</v>
      </c>
      <c r="HQ4" s="1">
        <v>42452.087465277778</v>
      </c>
      <c r="HR4" t="s">
        <v>621</v>
      </c>
      <c r="HS4" t="s">
        <v>554</v>
      </c>
      <c r="HT4" t="s">
        <v>555</v>
      </c>
      <c r="HU4">
        <v>1</v>
      </c>
      <c r="HV4" t="s">
        <v>543</v>
      </c>
      <c r="HW4" t="s">
        <v>556</v>
      </c>
      <c r="HX4" t="s">
        <v>551</v>
      </c>
      <c r="HY4" t="s">
        <v>543</v>
      </c>
      <c r="HZ4" t="s">
        <v>557</v>
      </c>
      <c r="IA4" t="s">
        <v>558</v>
      </c>
      <c r="IB4" t="s">
        <v>554</v>
      </c>
      <c r="IC4" t="s">
        <v>556</v>
      </c>
      <c r="ID4" t="s">
        <v>551</v>
      </c>
      <c r="IE4" t="s">
        <v>554</v>
      </c>
      <c r="IF4" t="s">
        <v>557</v>
      </c>
      <c r="IG4" t="s">
        <v>558</v>
      </c>
      <c r="IH4">
        <v>0</v>
      </c>
      <c r="II4">
        <v>4913871</v>
      </c>
      <c r="IJ4">
        <v>7373.08</v>
      </c>
      <c r="IK4">
        <v>5512.72</v>
      </c>
      <c r="IL4">
        <v>1</v>
      </c>
      <c r="IM4">
        <v>4913871</v>
      </c>
      <c r="IN4">
        <v>4913871</v>
      </c>
      <c r="IO4">
        <v>36230341737</v>
      </c>
      <c r="IP4" t="s">
        <v>559</v>
      </c>
      <c r="IQ4" t="s">
        <v>560</v>
      </c>
      <c r="IR4" t="s">
        <v>561</v>
      </c>
      <c r="IS4">
        <v>12061446085</v>
      </c>
      <c r="IT4" t="s">
        <v>562</v>
      </c>
      <c r="IU4">
        <v>5924949462</v>
      </c>
      <c r="IV4" t="s">
        <v>563</v>
      </c>
      <c r="IW4">
        <v>6298508882</v>
      </c>
      <c r="IX4" t="s">
        <v>564</v>
      </c>
      <c r="IY4">
        <v>11945437308</v>
      </c>
      <c r="IZ4" t="s">
        <v>565</v>
      </c>
      <c r="JA4">
        <v>0</v>
      </c>
      <c r="JB4" t="b">
        <v>0</v>
      </c>
      <c r="JC4">
        <v>36230341737</v>
      </c>
      <c r="JD4" t="s">
        <v>507</v>
      </c>
      <c r="JE4" t="s">
        <v>622</v>
      </c>
      <c r="JF4" t="s">
        <v>613</v>
      </c>
      <c r="JG4">
        <v>4913871</v>
      </c>
      <c r="JH4">
        <v>36230341737</v>
      </c>
      <c r="JI4">
        <v>25445341168</v>
      </c>
      <c r="JJ4" t="b">
        <v>1</v>
      </c>
      <c r="JK4" s="1">
        <v>42461</v>
      </c>
      <c r="JL4" t="b">
        <v>1</v>
      </c>
      <c r="JM4" t="s">
        <v>540</v>
      </c>
      <c r="JN4">
        <v>1</v>
      </c>
    </row>
    <row r="5" spans="1:492" x14ac:dyDescent="0.2">
      <c r="A5" t="s">
        <v>623</v>
      </c>
      <c r="B5" t="s">
        <v>624</v>
      </c>
      <c r="C5" t="s">
        <v>494</v>
      </c>
      <c r="D5" t="s">
        <v>494</v>
      </c>
      <c r="E5" t="s">
        <v>624</v>
      </c>
      <c r="F5" t="s">
        <v>625</v>
      </c>
      <c r="I5" t="s">
        <v>625</v>
      </c>
      <c r="J5" t="s">
        <v>624</v>
      </c>
      <c r="K5" t="s">
        <v>499</v>
      </c>
      <c r="L5" t="s">
        <v>500</v>
      </c>
      <c r="M5" t="s">
        <v>501</v>
      </c>
      <c r="O5">
        <v>200</v>
      </c>
      <c r="P5">
        <v>0</v>
      </c>
      <c r="Q5" t="s">
        <v>502</v>
      </c>
      <c r="R5" t="s">
        <v>503</v>
      </c>
      <c r="S5">
        <v>1</v>
      </c>
      <c r="U5" t="s">
        <v>626</v>
      </c>
      <c r="V5" t="s">
        <v>623</v>
      </c>
      <c r="W5" t="s">
        <v>506</v>
      </c>
      <c r="X5" t="s">
        <v>507</v>
      </c>
      <c r="Y5" t="s">
        <v>508</v>
      </c>
      <c r="Z5" t="s">
        <v>509</v>
      </c>
      <c r="AA5" t="s">
        <v>510</v>
      </c>
      <c r="AC5" t="s">
        <v>506</v>
      </c>
      <c r="AD5" t="s">
        <v>510</v>
      </c>
      <c r="AE5" t="s">
        <v>511</v>
      </c>
      <c r="AF5" t="s">
        <v>494</v>
      </c>
      <c r="AG5" t="s">
        <v>512</v>
      </c>
      <c r="AH5" t="s">
        <v>513</v>
      </c>
      <c r="AI5" t="s">
        <v>514</v>
      </c>
      <c r="AJ5" t="s">
        <v>515</v>
      </c>
      <c r="AK5" t="s">
        <v>516</v>
      </c>
      <c r="AL5" t="s">
        <v>517</v>
      </c>
      <c r="AM5" t="s">
        <v>508</v>
      </c>
      <c r="AN5" t="s">
        <v>518</v>
      </c>
      <c r="AO5">
        <v>28724409</v>
      </c>
      <c r="AP5" t="s">
        <v>512</v>
      </c>
      <c r="AQ5" t="s">
        <v>514</v>
      </c>
      <c r="AR5" t="s">
        <v>494</v>
      </c>
      <c r="AS5" t="s">
        <v>625</v>
      </c>
      <c r="AT5" t="s">
        <v>496</v>
      </c>
      <c r="AU5" t="s">
        <v>627</v>
      </c>
      <c r="AW5">
        <v>3880</v>
      </c>
      <c r="AX5" t="s">
        <v>508</v>
      </c>
      <c r="AY5" t="s">
        <v>520</v>
      </c>
      <c r="AZ5">
        <v>256006</v>
      </c>
      <c r="BA5" t="s">
        <v>514</v>
      </c>
      <c r="BB5" t="s">
        <v>576</v>
      </c>
      <c r="BC5" t="s">
        <v>628</v>
      </c>
      <c r="BD5" t="s">
        <v>523</v>
      </c>
      <c r="BE5" t="s">
        <v>524</v>
      </c>
      <c r="BF5" t="s">
        <v>525</v>
      </c>
      <c r="BG5" t="s">
        <v>526</v>
      </c>
      <c r="BH5" t="s">
        <v>527</v>
      </c>
      <c r="BI5" t="s">
        <v>524</v>
      </c>
      <c r="BJ5" t="s">
        <v>530</v>
      </c>
      <c r="BK5" t="s">
        <v>531</v>
      </c>
      <c r="BN5" t="s">
        <v>628</v>
      </c>
      <c r="BO5" t="s">
        <v>625</v>
      </c>
      <c r="BP5" t="s">
        <v>625</v>
      </c>
      <c r="BQ5" t="s">
        <v>496</v>
      </c>
      <c r="BR5" t="s">
        <v>627</v>
      </c>
      <c r="BT5" t="s">
        <v>625</v>
      </c>
      <c r="BU5" t="s">
        <v>628</v>
      </c>
      <c r="BW5">
        <v>121030902</v>
      </c>
      <c r="BX5">
        <v>24206180400</v>
      </c>
      <c r="BY5">
        <v>3880</v>
      </c>
      <c r="BZ5" t="s">
        <v>508</v>
      </c>
      <c r="CA5" t="s">
        <v>629</v>
      </c>
      <c r="CB5" t="s">
        <v>623</v>
      </c>
      <c r="CC5" t="s">
        <v>625</v>
      </c>
      <c r="CD5" t="s">
        <v>496</v>
      </c>
      <c r="CE5" t="s">
        <v>627</v>
      </c>
      <c r="CG5" t="s">
        <v>625</v>
      </c>
      <c r="CH5" t="s">
        <v>628</v>
      </c>
      <c r="CJ5">
        <v>121030902</v>
      </c>
      <c r="CK5">
        <v>24206180400</v>
      </c>
      <c r="CL5">
        <v>3880</v>
      </c>
      <c r="CM5" t="s">
        <v>508</v>
      </c>
      <c r="CN5" t="s">
        <v>630</v>
      </c>
      <c r="CO5" t="s">
        <v>535</v>
      </c>
      <c r="CP5" t="s">
        <v>536</v>
      </c>
      <c r="CQ5" t="s">
        <v>537</v>
      </c>
      <c r="CR5" t="s">
        <v>631</v>
      </c>
      <c r="CS5" t="s">
        <v>535</v>
      </c>
      <c r="CT5" t="s">
        <v>536</v>
      </c>
      <c r="CU5" t="s">
        <v>539</v>
      </c>
      <c r="CV5" t="s">
        <v>540</v>
      </c>
      <c r="CW5" t="s">
        <v>632</v>
      </c>
      <c r="CX5">
        <v>3411304043</v>
      </c>
      <c r="CY5" s="1">
        <v>43941.911296296297</v>
      </c>
      <c r="CZ5" t="s">
        <v>633</v>
      </c>
      <c r="DA5" t="s">
        <v>634</v>
      </c>
      <c r="DB5" t="s">
        <v>544</v>
      </c>
      <c r="DC5">
        <v>0</v>
      </c>
      <c r="DD5" t="s">
        <v>635</v>
      </c>
      <c r="DE5" t="s">
        <v>535</v>
      </c>
      <c r="DF5" t="s">
        <v>536</v>
      </c>
      <c r="DG5" t="s">
        <v>537</v>
      </c>
      <c r="DH5" t="s">
        <v>636</v>
      </c>
      <c r="DI5" t="s">
        <v>535</v>
      </c>
      <c r="DJ5" t="s">
        <v>536</v>
      </c>
      <c r="DK5" t="s">
        <v>539</v>
      </c>
      <c r="DP5" t="s">
        <v>540</v>
      </c>
      <c r="DQ5" t="s">
        <v>637</v>
      </c>
      <c r="DS5">
        <v>3203824748</v>
      </c>
      <c r="DT5" s="1">
        <v>43942.444722222222</v>
      </c>
      <c r="DU5" t="s">
        <v>638</v>
      </c>
      <c r="DV5" t="s">
        <v>634</v>
      </c>
      <c r="DW5" t="s">
        <v>544</v>
      </c>
      <c r="DX5">
        <v>0</v>
      </c>
      <c r="DY5" t="s">
        <v>634</v>
      </c>
      <c r="DZ5" t="s">
        <v>556</v>
      </c>
      <c r="EA5" t="s">
        <v>551</v>
      </c>
      <c r="EB5" t="s">
        <v>634</v>
      </c>
      <c r="EC5" t="s">
        <v>557</v>
      </c>
      <c r="ED5" t="s">
        <v>558</v>
      </c>
      <c r="EE5" t="s">
        <v>554</v>
      </c>
      <c r="EF5" t="s">
        <v>556</v>
      </c>
      <c r="EG5" t="s">
        <v>551</v>
      </c>
      <c r="EH5" t="s">
        <v>554</v>
      </c>
      <c r="EI5" t="s">
        <v>557</v>
      </c>
      <c r="EJ5" t="s">
        <v>558</v>
      </c>
      <c r="EK5">
        <v>0</v>
      </c>
      <c r="EL5">
        <v>121030902</v>
      </c>
      <c r="EM5">
        <v>100</v>
      </c>
      <c r="EN5">
        <v>0</v>
      </c>
      <c r="EO5">
        <v>2</v>
      </c>
      <c r="EP5">
        <v>121030902</v>
      </c>
      <c r="EU5" t="s">
        <v>561</v>
      </c>
      <c r="EV5">
        <v>7947728094</v>
      </c>
      <c r="EW5" t="s">
        <v>562</v>
      </c>
      <c r="EX5">
        <v>4154828712</v>
      </c>
      <c r="EY5" t="s">
        <v>563</v>
      </c>
      <c r="EZ5">
        <v>4173948115</v>
      </c>
      <c r="FA5" t="s">
        <v>564</v>
      </c>
      <c r="FB5">
        <v>7927155685</v>
      </c>
      <c r="FC5" t="s">
        <v>565</v>
      </c>
      <c r="FD5">
        <v>2519794</v>
      </c>
      <c r="FE5" t="b">
        <v>0</v>
      </c>
      <c r="FF5">
        <v>24206180400</v>
      </c>
      <c r="FG5" t="s">
        <v>507</v>
      </c>
      <c r="FH5" t="s">
        <v>626</v>
      </c>
      <c r="FI5" t="s">
        <v>629</v>
      </c>
      <c r="FJ5">
        <v>121030902</v>
      </c>
      <c r="FK5">
        <v>24206180400</v>
      </c>
      <c r="FL5">
        <v>16206767520</v>
      </c>
      <c r="FM5" t="b">
        <v>1</v>
      </c>
      <c r="FN5" s="1">
        <v>42461</v>
      </c>
      <c r="FO5" t="b">
        <v>1</v>
      </c>
      <c r="FP5" t="s">
        <v>540</v>
      </c>
      <c r="FQ5">
        <v>1</v>
      </c>
      <c r="JO5">
        <v>180</v>
      </c>
      <c r="JP5">
        <v>50</v>
      </c>
      <c r="JQ5">
        <v>1</v>
      </c>
      <c r="JR5" t="s">
        <v>502</v>
      </c>
      <c r="JS5" t="s">
        <v>639</v>
      </c>
      <c r="JT5">
        <v>101</v>
      </c>
      <c r="JU5" t="s">
        <v>640</v>
      </c>
      <c r="JV5" t="s">
        <v>641</v>
      </c>
      <c r="JW5" t="s">
        <v>535</v>
      </c>
      <c r="JX5" t="s">
        <v>536</v>
      </c>
      <c r="JY5" t="s">
        <v>537</v>
      </c>
      <c r="JZ5" t="s">
        <v>642</v>
      </c>
      <c r="KA5" t="s">
        <v>535</v>
      </c>
      <c r="KB5" t="s">
        <v>536</v>
      </c>
      <c r="KC5" t="s">
        <v>539</v>
      </c>
      <c r="KD5" t="s">
        <v>540</v>
      </c>
      <c r="KE5" t="s">
        <v>643</v>
      </c>
      <c r="KF5">
        <v>3396070113</v>
      </c>
      <c r="KG5" s="1">
        <v>43942.444722222222</v>
      </c>
      <c r="KH5" t="s">
        <v>644</v>
      </c>
      <c r="KI5" t="s">
        <v>634</v>
      </c>
      <c r="KJ5" t="s">
        <v>544</v>
      </c>
      <c r="KK5">
        <v>0</v>
      </c>
      <c r="KL5" t="s">
        <v>645</v>
      </c>
      <c r="KM5" t="s">
        <v>535</v>
      </c>
      <c r="KN5" t="s">
        <v>536</v>
      </c>
      <c r="KO5" t="s">
        <v>537</v>
      </c>
      <c r="KP5" t="s">
        <v>646</v>
      </c>
      <c r="KQ5" t="s">
        <v>535</v>
      </c>
      <c r="KR5" t="s">
        <v>536</v>
      </c>
      <c r="KS5" t="s">
        <v>539</v>
      </c>
      <c r="KT5" t="s">
        <v>540</v>
      </c>
      <c r="KU5" t="s">
        <v>647</v>
      </c>
      <c r="KV5">
        <v>3218488687</v>
      </c>
      <c r="KW5" s="1">
        <v>43941.91134259259</v>
      </c>
      <c r="KX5" t="s">
        <v>648</v>
      </c>
      <c r="KY5" t="s">
        <v>634</v>
      </c>
      <c r="KZ5" t="s">
        <v>544</v>
      </c>
      <c r="LA5">
        <v>0</v>
      </c>
      <c r="LB5" t="s">
        <v>649</v>
      </c>
      <c r="LC5" t="s">
        <v>535</v>
      </c>
      <c r="LD5" t="s">
        <v>536</v>
      </c>
      <c r="LE5" t="s">
        <v>537</v>
      </c>
      <c r="LF5" t="s">
        <v>650</v>
      </c>
      <c r="LG5" t="s">
        <v>535</v>
      </c>
      <c r="LH5" t="s">
        <v>536</v>
      </c>
      <c r="LI5" t="s">
        <v>539</v>
      </c>
      <c r="LJ5" t="s">
        <v>540</v>
      </c>
      <c r="LK5" t="s">
        <v>651</v>
      </c>
      <c r="LL5">
        <v>3371185870</v>
      </c>
      <c r="LM5" s="1">
        <v>43941.91134259259</v>
      </c>
      <c r="LN5" t="s">
        <v>652</v>
      </c>
      <c r="LO5" t="s">
        <v>634</v>
      </c>
      <c r="LP5" t="s">
        <v>544</v>
      </c>
      <c r="LQ5">
        <v>0</v>
      </c>
      <c r="LR5" t="s">
        <v>653</v>
      </c>
      <c r="LS5" t="s">
        <v>535</v>
      </c>
      <c r="LT5" t="s">
        <v>536</v>
      </c>
      <c r="LU5" t="s">
        <v>537</v>
      </c>
      <c r="LV5" t="s">
        <v>654</v>
      </c>
      <c r="LW5" t="s">
        <v>535</v>
      </c>
      <c r="LX5" t="s">
        <v>536</v>
      </c>
      <c r="LY5" t="s">
        <v>539</v>
      </c>
      <c r="LZ5" t="s">
        <v>540</v>
      </c>
      <c r="MA5" t="s">
        <v>655</v>
      </c>
      <c r="MB5">
        <v>3173160258</v>
      </c>
      <c r="MC5" s="1">
        <v>43941.91134259259</v>
      </c>
      <c r="MD5" t="s">
        <v>656</v>
      </c>
      <c r="ME5" t="s">
        <v>634</v>
      </c>
      <c r="MF5" t="s">
        <v>544</v>
      </c>
      <c r="MG5">
        <v>0</v>
      </c>
      <c r="MH5" t="s">
        <v>657</v>
      </c>
      <c r="MI5" t="s">
        <v>535</v>
      </c>
      <c r="MJ5" t="s">
        <v>536</v>
      </c>
      <c r="MK5" t="s">
        <v>537</v>
      </c>
      <c r="ML5" t="s">
        <v>658</v>
      </c>
      <c r="MM5" t="s">
        <v>546</v>
      </c>
      <c r="MN5" t="s">
        <v>547</v>
      </c>
      <c r="MO5" t="s">
        <v>539</v>
      </c>
      <c r="MP5" t="s">
        <v>659</v>
      </c>
      <c r="MQ5" t="s">
        <v>546</v>
      </c>
      <c r="MR5" t="s">
        <v>547</v>
      </c>
      <c r="MS5" t="s">
        <v>548</v>
      </c>
      <c r="MT5" t="s">
        <v>540</v>
      </c>
      <c r="MU5" t="s">
        <v>629</v>
      </c>
      <c r="MV5" t="s">
        <v>660</v>
      </c>
      <c r="MW5">
        <v>16206769270</v>
      </c>
      <c r="MX5" s="1">
        <v>42307.64230324074</v>
      </c>
      <c r="MY5" t="s">
        <v>661</v>
      </c>
      <c r="MZ5" t="s">
        <v>554</v>
      </c>
      <c r="NA5" t="s">
        <v>555</v>
      </c>
      <c r="NB5">
        <v>1</v>
      </c>
      <c r="NC5" t="s">
        <v>662</v>
      </c>
      <c r="ND5" t="s">
        <v>556</v>
      </c>
      <c r="NE5" t="s">
        <v>551</v>
      </c>
      <c r="NF5">
        <v>1</v>
      </c>
      <c r="NG5">
        <v>121030902</v>
      </c>
      <c r="NH5">
        <v>100</v>
      </c>
      <c r="NI5">
        <v>0</v>
      </c>
    </row>
    <row r="6" spans="1:492" x14ac:dyDescent="0.2">
      <c r="A6" t="s">
        <v>663</v>
      </c>
      <c r="B6" t="s">
        <v>664</v>
      </c>
      <c r="C6" t="s">
        <v>494</v>
      </c>
      <c r="D6" t="s">
        <v>494</v>
      </c>
      <c r="E6" t="s">
        <v>665</v>
      </c>
      <c r="F6" t="s">
        <v>625</v>
      </c>
      <c r="G6" t="s">
        <v>496</v>
      </c>
      <c r="H6" t="s">
        <v>627</v>
      </c>
      <c r="I6" t="s">
        <v>625</v>
      </c>
      <c r="J6" t="s">
        <v>665</v>
      </c>
      <c r="K6" t="s">
        <v>499</v>
      </c>
      <c r="L6" t="s">
        <v>500</v>
      </c>
      <c r="M6" t="s">
        <v>501</v>
      </c>
      <c r="O6">
        <v>200</v>
      </c>
      <c r="P6">
        <v>0</v>
      </c>
      <c r="Q6" t="s">
        <v>502</v>
      </c>
      <c r="R6" t="s">
        <v>503</v>
      </c>
      <c r="S6">
        <v>1</v>
      </c>
      <c r="U6" t="s">
        <v>628</v>
      </c>
      <c r="V6" t="s">
        <v>663</v>
      </c>
      <c r="W6" t="s">
        <v>506</v>
      </c>
      <c r="X6" t="s">
        <v>507</v>
      </c>
      <c r="Y6" t="s">
        <v>508</v>
      </c>
      <c r="Z6" t="s">
        <v>509</v>
      </c>
      <c r="AA6" t="s">
        <v>510</v>
      </c>
      <c r="AC6" t="s">
        <v>506</v>
      </c>
      <c r="AD6" t="s">
        <v>510</v>
      </c>
      <c r="AE6" t="s">
        <v>511</v>
      </c>
      <c r="AF6" t="s">
        <v>494</v>
      </c>
      <c r="AG6" t="s">
        <v>512</v>
      </c>
      <c r="AH6" t="s">
        <v>513</v>
      </c>
      <c r="AI6" t="s">
        <v>514</v>
      </c>
      <c r="AJ6" t="s">
        <v>515</v>
      </c>
      <c r="AK6" t="s">
        <v>516</v>
      </c>
      <c r="AL6" t="s">
        <v>517</v>
      </c>
      <c r="AM6" t="s">
        <v>508</v>
      </c>
      <c r="AN6" t="s">
        <v>518</v>
      </c>
      <c r="AO6">
        <v>28724409</v>
      </c>
      <c r="AP6" t="s">
        <v>512</v>
      </c>
      <c r="AQ6" t="s">
        <v>514</v>
      </c>
      <c r="AR6" t="s">
        <v>494</v>
      </c>
      <c r="AS6" t="s">
        <v>625</v>
      </c>
      <c r="AT6" t="s">
        <v>496</v>
      </c>
      <c r="AU6" t="s">
        <v>627</v>
      </c>
      <c r="AW6">
        <v>3880</v>
      </c>
      <c r="AX6" t="s">
        <v>508</v>
      </c>
      <c r="AY6" t="s">
        <v>520</v>
      </c>
      <c r="AZ6">
        <v>256006</v>
      </c>
      <c r="BA6" t="s">
        <v>514</v>
      </c>
      <c r="BB6" t="s">
        <v>576</v>
      </c>
      <c r="BC6" t="s">
        <v>628</v>
      </c>
      <c r="BD6" t="s">
        <v>523</v>
      </c>
      <c r="BE6" t="s">
        <v>524</v>
      </c>
      <c r="BF6" t="s">
        <v>525</v>
      </c>
      <c r="BG6" t="s">
        <v>526</v>
      </c>
      <c r="BH6" t="s">
        <v>527</v>
      </c>
      <c r="BI6" t="s">
        <v>524</v>
      </c>
      <c r="BJ6" t="s">
        <v>530</v>
      </c>
      <c r="BK6" t="s">
        <v>531</v>
      </c>
      <c r="BN6" t="s">
        <v>628</v>
      </c>
      <c r="BO6" t="s">
        <v>625</v>
      </c>
      <c r="BP6" t="s">
        <v>625</v>
      </c>
      <c r="BQ6" t="s">
        <v>496</v>
      </c>
      <c r="BR6" t="s">
        <v>627</v>
      </c>
      <c r="BT6" t="s">
        <v>625</v>
      </c>
      <c r="BU6" t="s">
        <v>628</v>
      </c>
      <c r="BW6">
        <v>131657592</v>
      </c>
      <c r="BX6">
        <v>26331518400</v>
      </c>
      <c r="BY6">
        <v>3880</v>
      </c>
      <c r="BZ6" t="s">
        <v>508</v>
      </c>
      <c r="CA6" t="s">
        <v>666</v>
      </c>
      <c r="CB6" t="s">
        <v>663</v>
      </c>
      <c r="CC6" t="s">
        <v>625</v>
      </c>
      <c r="CD6" t="s">
        <v>496</v>
      </c>
      <c r="CE6" t="s">
        <v>627</v>
      </c>
      <c r="CG6" t="s">
        <v>625</v>
      </c>
      <c r="CH6" t="s">
        <v>628</v>
      </c>
      <c r="CJ6">
        <v>42996461</v>
      </c>
      <c r="CK6">
        <v>8599292200</v>
      </c>
      <c r="CL6">
        <v>3880</v>
      </c>
      <c r="CM6" t="s">
        <v>508</v>
      </c>
      <c r="CN6" t="s">
        <v>667</v>
      </c>
      <c r="CO6" t="s">
        <v>535</v>
      </c>
      <c r="CP6" t="s">
        <v>536</v>
      </c>
      <c r="CQ6" t="s">
        <v>537</v>
      </c>
      <c r="CR6" t="s">
        <v>668</v>
      </c>
      <c r="CS6" t="s">
        <v>535</v>
      </c>
      <c r="CT6" t="s">
        <v>536</v>
      </c>
      <c r="CU6" t="s">
        <v>539</v>
      </c>
      <c r="CV6" t="s">
        <v>540</v>
      </c>
      <c r="CW6" t="s">
        <v>669</v>
      </c>
      <c r="CX6">
        <v>3589800337</v>
      </c>
      <c r="CY6" s="1">
        <v>43941.91128472222</v>
      </c>
      <c r="CZ6" t="s">
        <v>670</v>
      </c>
      <c r="DA6" t="s">
        <v>634</v>
      </c>
      <c r="DB6" t="s">
        <v>544</v>
      </c>
      <c r="DC6">
        <v>0</v>
      </c>
      <c r="DD6" t="s">
        <v>671</v>
      </c>
      <c r="DE6" t="s">
        <v>535</v>
      </c>
      <c r="DF6" t="s">
        <v>536</v>
      </c>
      <c r="DG6" t="s">
        <v>537</v>
      </c>
      <c r="DH6" t="s">
        <v>672</v>
      </c>
      <c r="DI6" t="s">
        <v>535</v>
      </c>
      <c r="DJ6" t="s">
        <v>536</v>
      </c>
      <c r="DK6" t="s">
        <v>539</v>
      </c>
      <c r="DP6" t="s">
        <v>540</v>
      </c>
      <c r="DQ6" t="s">
        <v>673</v>
      </c>
      <c r="DS6">
        <v>3380658083</v>
      </c>
      <c r="DT6" s="1">
        <v>43941.911296296297</v>
      </c>
      <c r="DU6" t="s">
        <v>674</v>
      </c>
      <c r="DV6" t="s">
        <v>634</v>
      </c>
      <c r="DW6" t="s">
        <v>544</v>
      </c>
      <c r="DX6">
        <v>0</v>
      </c>
      <c r="DY6" t="s">
        <v>634</v>
      </c>
      <c r="DZ6" t="s">
        <v>556</v>
      </c>
      <c r="EA6" t="s">
        <v>551</v>
      </c>
      <c r="EB6" t="s">
        <v>634</v>
      </c>
      <c r="EC6" t="s">
        <v>557</v>
      </c>
      <c r="ED6" t="s">
        <v>558</v>
      </c>
      <c r="EE6" t="s">
        <v>554</v>
      </c>
      <c r="EF6" t="s">
        <v>556</v>
      </c>
      <c r="EG6" t="s">
        <v>551</v>
      </c>
      <c r="EH6" t="s">
        <v>554</v>
      </c>
      <c r="EI6" t="s">
        <v>557</v>
      </c>
      <c r="EJ6" t="s">
        <v>558</v>
      </c>
      <c r="EK6">
        <v>0</v>
      </c>
      <c r="EL6">
        <v>42996461</v>
      </c>
      <c r="EM6">
        <v>100</v>
      </c>
      <c r="EN6">
        <v>0</v>
      </c>
      <c r="EO6">
        <v>2</v>
      </c>
      <c r="EP6">
        <v>42996461</v>
      </c>
      <c r="EU6" t="s">
        <v>561</v>
      </c>
      <c r="EV6">
        <v>2765967396</v>
      </c>
      <c r="EW6" t="s">
        <v>562</v>
      </c>
      <c r="EX6">
        <v>1527857542</v>
      </c>
      <c r="EY6" t="s">
        <v>563</v>
      </c>
      <c r="EZ6">
        <v>1516029391</v>
      </c>
      <c r="FA6" t="s">
        <v>564</v>
      </c>
      <c r="FB6">
        <v>2787696001</v>
      </c>
      <c r="FC6" t="s">
        <v>565</v>
      </c>
      <c r="FD6">
        <v>1741870</v>
      </c>
      <c r="FE6" t="b">
        <v>0</v>
      </c>
      <c r="FF6">
        <v>8599292200</v>
      </c>
      <c r="FG6" t="s">
        <v>507</v>
      </c>
      <c r="FH6" t="s">
        <v>628</v>
      </c>
      <c r="FI6" t="s">
        <v>666</v>
      </c>
      <c r="FJ6">
        <v>42996461</v>
      </c>
      <c r="FK6">
        <v>8599292200</v>
      </c>
      <c r="FL6">
        <v>5953454021</v>
      </c>
      <c r="FM6" t="b">
        <v>1</v>
      </c>
      <c r="FN6" s="1">
        <v>42461</v>
      </c>
      <c r="FO6" t="b">
        <v>1</v>
      </c>
      <c r="FP6" t="s">
        <v>540</v>
      </c>
      <c r="FQ6">
        <v>1</v>
      </c>
      <c r="FV6" t="s">
        <v>512</v>
      </c>
      <c r="FW6" t="s">
        <v>514</v>
      </c>
      <c r="FX6" t="s">
        <v>675</v>
      </c>
      <c r="FY6" t="s">
        <v>663</v>
      </c>
      <c r="FZ6" t="s">
        <v>625</v>
      </c>
      <c r="GA6" t="s">
        <v>496</v>
      </c>
      <c r="GB6" t="s">
        <v>627</v>
      </c>
      <c r="GD6" t="s">
        <v>625</v>
      </c>
      <c r="GE6" t="s">
        <v>628</v>
      </c>
      <c r="GG6">
        <v>88661131</v>
      </c>
      <c r="GH6">
        <v>17732226200</v>
      </c>
      <c r="GI6">
        <v>3880</v>
      </c>
      <c r="GJ6" t="s">
        <v>508</v>
      </c>
      <c r="GK6" t="s">
        <v>676</v>
      </c>
      <c r="GL6" t="s">
        <v>535</v>
      </c>
      <c r="GM6" t="s">
        <v>536</v>
      </c>
      <c r="GN6" t="s">
        <v>537</v>
      </c>
      <c r="GO6" t="s">
        <v>677</v>
      </c>
      <c r="GP6" t="s">
        <v>535</v>
      </c>
      <c r="GQ6" t="s">
        <v>536</v>
      </c>
      <c r="GR6" t="s">
        <v>539</v>
      </c>
      <c r="GS6" t="s">
        <v>540</v>
      </c>
      <c r="GT6" t="s">
        <v>678</v>
      </c>
      <c r="GU6">
        <v>3600214048</v>
      </c>
      <c r="GV6" s="1">
        <v>43941.911122685182</v>
      </c>
      <c r="GW6" t="s">
        <v>679</v>
      </c>
      <c r="GX6" t="s">
        <v>634</v>
      </c>
      <c r="GY6" t="s">
        <v>544</v>
      </c>
      <c r="GZ6">
        <v>0</v>
      </c>
      <c r="HA6" t="s">
        <v>680</v>
      </c>
      <c r="HB6" t="s">
        <v>535</v>
      </c>
      <c r="HC6" t="s">
        <v>536</v>
      </c>
      <c r="HD6" t="s">
        <v>537</v>
      </c>
      <c r="HE6" t="s">
        <v>681</v>
      </c>
      <c r="HF6" t="s">
        <v>535</v>
      </c>
      <c r="HG6" t="s">
        <v>536</v>
      </c>
      <c r="HH6" t="s">
        <v>539</v>
      </c>
      <c r="HM6" t="s">
        <v>540</v>
      </c>
      <c r="HN6" t="s">
        <v>682</v>
      </c>
      <c r="HP6">
        <v>3619033244</v>
      </c>
      <c r="HQ6" s="1">
        <v>43941.951111111113</v>
      </c>
      <c r="HR6" t="s">
        <v>683</v>
      </c>
      <c r="HS6" t="s">
        <v>634</v>
      </c>
      <c r="HT6" t="s">
        <v>544</v>
      </c>
      <c r="HU6">
        <v>0</v>
      </c>
      <c r="HV6" t="s">
        <v>634</v>
      </c>
      <c r="HW6" t="s">
        <v>556</v>
      </c>
      <c r="HX6" t="s">
        <v>551</v>
      </c>
      <c r="HY6" t="s">
        <v>634</v>
      </c>
      <c r="HZ6" t="s">
        <v>557</v>
      </c>
      <c r="IA6" t="s">
        <v>558</v>
      </c>
      <c r="IB6" t="s">
        <v>554</v>
      </c>
      <c r="IC6" t="s">
        <v>556</v>
      </c>
      <c r="ID6" t="s">
        <v>551</v>
      </c>
      <c r="IE6" t="s">
        <v>554</v>
      </c>
      <c r="IF6" t="s">
        <v>557</v>
      </c>
      <c r="IG6" t="s">
        <v>558</v>
      </c>
      <c r="IH6">
        <v>0</v>
      </c>
      <c r="II6">
        <v>88661131</v>
      </c>
      <c r="IJ6">
        <v>100</v>
      </c>
      <c r="IK6">
        <v>0</v>
      </c>
      <c r="IL6">
        <v>2</v>
      </c>
      <c r="IM6">
        <v>88661131</v>
      </c>
      <c r="IR6" t="s">
        <v>561</v>
      </c>
      <c r="IS6">
        <v>5711848482</v>
      </c>
      <c r="IT6" t="s">
        <v>562</v>
      </c>
      <c r="IU6">
        <v>3139157960</v>
      </c>
      <c r="IV6" t="s">
        <v>563</v>
      </c>
      <c r="IW6">
        <v>3120859667</v>
      </c>
      <c r="IX6" t="s">
        <v>564</v>
      </c>
      <c r="IY6">
        <v>5755203968</v>
      </c>
      <c r="IZ6" t="s">
        <v>565</v>
      </c>
      <c r="JA6">
        <v>5156123</v>
      </c>
      <c r="JB6" t="b">
        <v>0</v>
      </c>
      <c r="JC6">
        <v>17732226200</v>
      </c>
      <c r="JD6" t="s">
        <v>507</v>
      </c>
      <c r="JE6" t="s">
        <v>665</v>
      </c>
      <c r="JF6" t="s">
        <v>675</v>
      </c>
      <c r="JG6">
        <v>88661131</v>
      </c>
      <c r="JH6">
        <v>17732226200</v>
      </c>
      <c r="JI6">
        <v>12232003268</v>
      </c>
      <c r="JJ6" t="b">
        <v>1</v>
      </c>
      <c r="JK6" s="1">
        <v>42461</v>
      </c>
      <c r="JL6" t="b">
        <v>1</v>
      </c>
      <c r="JM6" t="s">
        <v>540</v>
      </c>
      <c r="JN6">
        <v>1</v>
      </c>
      <c r="JO6">
        <v>9000</v>
      </c>
      <c r="JP6">
        <v>1000</v>
      </c>
      <c r="JQ6">
        <v>1</v>
      </c>
      <c r="JR6" t="s">
        <v>502</v>
      </c>
      <c r="JS6" t="s">
        <v>639</v>
      </c>
      <c r="JT6">
        <v>101</v>
      </c>
      <c r="JU6" t="s">
        <v>640</v>
      </c>
      <c r="JV6" t="s">
        <v>684</v>
      </c>
      <c r="JW6" t="s">
        <v>535</v>
      </c>
      <c r="JX6" t="s">
        <v>536</v>
      </c>
      <c r="JY6" t="s">
        <v>537</v>
      </c>
      <c r="JZ6" t="s">
        <v>685</v>
      </c>
      <c r="KA6" t="s">
        <v>546</v>
      </c>
      <c r="KB6" t="s">
        <v>547</v>
      </c>
      <c r="KC6" t="s">
        <v>539</v>
      </c>
      <c r="KD6" t="s">
        <v>540</v>
      </c>
      <c r="KE6" t="s">
        <v>666</v>
      </c>
      <c r="KF6">
        <v>5953455771</v>
      </c>
      <c r="KG6" s="1">
        <v>42307.603182870371</v>
      </c>
      <c r="KH6" t="s">
        <v>686</v>
      </c>
      <c r="KI6" t="s">
        <v>554</v>
      </c>
      <c r="KJ6" t="s">
        <v>555</v>
      </c>
      <c r="KK6">
        <v>1</v>
      </c>
      <c r="NC6" t="s">
        <v>662</v>
      </c>
      <c r="ND6" t="s">
        <v>556</v>
      </c>
      <c r="NE6" t="s">
        <v>551</v>
      </c>
      <c r="NF6">
        <v>1</v>
      </c>
      <c r="NG6">
        <v>42996461</v>
      </c>
      <c r="NH6">
        <v>100</v>
      </c>
      <c r="NI6">
        <v>0</v>
      </c>
      <c r="NJ6" t="s">
        <v>687</v>
      </c>
      <c r="NK6" t="s">
        <v>546</v>
      </c>
      <c r="NL6" t="s">
        <v>547</v>
      </c>
      <c r="NM6" t="s">
        <v>548</v>
      </c>
      <c r="NN6" t="s">
        <v>688</v>
      </c>
      <c r="NO6" t="s">
        <v>689</v>
      </c>
      <c r="NP6" t="s">
        <v>535</v>
      </c>
      <c r="NQ6" t="s">
        <v>536</v>
      </c>
      <c r="NR6" t="s">
        <v>537</v>
      </c>
      <c r="NS6" t="s">
        <v>690</v>
      </c>
      <c r="NT6" t="s">
        <v>535</v>
      </c>
      <c r="NU6" t="s">
        <v>536</v>
      </c>
      <c r="NV6" t="s">
        <v>539</v>
      </c>
      <c r="NW6" t="s">
        <v>540</v>
      </c>
      <c r="NX6" t="s">
        <v>691</v>
      </c>
      <c r="NY6">
        <v>3537018449</v>
      </c>
      <c r="NZ6" s="1">
        <v>43942.414305555554</v>
      </c>
      <c r="OA6" t="s">
        <v>692</v>
      </c>
      <c r="OB6" t="s">
        <v>634</v>
      </c>
      <c r="OC6" t="s">
        <v>544</v>
      </c>
      <c r="OD6">
        <v>0</v>
      </c>
      <c r="OE6" t="s">
        <v>693</v>
      </c>
      <c r="OF6" t="s">
        <v>535</v>
      </c>
      <c r="OG6" t="s">
        <v>536</v>
      </c>
      <c r="OH6" t="s">
        <v>537</v>
      </c>
      <c r="OI6" t="s">
        <v>694</v>
      </c>
      <c r="OJ6" t="s">
        <v>535</v>
      </c>
      <c r="OK6" t="s">
        <v>536</v>
      </c>
      <c r="OL6" t="s">
        <v>539</v>
      </c>
      <c r="OM6" t="s">
        <v>540</v>
      </c>
      <c r="ON6" t="s">
        <v>695</v>
      </c>
      <c r="OO6">
        <v>3548343128</v>
      </c>
      <c r="OP6" s="1">
        <v>43941.911134259259</v>
      </c>
      <c r="OQ6" t="s">
        <v>696</v>
      </c>
      <c r="OR6" t="s">
        <v>634</v>
      </c>
      <c r="OS6" t="s">
        <v>544</v>
      </c>
      <c r="OT6">
        <v>0</v>
      </c>
      <c r="OU6" t="s">
        <v>697</v>
      </c>
      <c r="OV6" t="s">
        <v>535</v>
      </c>
      <c r="OW6" t="s">
        <v>536</v>
      </c>
      <c r="OX6" t="s">
        <v>537</v>
      </c>
      <c r="OY6" t="s">
        <v>698</v>
      </c>
      <c r="OZ6" t="s">
        <v>546</v>
      </c>
      <c r="PA6" t="s">
        <v>547</v>
      </c>
      <c r="PB6" t="s">
        <v>539</v>
      </c>
      <c r="PC6" t="s">
        <v>699</v>
      </c>
      <c r="PD6" t="s">
        <v>546</v>
      </c>
      <c r="PE6" t="s">
        <v>547</v>
      </c>
      <c r="PF6" t="s">
        <v>548</v>
      </c>
      <c r="PG6" t="s">
        <v>540</v>
      </c>
      <c r="PH6" t="s">
        <v>675</v>
      </c>
      <c r="PI6" t="s">
        <v>700</v>
      </c>
      <c r="PJ6">
        <v>12232005016</v>
      </c>
      <c r="PK6" s="1">
        <v>42307.019293981481</v>
      </c>
      <c r="PL6" t="s">
        <v>701</v>
      </c>
      <c r="PM6" t="s">
        <v>554</v>
      </c>
      <c r="PN6" t="s">
        <v>555</v>
      </c>
      <c r="PO6">
        <v>1</v>
      </c>
      <c r="PP6">
        <v>1</v>
      </c>
      <c r="PQ6">
        <v>88661131</v>
      </c>
      <c r="PR6">
        <v>100</v>
      </c>
      <c r="PS6">
        <v>0</v>
      </c>
    </row>
    <row r="7" spans="1:492" x14ac:dyDescent="0.2">
      <c r="A7" t="s">
        <v>702</v>
      </c>
      <c r="B7" t="s">
        <v>703</v>
      </c>
      <c r="C7" t="s">
        <v>494</v>
      </c>
      <c r="D7" t="s">
        <v>494</v>
      </c>
      <c r="E7" t="s">
        <v>704</v>
      </c>
      <c r="F7" t="s">
        <v>705</v>
      </c>
      <c r="I7" t="s">
        <v>705</v>
      </c>
      <c r="J7" t="s">
        <v>706</v>
      </c>
      <c r="K7" t="s">
        <v>499</v>
      </c>
      <c r="L7" t="s">
        <v>500</v>
      </c>
      <c r="M7" t="s">
        <v>501</v>
      </c>
      <c r="O7">
        <v>200</v>
      </c>
      <c r="P7">
        <v>0</v>
      </c>
      <c r="Q7" t="s">
        <v>502</v>
      </c>
      <c r="R7" t="s">
        <v>503</v>
      </c>
      <c r="S7">
        <v>1</v>
      </c>
      <c r="U7" t="s">
        <v>707</v>
      </c>
      <c r="V7" t="s">
        <v>702</v>
      </c>
      <c r="W7" t="s">
        <v>708</v>
      </c>
      <c r="X7" t="s">
        <v>507</v>
      </c>
      <c r="Y7" t="s">
        <v>709</v>
      </c>
      <c r="AA7" t="s">
        <v>710</v>
      </c>
      <c r="AB7" t="s">
        <v>510</v>
      </c>
      <c r="AC7" t="s">
        <v>708</v>
      </c>
      <c r="AD7" t="s">
        <v>510</v>
      </c>
      <c r="AE7" t="s">
        <v>511</v>
      </c>
      <c r="AF7" t="s">
        <v>494</v>
      </c>
      <c r="AG7" t="s">
        <v>512</v>
      </c>
      <c r="AH7" t="s">
        <v>513</v>
      </c>
      <c r="AI7" t="s">
        <v>514</v>
      </c>
      <c r="AJ7" t="s">
        <v>515</v>
      </c>
      <c r="AK7" t="s">
        <v>516</v>
      </c>
      <c r="AL7" t="s">
        <v>517</v>
      </c>
      <c r="AM7" t="s">
        <v>508</v>
      </c>
      <c r="AN7" t="s">
        <v>518</v>
      </c>
      <c r="AO7">
        <v>28724409</v>
      </c>
      <c r="AP7" t="s">
        <v>512</v>
      </c>
      <c r="AQ7" t="s">
        <v>514</v>
      </c>
      <c r="AR7" t="s">
        <v>494</v>
      </c>
      <c r="AS7" t="s">
        <v>705</v>
      </c>
      <c r="AT7" t="s">
        <v>496</v>
      </c>
      <c r="AU7" t="s">
        <v>711</v>
      </c>
      <c r="AW7">
        <v>3880</v>
      </c>
      <c r="AX7" t="s">
        <v>508</v>
      </c>
      <c r="BB7" t="s">
        <v>576</v>
      </c>
      <c r="BC7" t="s">
        <v>508</v>
      </c>
      <c r="BD7" t="s">
        <v>523</v>
      </c>
      <c r="BE7" t="s">
        <v>598</v>
      </c>
      <c r="BF7" t="s">
        <v>525</v>
      </c>
      <c r="BG7" t="s">
        <v>598</v>
      </c>
      <c r="BH7" t="s">
        <v>527</v>
      </c>
      <c r="BI7" t="s">
        <v>712</v>
      </c>
      <c r="BJ7" t="s">
        <v>530</v>
      </c>
      <c r="BK7" t="s">
        <v>531</v>
      </c>
      <c r="BN7" t="s">
        <v>713</v>
      </c>
      <c r="BO7" t="s">
        <v>705</v>
      </c>
      <c r="BP7" t="s">
        <v>705</v>
      </c>
      <c r="BQ7" t="s">
        <v>496</v>
      </c>
      <c r="BR7" t="s">
        <v>711</v>
      </c>
      <c r="BT7" t="s">
        <v>705</v>
      </c>
      <c r="BU7" t="s">
        <v>713</v>
      </c>
      <c r="BW7">
        <v>108851694</v>
      </c>
      <c r="BX7">
        <v>21770338800</v>
      </c>
      <c r="BY7">
        <v>3880</v>
      </c>
      <c r="BZ7" t="s">
        <v>508</v>
      </c>
      <c r="CA7" t="s">
        <v>714</v>
      </c>
      <c r="CB7" t="s">
        <v>702</v>
      </c>
      <c r="CC7" t="s">
        <v>705</v>
      </c>
      <c r="CD7" t="s">
        <v>496</v>
      </c>
      <c r="CE7" t="s">
        <v>711</v>
      </c>
      <c r="CG7" t="s">
        <v>705</v>
      </c>
      <c r="CH7" t="s">
        <v>713</v>
      </c>
      <c r="CJ7">
        <v>108851694</v>
      </c>
      <c r="CK7">
        <v>21770338800</v>
      </c>
      <c r="CL7">
        <v>3880</v>
      </c>
      <c r="CM7" t="s">
        <v>508</v>
      </c>
      <c r="CN7" t="s">
        <v>715</v>
      </c>
      <c r="CO7" t="s">
        <v>535</v>
      </c>
      <c r="CP7" t="s">
        <v>536</v>
      </c>
      <c r="CQ7" t="s">
        <v>537</v>
      </c>
      <c r="CR7" t="s">
        <v>716</v>
      </c>
      <c r="CS7" t="s">
        <v>535</v>
      </c>
      <c r="CT7" t="s">
        <v>536</v>
      </c>
      <c r="CU7" t="s">
        <v>539</v>
      </c>
      <c r="CV7" t="s">
        <v>540</v>
      </c>
      <c r="CW7" t="s">
        <v>717</v>
      </c>
      <c r="CX7">
        <v>8437959136</v>
      </c>
      <c r="CY7" s="1">
        <v>43945.644467592596</v>
      </c>
      <c r="CZ7" t="s">
        <v>718</v>
      </c>
      <c r="DA7" t="s">
        <v>634</v>
      </c>
      <c r="DB7" t="s">
        <v>544</v>
      </c>
      <c r="DC7">
        <v>0</v>
      </c>
      <c r="DD7" t="s">
        <v>719</v>
      </c>
      <c r="DE7" t="s">
        <v>535</v>
      </c>
      <c r="DF7" t="s">
        <v>536</v>
      </c>
      <c r="DG7" t="s">
        <v>537</v>
      </c>
      <c r="DH7" t="s">
        <v>720</v>
      </c>
      <c r="DI7" t="s">
        <v>535</v>
      </c>
      <c r="DJ7" t="s">
        <v>536</v>
      </c>
      <c r="DK7" t="s">
        <v>539</v>
      </c>
      <c r="DP7" t="s">
        <v>540</v>
      </c>
      <c r="DQ7" t="s">
        <v>721</v>
      </c>
      <c r="DS7">
        <v>8553154395</v>
      </c>
      <c r="DT7" s="1">
        <v>43945.644467592596</v>
      </c>
      <c r="DU7" t="s">
        <v>722</v>
      </c>
      <c r="DV7" t="s">
        <v>634</v>
      </c>
      <c r="DW7" t="s">
        <v>544</v>
      </c>
      <c r="DX7">
        <v>0</v>
      </c>
      <c r="DY7" t="s">
        <v>634</v>
      </c>
      <c r="DZ7" t="s">
        <v>556</v>
      </c>
      <c r="EA7" t="s">
        <v>551</v>
      </c>
      <c r="EB7" t="s">
        <v>634</v>
      </c>
      <c r="EC7" t="s">
        <v>557</v>
      </c>
      <c r="ED7" t="s">
        <v>558</v>
      </c>
      <c r="EE7" t="s">
        <v>554</v>
      </c>
      <c r="EF7" t="s">
        <v>556</v>
      </c>
      <c r="EG7" t="s">
        <v>551</v>
      </c>
      <c r="EH7" t="s">
        <v>554</v>
      </c>
      <c r="EI7" t="s">
        <v>557</v>
      </c>
      <c r="EJ7" t="s">
        <v>558</v>
      </c>
      <c r="EK7">
        <v>0</v>
      </c>
      <c r="EL7">
        <v>108851694</v>
      </c>
      <c r="EM7">
        <v>100</v>
      </c>
      <c r="EN7">
        <v>0</v>
      </c>
      <c r="EO7">
        <v>2</v>
      </c>
      <c r="EP7">
        <v>108851694</v>
      </c>
      <c r="EU7" t="s">
        <v>561</v>
      </c>
      <c r="EV7">
        <v>7077284604</v>
      </c>
      <c r="EW7" t="s">
        <v>562</v>
      </c>
      <c r="EX7">
        <v>3823872429</v>
      </c>
      <c r="EY7" t="s">
        <v>563</v>
      </c>
      <c r="EZ7">
        <v>3838231118</v>
      </c>
      <c r="FA7" t="s">
        <v>564</v>
      </c>
      <c r="FB7">
        <v>7027817293</v>
      </c>
      <c r="FC7" t="s">
        <v>565</v>
      </c>
      <c r="FD7">
        <v>3133356</v>
      </c>
      <c r="FE7" t="b">
        <v>0</v>
      </c>
      <c r="FF7">
        <v>21770338800</v>
      </c>
      <c r="FG7" t="s">
        <v>507</v>
      </c>
      <c r="FH7" t="s">
        <v>723</v>
      </c>
      <c r="FI7" t="s">
        <v>714</v>
      </c>
      <c r="FJ7">
        <v>108851694</v>
      </c>
      <c r="FK7">
        <v>21770338800</v>
      </c>
      <c r="FL7">
        <v>13949531195</v>
      </c>
      <c r="FM7" t="b">
        <v>1</v>
      </c>
      <c r="FN7" s="1">
        <v>42010.765428240738</v>
      </c>
      <c r="FO7" t="b">
        <v>1</v>
      </c>
      <c r="FP7" t="s">
        <v>540</v>
      </c>
      <c r="FQ7">
        <v>1</v>
      </c>
      <c r="JP7" s="2">
        <v>0</v>
      </c>
      <c r="JQ7">
        <v>1</v>
      </c>
      <c r="JR7" t="s">
        <v>502</v>
      </c>
      <c r="JS7" t="s">
        <v>639</v>
      </c>
      <c r="JT7">
        <v>101</v>
      </c>
      <c r="JU7" t="s">
        <v>640</v>
      </c>
      <c r="JV7" t="s">
        <v>724</v>
      </c>
      <c r="JW7" t="s">
        <v>535</v>
      </c>
      <c r="JX7" t="s">
        <v>536</v>
      </c>
      <c r="JY7" t="s">
        <v>537</v>
      </c>
      <c r="JZ7" t="s">
        <v>725</v>
      </c>
      <c r="KA7" t="s">
        <v>546</v>
      </c>
      <c r="KB7" t="s">
        <v>547</v>
      </c>
      <c r="KC7" t="s">
        <v>539</v>
      </c>
      <c r="KD7" t="s">
        <v>540</v>
      </c>
      <c r="KE7" t="s">
        <v>714</v>
      </c>
      <c r="KF7">
        <v>13949532944</v>
      </c>
      <c r="KG7" s="1">
        <v>42243.819618055553</v>
      </c>
      <c r="KH7" t="s">
        <v>726</v>
      </c>
      <c r="KI7" t="s">
        <v>554</v>
      </c>
      <c r="KJ7" t="s">
        <v>555</v>
      </c>
      <c r="KK7">
        <v>1</v>
      </c>
      <c r="NC7" t="s">
        <v>662</v>
      </c>
      <c r="ND7" t="s">
        <v>556</v>
      </c>
      <c r="NE7" t="s">
        <v>551</v>
      </c>
      <c r="NF7">
        <v>1</v>
      </c>
      <c r="NG7">
        <v>108851694</v>
      </c>
      <c r="NH7">
        <v>100</v>
      </c>
      <c r="NI7">
        <v>0</v>
      </c>
      <c r="NJ7" t="s">
        <v>727</v>
      </c>
      <c r="NK7" t="s">
        <v>546</v>
      </c>
      <c r="NL7" t="s">
        <v>547</v>
      </c>
      <c r="NM7" t="s">
        <v>548</v>
      </c>
      <c r="NN7" t="s">
        <v>728</v>
      </c>
    </row>
    <row r="8" spans="1:492" x14ac:dyDescent="0.2">
      <c r="A8" t="s">
        <v>729</v>
      </c>
      <c r="B8" t="s">
        <v>730</v>
      </c>
      <c r="C8" t="s">
        <v>494</v>
      </c>
      <c r="D8" t="s">
        <v>494</v>
      </c>
      <c r="E8" t="s">
        <v>731</v>
      </c>
      <c r="F8" t="s">
        <v>705</v>
      </c>
      <c r="I8" t="s">
        <v>705</v>
      </c>
      <c r="J8" t="s">
        <v>732</v>
      </c>
      <c r="K8" t="s">
        <v>499</v>
      </c>
      <c r="L8" t="s">
        <v>500</v>
      </c>
      <c r="M8" t="s">
        <v>501</v>
      </c>
      <c r="O8">
        <v>200</v>
      </c>
      <c r="P8">
        <v>0</v>
      </c>
      <c r="Q8" t="s">
        <v>502</v>
      </c>
      <c r="R8" t="s">
        <v>503</v>
      </c>
      <c r="S8">
        <v>1</v>
      </c>
      <c r="U8" t="s">
        <v>713</v>
      </c>
      <c r="V8" t="s">
        <v>729</v>
      </c>
      <c r="W8" t="s">
        <v>708</v>
      </c>
      <c r="X8" t="s">
        <v>507</v>
      </c>
      <c r="Y8" t="s">
        <v>709</v>
      </c>
      <c r="AA8" t="s">
        <v>710</v>
      </c>
      <c r="AB8" t="s">
        <v>510</v>
      </c>
      <c r="AC8" t="s">
        <v>708</v>
      </c>
      <c r="AD8" t="s">
        <v>510</v>
      </c>
      <c r="AE8" t="s">
        <v>511</v>
      </c>
      <c r="AF8" t="s">
        <v>494</v>
      </c>
      <c r="AG8" t="s">
        <v>512</v>
      </c>
      <c r="AH8" t="s">
        <v>513</v>
      </c>
      <c r="AI8" t="s">
        <v>514</v>
      </c>
      <c r="AJ8" t="s">
        <v>515</v>
      </c>
      <c r="AK8" t="s">
        <v>516</v>
      </c>
      <c r="AL8" t="s">
        <v>517</v>
      </c>
      <c r="AM8" t="s">
        <v>508</v>
      </c>
      <c r="AN8" t="s">
        <v>518</v>
      </c>
      <c r="AO8">
        <v>28724409</v>
      </c>
      <c r="AP8" t="s">
        <v>512</v>
      </c>
      <c r="AQ8" t="s">
        <v>514</v>
      </c>
      <c r="AR8" t="s">
        <v>494</v>
      </c>
      <c r="AS8" t="s">
        <v>705</v>
      </c>
      <c r="AT8" t="s">
        <v>496</v>
      </c>
      <c r="AU8" t="s">
        <v>711</v>
      </c>
      <c r="AW8">
        <v>3880</v>
      </c>
      <c r="AX8" t="s">
        <v>508</v>
      </c>
      <c r="BB8" t="s">
        <v>576</v>
      </c>
      <c r="BC8" t="s">
        <v>508</v>
      </c>
      <c r="BD8" t="s">
        <v>523</v>
      </c>
      <c r="BE8" t="s">
        <v>598</v>
      </c>
      <c r="BF8" t="s">
        <v>525</v>
      </c>
      <c r="BG8" t="s">
        <v>598</v>
      </c>
      <c r="BH8" t="s">
        <v>527</v>
      </c>
      <c r="BI8" t="s">
        <v>712</v>
      </c>
      <c r="BJ8" t="s">
        <v>530</v>
      </c>
      <c r="BK8" t="s">
        <v>531</v>
      </c>
      <c r="BN8" t="s">
        <v>713</v>
      </c>
      <c r="BO8" t="s">
        <v>705</v>
      </c>
      <c r="BP8" t="s">
        <v>705</v>
      </c>
      <c r="BQ8" t="s">
        <v>496</v>
      </c>
      <c r="BR8" t="s">
        <v>711</v>
      </c>
      <c r="BT8" t="s">
        <v>705</v>
      </c>
      <c r="BU8" t="s">
        <v>713</v>
      </c>
      <c r="BW8">
        <v>120041633</v>
      </c>
      <c r="BX8">
        <v>24008326600</v>
      </c>
      <c r="BY8">
        <v>3880</v>
      </c>
      <c r="BZ8" t="s">
        <v>508</v>
      </c>
      <c r="CA8" t="s">
        <v>733</v>
      </c>
      <c r="CB8" t="s">
        <v>729</v>
      </c>
      <c r="CC8" t="s">
        <v>705</v>
      </c>
      <c r="CD8" t="s">
        <v>496</v>
      </c>
      <c r="CE8" t="s">
        <v>711</v>
      </c>
      <c r="CG8" t="s">
        <v>705</v>
      </c>
      <c r="CH8" t="s">
        <v>713</v>
      </c>
      <c r="CJ8">
        <v>120041633</v>
      </c>
      <c r="CK8">
        <v>24008326600</v>
      </c>
      <c r="CL8">
        <v>3880</v>
      </c>
      <c r="CM8" t="s">
        <v>508</v>
      </c>
      <c r="CN8" t="s">
        <v>734</v>
      </c>
      <c r="CO8" t="s">
        <v>535</v>
      </c>
      <c r="CP8" t="s">
        <v>536</v>
      </c>
      <c r="CQ8" t="s">
        <v>537</v>
      </c>
      <c r="CR8" t="s">
        <v>735</v>
      </c>
      <c r="CS8" t="s">
        <v>535</v>
      </c>
      <c r="CT8" t="s">
        <v>536</v>
      </c>
      <c r="CU8" t="s">
        <v>539</v>
      </c>
      <c r="CV8" t="s">
        <v>540</v>
      </c>
      <c r="CW8" t="s">
        <v>736</v>
      </c>
      <c r="CX8">
        <v>4582079702</v>
      </c>
      <c r="CY8" s="1">
        <v>43945.64203703704</v>
      </c>
      <c r="CZ8" t="s">
        <v>737</v>
      </c>
      <c r="DA8" t="s">
        <v>634</v>
      </c>
      <c r="DB8" t="s">
        <v>544</v>
      </c>
      <c r="DC8">
        <v>0</v>
      </c>
      <c r="DD8" t="s">
        <v>738</v>
      </c>
      <c r="DE8" t="s">
        <v>535</v>
      </c>
      <c r="DF8" t="s">
        <v>536</v>
      </c>
      <c r="DG8" t="s">
        <v>537</v>
      </c>
      <c r="DH8" t="s">
        <v>739</v>
      </c>
      <c r="DI8" t="s">
        <v>535</v>
      </c>
      <c r="DJ8" t="s">
        <v>536</v>
      </c>
      <c r="DK8" t="s">
        <v>539</v>
      </c>
      <c r="DP8" t="s">
        <v>540</v>
      </c>
      <c r="DQ8" t="s">
        <v>740</v>
      </c>
      <c r="DS8">
        <v>4585796330</v>
      </c>
      <c r="DT8" s="1">
        <v>43945.642129629632</v>
      </c>
      <c r="DU8" t="s">
        <v>741</v>
      </c>
      <c r="DV8" t="s">
        <v>634</v>
      </c>
      <c r="DW8" t="s">
        <v>544</v>
      </c>
      <c r="DX8">
        <v>0</v>
      </c>
      <c r="DY8" t="s">
        <v>634</v>
      </c>
      <c r="DZ8" t="s">
        <v>556</v>
      </c>
      <c r="EA8" t="s">
        <v>551</v>
      </c>
      <c r="EB8" t="s">
        <v>634</v>
      </c>
      <c r="EC8" t="s">
        <v>557</v>
      </c>
      <c r="ED8" t="s">
        <v>558</v>
      </c>
      <c r="EE8" t="s">
        <v>554</v>
      </c>
      <c r="EF8" t="s">
        <v>556</v>
      </c>
      <c r="EG8" t="s">
        <v>551</v>
      </c>
      <c r="EH8" t="s">
        <v>554</v>
      </c>
      <c r="EI8" t="s">
        <v>557</v>
      </c>
      <c r="EJ8" t="s">
        <v>558</v>
      </c>
      <c r="EK8">
        <v>0</v>
      </c>
      <c r="EL8">
        <v>120041633</v>
      </c>
      <c r="EM8">
        <v>100</v>
      </c>
      <c r="EN8">
        <v>0</v>
      </c>
      <c r="EO8">
        <v>2</v>
      </c>
      <c r="EP8">
        <v>120041633</v>
      </c>
      <c r="EU8" t="s">
        <v>561</v>
      </c>
      <c r="EV8">
        <v>7576905307</v>
      </c>
      <c r="EW8" t="s">
        <v>562</v>
      </c>
      <c r="EX8">
        <v>4421492544</v>
      </c>
      <c r="EY8" t="s">
        <v>563</v>
      </c>
      <c r="EZ8">
        <v>4382809776</v>
      </c>
      <c r="FA8" t="s">
        <v>564</v>
      </c>
      <c r="FB8">
        <v>7624518968</v>
      </c>
      <c r="FC8" t="s">
        <v>565</v>
      </c>
      <c r="FD8">
        <v>2600005</v>
      </c>
      <c r="FE8" t="b">
        <v>0</v>
      </c>
      <c r="FF8">
        <v>24008326600</v>
      </c>
      <c r="FG8" t="s">
        <v>507</v>
      </c>
      <c r="FH8" t="s">
        <v>742</v>
      </c>
      <c r="FI8" t="s">
        <v>733</v>
      </c>
      <c r="FJ8">
        <v>120041633</v>
      </c>
      <c r="FK8">
        <v>24008326600</v>
      </c>
      <c r="FL8">
        <v>16030362623</v>
      </c>
      <c r="FM8" t="b">
        <v>1</v>
      </c>
      <c r="FN8" s="1">
        <v>42010.765428240738</v>
      </c>
      <c r="FO8" t="b">
        <v>1</v>
      </c>
      <c r="FP8" t="s">
        <v>540</v>
      </c>
      <c r="FQ8">
        <v>1</v>
      </c>
      <c r="JP8" s="2">
        <v>0</v>
      </c>
      <c r="JQ8">
        <v>1</v>
      </c>
      <c r="JR8" t="s">
        <v>502</v>
      </c>
      <c r="JS8" t="s">
        <v>639</v>
      </c>
      <c r="JT8">
        <v>101</v>
      </c>
      <c r="JU8" t="s">
        <v>640</v>
      </c>
      <c r="JV8" t="s">
        <v>743</v>
      </c>
      <c r="JW8" t="s">
        <v>535</v>
      </c>
      <c r="JX8" t="s">
        <v>536</v>
      </c>
      <c r="JY8" t="s">
        <v>537</v>
      </c>
      <c r="JZ8" t="s">
        <v>744</v>
      </c>
      <c r="KA8" t="s">
        <v>535</v>
      </c>
      <c r="KB8" t="s">
        <v>536</v>
      </c>
      <c r="KC8" t="s">
        <v>539</v>
      </c>
      <c r="KD8" t="s">
        <v>540</v>
      </c>
      <c r="KE8" t="s">
        <v>745</v>
      </c>
      <c r="KF8">
        <v>4897508387</v>
      </c>
      <c r="KG8" s="1">
        <v>43945.64203703704</v>
      </c>
      <c r="KH8" t="s">
        <v>746</v>
      </c>
      <c r="KI8" t="s">
        <v>634</v>
      </c>
      <c r="KJ8" t="s">
        <v>544</v>
      </c>
      <c r="KK8">
        <v>0</v>
      </c>
      <c r="KL8" t="s">
        <v>747</v>
      </c>
      <c r="KM8" t="s">
        <v>535</v>
      </c>
      <c r="KN8" t="s">
        <v>536</v>
      </c>
      <c r="KO8" t="s">
        <v>537</v>
      </c>
      <c r="KP8" t="s">
        <v>748</v>
      </c>
      <c r="KQ8" t="s">
        <v>535</v>
      </c>
      <c r="KR8" t="s">
        <v>536</v>
      </c>
      <c r="KS8" t="s">
        <v>539</v>
      </c>
      <c r="KT8" t="s">
        <v>540</v>
      </c>
      <c r="KU8" t="s">
        <v>749</v>
      </c>
      <c r="KV8">
        <v>4889451385</v>
      </c>
      <c r="KW8" s="1">
        <v>43945.642141203702</v>
      </c>
      <c r="KX8" t="s">
        <v>750</v>
      </c>
      <c r="KY8" t="s">
        <v>634</v>
      </c>
      <c r="KZ8" t="s">
        <v>544</v>
      </c>
      <c r="LA8">
        <v>0</v>
      </c>
      <c r="LB8" t="s">
        <v>751</v>
      </c>
      <c r="LC8" t="s">
        <v>535</v>
      </c>
      <c r="LD8" t="s">
        <v>536</v>
      </c>
      <c r="LE8" t="s">
        <v>537</v>
      </c>
      <c r="LF8" t="s">
        <v>752</v>
      </c>
      <c r="LG8" t="s">
        <v>546</v>
      </c>
      <c r="LH8" t="s">
        <v>547</v>
      </c>
      <c r="LI8" t="s">
        <v>539</v>
      </c>
      <c r="LJ8" t="s">
        <v>540</v>
      </c>
      <c r="LK8" t="s">
        <v>733</v>
      </c>
      <c r="LL8">
        <v>16030364376</v>
      </c>
      <c r="LM8" s="1">
        <v>42236.873888888891</v>
      </c>
      <c r="LN8" t="s">
        <v>753</v>
      </c>
      <c r="LO8" t="s">
        <v>554</v>
      </c>
      <c r="LP8" t="s">
        <v>555</v>
      </c>
      <c r="LQ8">
        <v>1</v>
      </c>
      <c r="NC8" t="s">
        <v>662</v>
      </c>
      <c r="ND8" t="s">
        <v>556</v>
      </c>
      <c r="NE8" t="s">
        <v>551</v>
      </c>
      <c r="NF8">
        <v>1</v>
      </c>
      <c r="NG8">
        <v>120041633</v>
      </c>
      <c r="NH8">
        <v>100</v>
      </c>
      <c r="NI8">
        <v>0</v>
      </c>
      <c r="PT8" t="s">
        <v>754</v>
      </c>
      <c r="PU8" t="s">
        <v>546</v>
      </c>
      <c r="PV8" t="s">
        <v>547</v>
      </c>
      <c r="PW8" t="s">
        <v>548</v>
      </c>
      <c r="PX8" t="s">
        <v>755</v>
      </c>
    </row>
    <row r="9" spans="1:492" x14ac:dyDescent="0.2">
      <c r="A9" t="s">
        <v>756</v>
      </c>
      <c r="B9" t="s">
        <v>757</v>
      </c>
      <c r="C9" t="s">
        <v>494</v>
      </c>
      <c r="D9" t="s">
        <v>494</v>
      </c>
      <c r="E9" t="s">
        <v>758</v>
      </c>
      <c r="F9" t="s">
        <v>759</v>
      </c>
      <c r="I9" t="s">
        <v>759</v>
      </c>
      <c r="J9" t="s">
        <v>760</v>
      </c>
      <c r="K9" t="s">
        <v>499</v>
      </c>
      <c r="L9" t="s">
        <v>500</v>
      </c>
      <c r="M9" t="s">
        <v>501</v>
      </c>
      <c r="O9">
        <v>200</v>
      </c>
      <c r="P9">
        <v>0</v>
      </c>
      <c r="Q9" t="s">
        <v>502</v>
      </c>
      <c r="R9" t="s">
        <v>503</v>
      </c>
      <c r="S9">
        <v>1</v>
      </c>
      <c r="U9" t="s">
        <v>761</v>
      </c>
      <c r="V9" t="s">
        <v>756</v>
      </c>
      <c r="W9" t="s">
        <v>708</v>
      </c>
      <c r="X9" t="s">
        <v>507</v>
      </c>
      <c r="Y9" t="s">
        <v>709</v>
      </c>
      <c r="AA9" t="s">
        <v>710</v>
      </c>
      <c r="AB9" t="s">
        <v>510</v>
      </c>
      <c r="AC9" t="s">
        <v>708</v>
      </c>
      <c r="AD9" t="s">
        <v>510</v>
      </c>
      <c r="AE9" t="s">
        <v>511</v>
      </c>
      <c r="AF9" t="s">
        <v>494</v>
      </c>
      <c r="AG9" t="s">
        <v>512</v>
      </c>
      <c r="AH9" t="s">
        <v>513</v>
      </c>
      <c r="AI9" t="s">
        <v>514</v>
      </c>
      <c r="AJ9" t="s">
        <v>515</v>
      </c>
      <c r="AK9" t="s">
        <v>516</v>
      </c>
      <c r="AL9" t="s">
        <v>517</v>
      </c>
      <c r="AM9" t="s">
        <v>508</v>
      </c>
      <c r="AN9" t="s">
        <v>518</v>
      </c>
      <c r="AO9">
        <v>28724409</v>
      </c>
      <c r="AP9" t="s">
        <v>512</v>
      </c>
      <c r="AQ9" t="s">
        <v>514</v>
      </c>
      <c r="AR9" t="s">
        <v>494</v>
      </c>
      <c r="AS9" t="s">
        <v>759</v>
      </c>
      <c r="AT9" t="s">
        <v>496</v>
      </c>
      <c r="AU9" t="s">
        <v>762</v>
      </c>
      <c r="AW9">
        <v>3880</v>
      </c>
      <c r="AX9" t="s">
        <v>508</v>
      </c>
      <c r="AY9" t="s">
        <v>520</v>
      </c>
      <c r="AZ9">
        <v>256006</v>
      </c>
      <c r="BA9" t="s">
        <v>514</v>
      </c>
      <c r="BB9" t="s">
        <v>576</v>
      </c>
      <c r="BC9" t="s">
        <v>508</v>
      </c>
      <c r="BD9" t="s">
        <v>523</v>
      </c>
      <c r="BE9" t="s">
        <v>598</v>
      </c>
      <c r="BF9" t="s">
        <v>525</v>
      </c>
      <c r="BG9" t="s">
        <v>598</v>
      </c>
      <c r="BH9" t="s">
        <v>527</v>
      </c>
      <c r="BI9" t="s">
        <v>712</v>
      </c>
      <c r="BJ9" t="s">
        <v>530</v>
      </c>
      <c r="BK9" t="s">
        <v>531</v>
      </c>
      <c r="BN9" t="s">
        <v>763</v>
      </c>
      <c r="BO9" t="s">
        <v>759</v>
      </c>
      <c r="BP9" t="s">
        <v>759</v>
      </c>
      <c r="BQ9" t="s">
        <v>496</v>
      </c>
      <c r="BR9" t="s">
        <v>762</v>
      </c>
      <c r="BT9" t="s">
        <v>759</v>
      </c>
      <c r="BU9" t="s">
        <v>763</v>
      </c>
      <c r="BW9">
        <v>144156705</v>
      </c>
      <c r="BX9">
        <v>28831341000</v>
      </c>
      <c r="BY9">
        <v>3880</v>
      </c>
      <c r="BZ9" t="s">
        <v>508</v>
      </c>
      <c r="CA9" t="s">
        <v>764</v>
      </c>
      <c r="CB9" t="s">
        <v>756</v>
      </c>
      <c r="CC9" t="s">
        <v>759</v>
      </c>
      <c r="CD9" t="s">
        <v>496</v>
      </c>
      <c r="CE9" t="s">
        <v>762</v>
      </c>
      <c r="CG9" t="s">
        <v>759</v>
      </c>
      <c r="CH9" t="s">
        <v>763</v>
      </c>
      <c r="CJ9">
        <v>34922607</v>
      </c>
      <c r="CK9">
        <v>6984521400</v>
      </c>
      <c r="CL9">
        <v>3880</v>
      </c>
      <c r="CM9" t="s">
        <v>508</v>
      </c>
      <c r="CN9" t="s">
        <v>765</v>
      </c>
      <c r="CO9" t="s">
        <v>535</v>
      </c>
      <c r="CP9" t="s">
        <v>536</v>
      </c>
      <c r="CQ9" t="s">
        <v>537</v>
      </c>
      <c r="CR9" t="s">
        <v>766</v>
      </c>
      <c r="CS9" t="s">
        <v>535</v>
      </c>
      <c r="CT9" t="s">
        <v>536</v>
      </c>
      <c r="CU9" t="s">
        <v>539</v>
      </c>
      <c r="CV9" t="s">
        <v>540</v>
      </c>
      <c r="CW9" t="s">
        <v>767</v>
      </c>
      <c r="CX9">
        <v>3308995982</v>
      </c>
      <c r="CY9" s="1">
        <v>43945.642025462963</v>
      </c>
      <c r="CZ9" t="s">
        <v>768</v>
      </c>
      <c r="DA9" t="s">
        <v>634</v>
      </c>
      <c r="DB9" t="s">
        <v>544</v>
      </c>
      <c r="DC9">
        <v>0</v>
      </c>
      <c r="DD9" t="s">
        <v>769</v>
      </c>
      <c r="DE9" t="s">
        <v>535</v>
      </c>
      <c r="DF9" t="s">
        <v>536</v>
      </c>
      <c r="DG9" t="s">
        <v>537</v>
      </c>
      <c r="DH9" t="s">
        <v>770</v>
      </c>
      <c r="DI9" t="s">
        <v>535</v>
      </c>
      <c r="DJ9" t="s">
        <v>536</v>
      </c>
      <c r="DK9" t="s">
        <v>539</v>
      </c>
      <c r="DP9" t="s">
        <v>540</v>
      </c>
      <c r="DQ9" t="s">
        <v>771</v>
      </c>
      <c r="DS9">
        <v>3226866625</v>
      </c>
      <c r="DT9" s="1">
        <v>43945.642025462963</v>
      </c>
      <c r="DU9" t="s">
        <v>772</v>
      </c>
      <c r="DV9" t="s">
        <v>634</v>
      </c>
      <c r="DW9" t="s">
        <v>544</v>
      </c>
      <c r="DX9">
        <v>0</v>
      </c>
      <c r="DY9" t="s">
        <v>634</v>
      </c>
      <c r="DZ9" t="s">
        <v>556</v>
      </c>
      <c r="EA9" t="s">
        <v>551</v>
      </c>
      <c r="EB9" t="s">
        <v>634</v>
      </c>
      <c r="EC9" t="s">
        <v>557</v>
      </c>
      <c r="ED9" t="s">
        <v>558</v>
      </c>
      <c r="EE9" t="s">
        <v>554</v>
      </c>
      <c r="EF9" t="s">
        <v>556</v>
      </c>
      <c r="EG9" t="s">
        <v>551</v>
      </c>
      <c r="EH9" t="s">
        <v>554</v>
      </c>
      <c r="EI9" t="s">
        <v>557</v>
      </c>
      <c r="EJ9" t="s">
        <v>558</v>
      </c>
      <c r="EK9">
        <v>0</v>
      </c>
      <c r="EL9">
        <v>34922607</v>
      </c>
      <c r="EM9">
        <v>100</v>
      </c>
      <c r="EN9">
        <v>0</v>
      </c>
      <c r="EO9">
        <v>2</v>
      </c>
      <c r="EP9">
        <v>34922607</v>
      </c>
      <c r="EU9" t="s">
        <v>561</v>
      </c>
      <c r="EV9">
        <v>2288766649</v>
      </c>
      <c r="EW9" t="s">
        <v>562</v>
      </c>
      <c r="EX9">
        <v>1189255801</v>
      </c>
      <c r="EY9" t="s">
        <v>563</v>
      </c>
      <c r="EZ9">
        <v>1187937609</v>
      </c>
      <c r="FA9" t="s">
        <v>564</v>
      </c>
      <c r="FB9">
        <v>2289153675</v>
      </c>
      <c r="FC9" t="s">
        <v>565</v>
      </c>
      <c r="FD9">
        <v>29407666</v>
      </c>
      <c r="FE9" t="b">
        <v>0</v>
      </c>
      <c r="FF9">
        <v>6984521400</v>
      </c>
      <c r="FG9" t="s">
        <v>507</v>
      </c>
      <c r="FH9" t="s">
        <v>773</v>
      </c>
      <c r="FI9" t="s">
        <v>764</v>
      </c>
      <c r="FJ9">
        <v>34922607</v>
      </c>
      <c r="FK9">
        <v>6984521400</v>
      </c>
      <c r="FL9">
        <v>5353848094</v>
      </c>
      <c r="FM9" t="b">
        <v>1</v>
      </c>
      <c r="FN9" s="1">
        <v>42010.765428240738</v>
      </c>
      <c r="FO9" t="b">
        <v>1</v>
      </c>
      <c r="FP9" t="s">
        <v>540</v>
      </c>
      <c r="FQ9">
        <v>1</v>
      </c>
      <c r="FX9" t="s">
        <v>774</v>
      </c>
      <c r="FY9" t="s">
        <v>756</v>
      </c>
      <c r="FZ9" t="s">
        <v>759</v>
      </c>
      <c r="GA9" t="s">
        <v>496</v>
      </c>
      <c r="GB9" t="s">
        <v>762</v>
      </c>
      <c r="GD9" t="s">
        <v>759</v>
      </c>
      <c r="GE9" t="s">
        <v>763</v>
      </c>
      <c r="GG9">
        <v>109234098</v>
      </c>
      <c r="GH9">
        <v>21846819600</v>
      </c>
      <c r="GI9">
        <v>3880</v>
      </c>
      <c r="GJ9" t="s">
        <v>508</v>
      </c>
      <c r="GK9" t="s">
        <v>775</v>
      </c>
      <c r="GL9" t="s">
        <v>535</v>
      </c>
      <c r="GM9" t="s">
        <v>536</v>
      </c>
      <c r="GN9" t="s">
        <v>537</v>
      </c>
      <c r="GO9" t="s">
        <v>776</v>
      </c>
      <c r="GP9" t="s">
        <v>535</v>
      </c>
      <c r="GQ9" t="s">
        <v>536</v>
      </c>
      <c r="GR9" t="s">
        <v>539</v>
      </c>
      <c r="GS9" t="s">
        <v>540</v>
      </c>
      <c r="GT9" t="s">
        <v>777</v>
      </c>
      <c r="GU9">
        <v>4276770360</v>
      </c>
      <c r="GV9" s="1">
        <v>43945.64203703704</v>
      </c>
      <c r="GW9" t="s">
        <v>778</v>
      </c>
      <c r="GX9" t="s">
        <v>634</v>
      </c>
      <c r="GY9" t="s">
        <v>544</v>
      </c>
      <c r="GZ9">
        <v>0</v>
      </c>
      <c r="HA9" t="s">
        <v>779</v>
      </c>
      <c r="HB9" t="s">
        <v>535</v>
      </c>
      <c r="HC9" t="s">
        <v>536</v>
      </c>
      <c r="HD9" t="s">
        <v>537</v>
      </c>
      <c r="HE9" t="s">
        <v>780</v>
      </c>
      <c r="HF9" t="s">
        <v>535</v>
      </c>
      <c r="HG9" t="s">
        <v>536</v>
      </c>
      <c r="HH9" t="s">
        <v>539</v>
      </c>
      <c r="HM9" t="s">
        <v>540</v>
      </c>
      <c r="HN9" t="s">
        <v>781</v>
      </c>
      <c r="HP9">
        <v>4349113159</v>
      </c>
      <c r="HQ9" s="1">
        <v>43945.64203703704</v>
      </c>
      <c r="HR9" t="s">
        <v>782</v>
      </c>
      <c r="HS9" t="s">
        <v>634</v>
      </c>
      <c r="HT9" t="s">
        <v>544</v>
      </c>
      <c r="HU9">
        <v>0</v>
      </c>
      <c r="HV9" t="s">
        <v>634</v>
      </c>
      <c r="HW9" t="s">
        <v>556</v>
      </c>
      <c r="HX9" t="s">
        <v>551</v>
      </c>
      <c r="HY9" t="s">
        <v>634</v>
      </c>
      <c r="HZ9" t="s">
        <v>557</v>
      </c>
      <c r="IA9" t="s">
        <v>558</v>
      </c>
      <c r="IB9" t="s">
        <v>554</v>
      </c>
      <c r="IC9" t="s">
        <v>556</v>
      </c>
      <c r="ID9" t="s">
        <v>551</v>
      </c>
      <c r="IE9" t="s">
        <v>554</v>
      </c>
      <c r="IF9" t="s">
        <v>557</v>
      </c>
      <c r="IG9" t="s">
        <v>558</v>
      </c>
      <c r="IH9">
        <v>0</v>
      </c>
      <c r="II9">
        <v>109234098</v>
      </c>
      <c r="IJ9">
        <v>100</v>
      </c>
      <c r="IK9">
        <v>0</v>
      </c>
      <c r="IL9">
        <v>2</v>
      </c>
      <c r="IM9">
        <v>109234098</v>
      </c>
      <c r="IR9" t="s">
        <v>561</v>
      </c>
      <c r="IS9">
        <v>7157129112</v>
      </c>
      <c r="IT9" t="s">
        <v>562</v>
      </c>
      <c r="IU9">
        <v>3756687681</v>
      </c>
      <c r="IV9" t="s">
        <v>563</v>
      </c>
      <c r="IW9">
        <v>3730430132</v>
      </c>
      <c r="IX9" t="s">
        <v>564</v>
      </c>
      <c r="IY9">
        <v>7200232481</v>
      </c>
      <c r="IZ9" t="s">
        <v>565</v>
      </c>
      <c r="JA9">
        <v>2340194</v>
      </c>
      <c r="JB9" t="b">
        <v>0</v>
      </c>
      <c r="JC9">
        <v>21846819600</v>
      </c>
      <c r="JD9" t="s">
        <v>507</v>
      </c>
      <c r="JE9" t="s">
        <v>783</v>
      </c>
      <c r="JF9" t="s">
        <v>774</v>
      </c>
      <c r="JG9">
        <v>109234098</v>
      </c>
      <c r="JH9">
        <v>21846819600</v>
      </c>
      <c r="JI9">
        <v>14773245124</v>
      </c>
      <c r="JJ9" t="b">
        <v>1</v>
      </c>
      <c r="JK9" s="1">
        <v>42010.765428240738</v>
      </c>
      <c r="JL9" t="b">
        <v>1</v>
      </c>
      <c r="JM9" t="s">
        <v>540</v>
      </c>
      <c r="JN9">
        <v>1</v>
      </c>
      <c r="JP9" s="2">
        <v>0</v>
      </c>
      <c r="JQ9">
        <v>1</v>
      </c>
      <c r="JR9" t="s">
        <v>502</v>
      </c>
      <c r="JS9" t="s">
        <v>639</v>
      </c>
      <c r="JT9">
        <v>101</v>
      </c>
      <c r="JU9" t="s">
        <v>640</v>
      </c>
      <c r="JV9" t="s">
        <v>784</v>
      </c>
      <c r="JW9" t="s">
        <v>535</v>
      </c>
      <c r="JX9" t="s">
        <v>536</v>
      </c>
      <c r="JY9" t="s">
        <v>537</v>
      </c>
      <c r="JZ9" t="s">
        <v>785</v>
      </c>
      <c r="KA9" t="s">
        <v>546</v>
      </c>
      <c r="KB9" t="s">
        <v>547</v>
      </c>
      <c r="KC9" t="s">
        <v>539</v>
      </c>
      <c r="KD9" t="s">
        <v>540</v>
      </c>
      <c r="KE9" t="s">
        <v>764</v>
      </c>
      <c r="KF9">
        <v>5353849840</v>
      </c>
      <c r="KG9" s="1">
        <v>42236.739675925928</v>
      </c>
      <c r="KH9" t="s">
        <v>786</v>
      </c>
      <c r="KI9" t="s">
        <v>554</v>
      </c>
      <c r="KJ9" t="s">
        <v>555</v>
      </c>
      <c r="KK9">
        <v>1</v>
      </c>
      <c r="NF9">
        <v>1</v>
      </c>
      <c r="NG9">
        <v>34922607</v>
      </c>
      <c r="NH9">
        <v>100</v>
      </c>
      <c r="NI9">
        <v>0</v>
      </c>
      <c r="NJ9" t="s">
        <v>787</v>
      </c>
      <c r="NK9" t="s">
        <v>546</v>
      </c>
      <c r="NL9" t="s">
        <v>547</v>
      </c>
      <c r="NM9" t="s">
        <v>548</v>
      </c>
      <c r="NN9" t="s">
        <v>788</v>
      </c>
      <c r="NO9" t="s">
        <v>789</v>
      </c>
      <c r="NP9" t="s">
        <v>535</v>
      </c>
      <c r="NQ9" t="s">
        <v>536</v>
      </c>
      <c r="NR9" t="s">
        <v>537</v>
      </c>
      <c r="NS9" t="s">
        <v>790</v>
      </c>
      <c r="NT9" t="s">
        <v>535</v>
      </c>
      <c r="NU9" t="s">
        <v>536</v>
      </c>
      <c r="NV9" t="s">
        <v>539</v>
      </c>
      <c r="NW9" t="s">
        <v>540</v>
      </c>
      <c r="NX9" t="s">
        <v>791</v>
      </c>
      <c r="NY9">
        <v>4472178267</v>
      </c>
      <c r="NZ9" s="1">
        <v>43945.64203703704</v>
      </c>
      <c r="OA9" t="s">
        <v>792</v>
      </c>
      <c r="OB9" t="s">
        <v>634</v>
      </c>
      <c r="OC9" t="s">
        <v>544</v>
      </c>
      <c r="OD9">
        <v>0</v>
      </c>
      <c r="OE9" t="s">
        <v>793</v>
      </c>
      <c r="OF9" t="s">
        <v>535</v>
      </c>
      <c r="OG9" t="s">
        <v>536</v>
      </c>
      <c r="OH9" t="s">
        <v>537</v>
      </c>
      <c r="OI9" t="s">
        <v>794</v>
      </c>
      <c r="OJ9" t="s">
        <v>535</v>
      </c>
      <c r="OK9" t="s">
        <v>536</v>
      </c>
      <c r="OL9" t="s">
        <v>539</v>
      </c>
      <c r="OM9" t="s">
        <v>540</v>
      </c>
      <c r="ON9" t="s">
        <v>795</v>
      </c>
      <c r="OO9">
        <v>4539498045</v>
      </c>
      <c r="OP9" s="1">
        <v>43945.64203703704</v>
      </c>
      <c r="OQ9" t="s">
        <v>796</v>
      </c>
      <c r="OR9" t="s">
        <v>634</v>
      </c>
      <c r="OS9" t="s">
        <v>544</v>
      </c>
      <c r="OT9">
        <v>0</v>
      </c>
      <c r="OU9" t="s">
        <v>797</v>
      </c>
      <c r="OV9" t="s">
        <v>535</v>
      </c>
      <c r="OW9" t="s">
        <v>536</v>
      </c>
      <c r="OX9" t="s">
        <v>537</v>
      </c>
      <c r="OY9" t="s">
        <v>798</v>
      </c>
      <c r="OZ9" t="s">
        <v>546</v>
      </c>
      <c r="PA9" t="s">
        <v>547</v>
      </c>
      <c r="PB9" t="s">
        <v>539</v>
      </c>
      <c r="PC9" t="s">
        <v>799</v>
      </c>
      <c r="PD9" t="s">
        <v>546</v>
      </c>
      <c r="PE9" t="s">
        <v>547</v>
      </c>
      <c r="PF9" t="s">
        <v>548</v>
      </c>
      <c r="PG9" t="s">
        <v>540</v>
      </c>
      <c r="PH9" t="s">
        <v>774</v>
      </c>
      <c r="PI9" t="s">
        <v>800</v>
      </c>
      <c r="PJ9">
        <v>14773246874</v>
      </c>
      <c r="PK9" s="1">
        <v>42236.822615740741</v>
      </c>
      <c r="PL9" t="s">
        <v>801</v>
      </c>
      <c r="PM9" t="s">
        <v>554</v>
      </c>
      <c r="PN9" t="s">
        <v>555</v>
      </c>
      <c r="PO9">
        <v>1</v>
      </c>
      <c r="PP9">
        <v>1</v>
      </c>
      <c r="PQ9">
        <v>109234098</v>
      </c>
      <c r="PR9">
        <v>100</v>
      </c>
      <c r="PS9">
        <v>0</v>
      </c>
    </row>
    <row r="10" spans="1:492" x14ac:dyDescent="0.2">
      <c r="A10" t="s">
        <v>802</v>
      </c>
      <c r="B10" t="s">
        <v>803</v>
      </c>
      <c r="C10" t="s">
        <v>494</v>
      </c>
      <c r="D10" t="s">
        <v>494</v>
      </c>
      <c r="E10" t="s">
        <v>804</v>
      </c>
      <c r="F10" t="s">
        <v>759</v>
      </c>
      <c r="G10" t="s">
        <v>496</v>
      </c>
      <c r="H10" t="s">
        <v>762</v>
      </c>
      <c r="I10" t="s">
        <v>759</v>
      </c>
      <c r="J10" t="s">
        <v>805</v>
      </c>
      <c r="K10" t="s">
        <v>499</v>
      </c>
      <c r="L10" t="s">
        <v>500</v>
      </c>
      <c r="M10" t="s">
        <v>501</v>
      </c>
      <c r="O10">
        <v>200</v>
      </c>
      <c r="P10">
        <v>0</v>
      </c>
      <c r="Q10" t="s">
        <v>502</v>
      </c>
      <c r="R10" t="s">
        <v>503</v>
      </c>
      <c r="S10">
        <v>1</v>
      </c>
      <c r="U10" t="s">
        <v>806</v>
      </c>
      <c r="V10" t="s">
        <v>802</v>
      </c>
      <c r="W10" t="s">
        <v>708</v>
      </c>
      <c r="X10" t="s">
        <v>507</v>
      </c>
      <c r="Y10" t="s">
        <v>709</v>
      </c>
      <c r="AA10" t="s">
        <v>710</v>
      </c>
      <c r="AB10" t="s">
        <v>510</v>
      </c>
      <c r="AC10" t="s">
        <v>708</v>
      </c>
      <c r="AD10" t="s">
        <v>510</v>
      </c>
      <c r="AE10" t="s">
        <v>511</v>
      </c>
      <c r="AF10" t="s">
        <v>494</v>
      </c>
      <c r="AG10" t="s">
        <v>512</v>
      </c>
      <c r="AH10" t="s">
        <v>513</v>
      </c>
      <c r="AI10" t="s">
        <v>514</v>
      </c>
      <c r="AJ10" t="s">
        <v>515</v>
      </c>
      <c r="AK10" t="s">
        <v>516</v>
      </c>
      <c r="AL10" t="s">
        <v>517</v>
      </c>
      <c r="AM10" t="s">
        <v>508</v>
      </c>
      <c r="AN10" t="s">
        <v>518</v>
      </c>
      <c r="AO10">
        <v>28724409</v>
      </c>
      <c r="AP10" t="s">
        <v>512</v>
      </c>
      <c r="AQ10" t="s">
        <v>514</v>
      </c>
      <c r="AR10" t="s">
        <v>494</v>
      </c>
      <c r="AS10" t="s">
        <v>759</v>
      </c>
      <c r="AT10" t="s">
        <v>496</v>
      </c>
      <c r="AU10" t="s">
        <v>762</v>
      </c>
      <c r="AW10">
        <v>3880</v>
      </c>
      <c r="AX10" t="s">
        <v>508</v>
      </c>
      <c r="AY10" t="s">
        <v>520</v>
      </c>
      <c r="AZ10">
        <v>256006</v>
      </c>
      <c r="BA10" t="s">
        <v>514</v>
      </c>
      <c r="BB10" t="s">
        <v>576</v>
      </c>
      <c r="BC10" t="s">
        <v>508</v>
      </c>
      <c r="BD10" t="s">
        <v>523</v>
      </c>
      <c r="BE10" t="s">
        <v>598</v>
      </c>
      <c r="BF10" t="s">
        <v>525</v>
      </c>
      <c r="BG10" t="s">
        <v>598</v>
      </c>
      <c r="BH10" t="s">
        <v>527</v>
      </c>
      <c r="BI10" t="s">
        <v>712</v>
      </c>
      <c r="BJ10" t="s">
        <v>530</v>
      </c>
      <c r="BK10" t="s">
        <v>531</v>
      </c>
      <c r="BN10" t="s">
        <v>763</v>
      </c>
      <c r="BO10" t="s">
        <v>759</v>
      </c>
      <c r="BP10" t="s">
        <v>759</v>
      </c>
      <c r="BQ10" t="s">
        <v>496</v>
      </c>
      <c r="BR10" t="s">
        <v>762</v>
      </c>
      <c r="BT10" t="s">
        <v>759</v>
      </c>
      <c r="BU10" t="s">
        <v>763</v>
      </c>
      <c r="BW10">
        <v>132765060</v>
      </c>
      <c r="BX10">
        <v>26553012000</v>
      </c>
      <c r="BY10">
        <v>3880</v>
      </c>
      <c r="BZ10" t="s">
        <v>508</v>
      </c>
      <c r="CA10" t="s">
        <v>807</v>
      </c>
      <c r="CB10" t="s">
        <v>802</v>
      </c>
      <c r="CC10" t="s">
        <v>759</v>
      </c>
      <c r="CD10" t="s">
        <v>496</v>
      </c>
      <c r="CE10" t="s">
        <v>762</v>
      </c>
      <c r="CG10" t="s">
        <v>759</v>
      </c>
      <c r="CH10" t="s">
        <v>763</v>
      </c>
      <c r="CJ10">
        <v>132765060</v>
      </c>
      <c r="CK10">
        <v>26553012000</v>
      </c>
      <c r="CL10">
        <v>3880</v>
      </c>
      <c r="CM10" t="s">
        <v>508</v>
      </c>
      <c r="CN10" t="s">
        <v>808</v>
      </c>
      <c r="CO10" t="s">
        <v>535</v>
      </c>
      <c r="CP10" t="s">
        <v>536</v>
      </c>
      <c r="CQ10" t="s">
        <v>537</v>
      </c>
      <c r="CR10" t="s">
        <v>809</v>
      </c>
      <c r="CS10" t="s">
        <v>535</v>
      </c>
      <c r="CT10" t="s">
        <v>536</v>
      </c>
      <c r="CU10" t="s">
        <v>539</v>
      </c>
      <c r="CV10" t="s">
        <v>540</v>
      </c>
      <c r="CW10" t="s">
        <v>810</v>
      </c>
      <c r="CX10">
        <v>3928794151</v>
      </c>
      <c r="CY10" s="1">
        <v>43945.641770833332</v>
      </c>
      <c r="CZ10" t="s">
        <v>811</v>
      </c>
      <c r="DA10" t="s">
        <v>634</v>
      </c>
      <c r="DB10" t="s">
        <v>544</v>
      </c>
      <c r="DC10">
        <v>0</v>
      </c>
      <c r="DD10" t="s">
        <v>812</v>
      </c>
      <c r="DE10" t="s">
        <v>535</v>
      </c>
      <c r="DF10" t="s">
        <v>536</v>
      </c>
      <c r="DG10" t="s">
        <v>537</v>
      </c>
      <c r="DH10" t="s">
        <v>813</v>
      </c>
      <c r="DI10" t="s">
        <v>535</v>
      </c>
      <c r="DJ10" t="s">
        <v>536</v>
      </c>
      <c r="DK10" t="s">
        <v>539</v>
      </c>
      <c r="DP10" t="s">
        <v>540</v>
      </c>
      <c r="DQ10" t="s">
        <v>814</v>
      </c>
      <c r="DS10">
        <v>3939875470</v>
      </c>
      <c r="DT10" s="1">
        <v>43945.641782407409</v>
      </c>
      <c r="DU10" t="s">
        <v>815</v>
      </c>
      <c r="DV10" t="s">
        <v>634</v>
      </c>
      <c r="DW10" t="s">
        <v>544</v>
      </c>
      <c r="DX10">
        <v>0</v>
      </c>
      <c r="DY10" t="s">
        <v>634</v>
      </c>
      <c r="DZ10" t="s">
        <v>556</v>
      </c>
      <c r="EA10" t="s">
        <v>551</v>
      </c>
      <c r="EB10" t="s">
        <v>634</v>
      </c>
      <c r="EC10" t="s">
        <v>557</v>
      </c>
      <c r="ED10" t="s">
        <v>558</v>
      </c>
      <c r="EE10" t="s">
        <v>554</v>
      </c>
      <c r="EF10" t="s">
        <v>556</v>
      </c>
      <c r="EG10" t="s">
        <v>551</v>
      </c>
      <c r="EH10" t="s">
        <v>554</v>
      </c>
      <c r="EI10" t="s">
        <v>557</v>
      </c>
      <c r="EJ10" t="s">
        <v>558</v>
      </c>
      <c r="EK10">
        <v>0</v>
      </c>
      <c r="EL10">
        <v>132765060</v>
      </c>
      <c r="EM10">
        <v>100</v>
      </c>
      <c r="EN10">
        <v>0</v>
      </c>
      <c r="EO10">
        <v>2</v>
      </c>
      <c r="EP10">
        <v>132765060</v>
      </c>
      <c r="EU10" t="s">
        <v>561</v>
      </c>
      <c r="EV10">
        <v>8772601566</v>
      </c>
      <c r="EW10" t="s">
        <v>562</v>
      </c>
      <c r="EX10">
        <v>4521312179</v>
      </c>
      <c r="EY10" t="s">
        <v>563</v>
      </c>
      <c r="EZ10">
        <v>4568310150</v>
      </c>
      <c r="FA10" t="s">
        <v>564</v>
      </c>
      <c r="FB10">
        <v>8679402329</v>
      </c>
      <c r="FC10" t="s">
        <v>565</v>
      </c>
      <c r="FD10">
        <v>11385776</v>
      </c>
      <c r="FE10" t="b">
        <v>0</v>
      </c>
      <c r="FF10">
        <v>26553012000</v>
      </c>
      <c r="FG10" t="s">
        <v>507</v>
      </c>
      <c r="FH10" t="s">
        <v>816</v>
      </c>
      <c r="FI10" t="s">
        <v>807</v>
      </c>
      <c r="FJ10">
        <v>132765060</v>
      </c>
      <c r="FK10">
        <v>26553012000</v>
      </c>
      <c r="FL10">
        <v>18803882967</v>
      </c>
      <c r="FM10" t="b">
        <v>1</v>
      </c>
      <c r="FN10" s="1">
        <v>42010.765428240738</v>
      </c>
      <c r="FO10" t="b">
        <v>1</v>
      </c>
      <c r="FP10" t="s">
        <v>540</v>
      </c>
      <c r="FQ10">
        <v>1</v>
      </c>
      <c r="JP10" s="2">
        <v>0</v>
      </c>
      <c r="JQ10">
        <v>1</v>
      </c>
      <c r="JR10" t="s">
        <v>502</v>
      </c>
      <c r="JS10" t="s">
        <v>639</v>
      </c>
      <c r="JT10">
        <v>101</v>
      </c>
      <c r="JU10" t="s">
        <v>640</v>
      </c>
      <c r="JV10" t="s">
        <v>817</v>
      </c>
      <c r="JW10" t="s">
        <v>535</v>
      </c>
      <c r="JX10" t="s">
        <v>536</v>
      </c>
      <c r="JY10" t="s">
        <v>537</v>
      </c>
      <c r="JZ10" t="s">
        <v>818</v>
      </c>
      <c r="KA10" t="s">
        <v>535</v>
      </c>
      <c r="KB10" t="s">
        <v>536</v>
      </c>
      <c r="KC10" t="s">
        <v>539</v>
      </c>
      <c r="KD10" t="s">
        <v>540</v>
      </c>
      <c r="KE10" t="s">
        <v>819</v>
      </c>
      <c r="KF10">
        <v>3727623457</v>
      </c>
      <c r="KG10" s="1">
        <v>43945.641770833332</v>
      </c>
      <c r="KH10" t="s">
        <v>820</v>
      </c>
      <c r="KI10" t="s">
        <v>634</v>
      </c>
      <c r="KJ10" t="s">
        <v>544</v>
      </c>
      <c r="KK10">
        <v>0</v>
      </c>
      <c r="KL10" t="s">
        <v>821</v>
      </c>
      <c r="KM10" t="s">
        <v>535</v>
      </c>
      <c r="KN10" t="s">
        <v>536</v>
      </c>
      <c r="KO10" t="s">
        <v>537</v>
      </c>
      <c r="KP10" t="s">
        <v>822</v>
      </c>
      <c r="KQ10" t="s">
        <v>535</v>
      </c>
      <c r="KR10" t="s">
        <v>536</v>
      </c>
      <c r="KS10" t="s">
        <v>539</v>
      </c>
      <c r="KT10" t="s">
        <v>540</v>
      </c>
      <c r="KU10" t="s">
        <v>823</v>
      </c>
      <c r="KV10">
        <v>3738380172</v>
      </c>
      <c r="KW10" s="1">
        <v>43945.641793981478</v>
      </c>
      <c r="KX10" t="s">
        <v>824</v>
      </c>
      <c r="KY10" t="s">
        <v>634</v>
      </c>
      <c r="KZ10" t="s">
        <v>544</v>
      </c>
      <c r="LA10">
        <v>0</v>
      </c>
      <c r="LB10" t="s">
        <v>825</v>
      </c>
      <c r="LC10" t="s">
        <v>535</v>
      </c>
      <c r="LD10" t="s">
        <v>536</v>
      </c>
      <c r="LE10" t="s">
        <v>537</v>
      </c>
      <c r="LF10" t="s">
        <v>826</v>
      </c>
      <c r="LG10" t="s">
        <v>535</v>
      </c>
      <c r="LH10" t="s">
        <v>536</v>
      </c>
      <c r="LI10" t="s">
        <v>539</v>
      </c>
      <c r="LJ10" t="s">
        <v>540</v>
      </c>
      <c r="LK10" t="s">
        <v>827</v>
      </c>
      <c r="LL10">
        <v>3895391377</v>
      </c>
      <c r="LM10" s="1">
        <v>43945.641782407409</v>
      </c>
      <c r="LN10" t="s">
        <v>828</v>
      </c>
      <c r="LO10" t="s">
        <v>634</v>
      </c>
      <c r="LP10" t="s">
        <v>544</v>
      </c>
      <c r="LQ10">
        <v>0</v>
      </c>
      <c r="LR10" t="s">
        <v>829</v>
      </c>
      <c r="LS10" t="s">
        <v>535</v>
      </c>
      <c r="LT10" t="s">
        <v>536</v>
      </c>
      <c r="LU10" t="s">
        <v>537</v>
      </c>
      <c r="LV10" t="s">
        <v>830</v>
      </c>
      <c r="LW10" t="s">
        <v>535</v>
      </c>
      <c r="LX10" t="s">
        <v>536</v>
      </c>
      <c r="LY10" t="s">
        <v>539</v>
      </c>
      <c r="LZ10" t="s">
        <v>540</v>
      </c>
      <c r="MA10" t="s">
        <v>831</v>
      </c>
      <c r="MB10">
        <v>3908303474</v>
      </c>
      <c r="MC10" s="1">
        <v>43945.641793981478</v>
      </c>
      <c r="MD10" t="s">
        <v>832</v>
      </c>
      <c r="ME10" t="s">
        <v>634</v>
      </c>
      <c r="MF10" t="s">
        <v>544</v>
      </c>
      <c r="MG10">
        <v>0</v>
      </c>
      <c r="MH10" t="s">
        <v>833</v>
      </c>
      <c r="MI10" t="s">
        <v>535</v>
      </c>
      <c r="MJ10" t="s">
        <v>536</v>
      </c>
      <c r="MK10" t="s">
        <v>537</v>
      </c>
      <c r="ML10" t="s">
        <v>834</v>
      </c>
      <c r="MM10" t="s">
        <v>546</v>
      </c>
      <c r="MN10" t="s">
        <v>547</v>
      </c>
      <c r="MO10" t="s">
        <v>539</v>
      </c>
      <c r="MP10" t="s">
        <v>835</v>
      </c>
      <c r="MQ10" t="s">
        <v>546</v>
      </c>
      <c r="MR10" t="s">
        <v>547</v>
      </c>
      <c r="MS10" t="s">
        <v>548</v>
      </c>
      <c r="MT10" t="s">
        <v>540</v>
      </c>
      <c r="MU10" t="s">
        <v>807</v>
      </c>
      <c r="MV10" t="s">
        <v>836</v>
      </c>
      <c r="MW10">
        <v>18803884714</v>
      </c>
      <c r="MX10" s="1">
        <v>42236.668564814812</v>
      </c>
      <c r="MY10" t="s">
        <v>837</v>
      </c>
      <c r="MZ10" t="s">
        <v>554</v>
      </c>
      <c r="NA10" t="s">
        <v>555</v>
      </c>
      <c r="NB10">
        <v>1</v>
      </c>
      <c r="NF10">
        <v>1</v>
      </c>
      <c r="NG10">
        <v>132765060</v>
      </c>
      <c r="NH10">
        <v>100</v>
      </c>
      <c r="NI10">
        <v>0</v>
      </c>
    </row>
    <row r="11" spans="1:492" x14ac:dyDescent="0.2">
      <c r="A11" t="s">
        <v>838</v>
      </c>
      <c r="B11" t="s">
        <v>839</v>
      </c>
      <c r="C11" t="s">
        <v>494</v>
      </c>
      <c r="D11" t="s">
        <v>494</v>
      </c>
      <c r="E11" t="s">
        <v>840</v>
      </c>
      <c r="F11" t="s">
        <v>841</v>
      </c>
      <c r="I11" t="s">
        <v>841</v>
      </c>
      <c r="J11" t="s">
        <v>842</v>
      </c>
      <c r="K11" t="s">
        <v>499</v>
      </c>
      <c r="L11" t="s">
        <v>500</v>
      </c>
      <c r="M11" t="s">
        <v>501</v>
      </c>
      <c r="O11">
        <v>200</v>
      </c>
      <c r="P11">
        <v>0</v>
      </c>
      <c r="Q11" t="s">
        <v>502</v>
      </c>
      <c r="R11" t="s">
        <v>503</v>
      </c>
      <c r="S11">
        <v>1</v>
      </c>
      <c r="U11" t="s">
        <v>843</v>
      </c>
      <c r="V11" t="s">
        <v>838</v>
      </c>
      <c r="W11" t="s">
        <v>708</v>
      </c>
      <c r="X11" t="s">
        <v>507</v>
      </c>
      <c r="Y11" t="s">
        <v>709</v>
      </c>
      <c r="AA11" t="s">
        <v>710</v>
      </c>
      <c r="AB11" t="s">
        <v>510</v>
      </c>
      <c r="AC11" t="s">
        <v>708</v>
      </c>
      <c r="AD11" t="s">
        <v>510</v>
      </c>
      <c r="AE11" t="s">
        <v>511</v>
      </c>
      <c r="AF11" t="s">
        <v>494</v>
      </c>
      <c r="AG11" t="s">
        <v>512</v>
      </c>
      <c r="AH11" t="s">
        <v>513</v>
      </c>
      <c r="AI11" t="s">
        <v>514</v>
      </c>
      <c r="AJ11" t="s">
        <v>515</v>
      </c>
      <c r="AK11" t="s">
        <v>516</v>
      </c>
      <c r="AL11" t="s">
        <v>517</v>
      </c>
      <c r="AM11" t="s">
        <v>508</v>
      </c>
      <c r="AN11" t="s">
        <v>518</v>
      </c>
      <c r="AO11">
        <v>28724409</v>
      </c>
      <c r="AP11" t="s">
        <v>512</v>
      </c>
      <c r="AQ11" t="s">
        <v>514</v>
      </c>
      <c r="AR11" t="s">
        <v>494</v>
      </c>
      <c r="AS11" t="s">
        <v>841</v>
      </c>
      <c r="AT11" t="s">
        <v>496</v>
      </c>
      <c r="AU11" t="s">
        <v>844</v>
      </c>
      <c r="AW11">
        <v>3880</v>
      </c>
      <c r="AX11" t="s">
        <v>508</v>
      </c>
      <c r="AY11" t="s">
        <v>520</v>
      </c>
      <c r="AZ11">
        <v>256006</v>
      </c>
      <c r="BA11" t="s">
        <v>514</v>
      </c>
      <c r="BB11" t="s">
        <v>576</v>
      </c>
      <c r="BC11" t="s">
        <v>508</v>
      </c>
      <c r="BD11" t="s">
        <v>523</v>
      </c>
      <c r="BE11" t="s">
        <v>598</v>
      </c>
      <c r="BF11" t="s">
        <v>525</v>
      </c>
      <c r="BG11" t="s">
        <v>598</v>
      </c>
      <c r="BH11" t="s">
        <v>527</v>
      </c>
      <c r="BI11" t="s">
        <v>712</v>
      </c>
      <c r="BJ11" t="s">
        <v>530</v>
      </c>
      <c r="BK11" t="s">
        <v>531</v>
      </c>
      <c r="BN11" t="s">
        <v>845</v>
      </c>
      <c r="BO11" t="s">
        <v>841</v>
      </c>
      <c r="BP11" t="s">
        <v>841</v>
      </c>
      <c r="BQ11" t="s">
        <v>496</v>
      </c>
      <c r="BR11" t="s">
        <v>844</v>
      </c>
      <c r="BT11" t="s">
        <v>841</v>
      </c>
      <c r="BU11" t="s">
        <v>845</v>
      </c>
      <c r="BW11">
        <v>116931925</v>
      </c>
      <c r="BX11">
        <v>23386385000</v>
      </c>
      <c r="BY11">
        <v>3880</v>
      </c>
      <c r="BZ11" t="s">
        <v>508</v>
      </c>
      <c r="CA11" t="s">
        <v>846</v>
      </c>
      <c r="CB11" t="s">
        <v>838</v>
      </c>
      <c r="CC11" t="s">
        <v>841</v>
      </c>
      <c r="CD11" t="s">
        <v>496</v>
      </c>
      <c r="CE11" t="s">
        <v>844</v>
      </c>
      <c r="CG11" t="s">
        <v>841</v>
      </c>
      <c r="CH11" t="s">
        <v>845</v>
      </c>
      <c r="CJ11">
        <v>85797143</v>
      </c>
      <c r="CK11">
        <v>17159428600</v>
      </c>
      <c r="CL11">
        <v>3880</v>
      </c>
      <c r="CM11" t="s">
        <v>508</v>
      </c>
      <c r="CN11" t="s">
        <v>847</v>
      </c>
      <c r="CO11" t="s">
        <v>535</v>
      </c>
      <c r="CP11" t="s">
        <v>536</v>
      </c>
      <c r="CQ11" t="s">
        <v>537</v>
      </c>
      <c r="CR11" t="s">
        <v>848</v>
      </c>
      <c r="CS11" t="s">
        <v>535</v>
      </c>
      <c r="CT11" t="s">
        <v>536</v>
      </c>
      <c r="CU11" t="s">
        <v>539</v>
      </c>
      <c r="CV11" t="s">
        <v>540</v>
      </c>
      <c r="CW11" t="s">
        <v>849</v>
      </c>
      <c r="CX11">
        <v>3287327210</v>
      </c>
      <c r="CY11" s="1">
        <v>43945.64130787037</v>
      </c>
      <c r="CZ11" t="s">
        <v>850</v>
      </c>
      <c r="DA11" t="s">
        <v>634</v>
      </c>
      <c r="DB11" t="s">
        <v>544</v>
      </c>
      <c r="DC11">
        <v>0</v>
      </c>
      <c r="DD11" t="s">
        <v>851</v>
      </c>
      <c r="DE11" t="s">
        <v>535</v>
      </c>
      <c r="DF11" t="s">
        <v>536</v>
      </c>
      <c r="DG11" t="s">
        <v>537</v>
      </c>
      <c r="DH11" t="s">
        <v>852</v>
      </c>
      <c r="DI11" t="s">
        <v>535</v>
      </c>
      <c r="DJ11" t="s">
        <v>536</v>
      </c>
      <c r="DK11" t="s">
        <v>539</v>
      </c>
      <c r="DP11" t="s">
        <v>540</v>
      </c>
      <c r="DQ11" t="s">
        <v>853</v>
      </c>
      <c r="DS11">
        <v>3315237007</v>
      </c>
      <c r="DT11" s="1">
        <v>43945.641342592593</v>
      </c>
      <c r="DU11" t="s">
        <v>854</v>
      </c>
      <c r="DV11" t="s">
        <v>634</v>
      </c>
      <c r="DW11" t="s">
        <v>544</v>
      </c>
      <c r="DX11">
        <v>0</v>
      </c>
      <c r="DY11" t="s">
        <v>634</v>
      </c>
      <c r="DZ11" t="s">
        <v>556</v>
      </c>
      <c r="EA11" t="s">
        <v>551</v>
      </c>
      <c r="EB11" t="s">
        <v>634</v>
      </c>
      <c r="EC11" t="s">
        <v>557</v>
      </c>
      <c r="ED11" t="s">
        <v>558</v>
      </c>
      <c r="EE11" t="s">
        <v>554</v>
      </c>
      <c r="EF11" t="s">
        <v>556</v>
      </c>
      <c r="EG11" t="s">
        <v>551</v>
      </c>
      <c r="EH11" t="s">
        <v>554</v>
      </c>
      <c r="EI11" t="s">
        <v>557</v>
      </c>
      <c r="EJ11" t="s">
        <v>558</v>
      </c>
      <c r="EK11">
        <v>0</v>
      </c>
      <c r="EL11">
        <v>85797143</v>
      </c>
      <c r="EM11">
        <v>100</v>
      </c>
      <c r="EN11">
        <v>0</v>
      </c>
      <c r="EO11">
        <v>2</v>
      </c>
      <c r="EP11">
        <v>85797143</v>
      </c>
      <c r="EU11" t="s">
        <v>561</v>
      </c>
      <c r="EV11">
        <v>5558775615</v>
      </c>
      <c r="EW11" t="s">
        <v>562</v>
      </c>
      <c r="EX11">
        <v>3010771472</v>
      </c>
      <c r="EY11" t="s">
        <v>563</v>
      </c>
      <c r="EZ11">
        <v>2988230062</v>
      </c>
      <c r="FA11" t="s">
        <v>564</v>
      </c>
      <c r="FB11">
        <v>5599783498</v>
      </c>
      <c r="FC11" t="s">
        <v>565</v>
      </c>
      <c r="FD11">
        <v>1867953</v>
      </c>
      <c r="FE11" t="b">
        <v>0</v>
      </c>
      <c r="FF11">
        <v>17159428600</v>
      </c>
      <c r="FG11" t="s">
        <v>507</v>
      </c>
      <c r="FH11" t="s">
        <v>855</v>
      </c>
      <c r="FI11" t="s">
        <v>846</v>
      </c>
      <c r="FJ11">
        <v>85797143</v>
      </c>
      <c r="FK11">
        <v>17159428600</v>
      </c>
      <c r="FL11">
        <v>11470686665</v>
      </c>
      <c r="FM11" t="b">
        <v>1</v>
      </c>
      <c r="FN11" s="1">
        <v>42010.765428240738</v>
      </c>
      <c r="FO11" t="b">
        <v>1</v>
      </c>
      <c r="FP11" t="s">
        <v>540</v>
      </c>
      <c r="FQ11">
        <v>1</v>
      </c>
      <c r="FX11" t="s">
        <v>856</v>
      </c>
      <c r="FY11" t="s">
        <v>838</v>
      </c>
      <c r="FZ11" t="s">
        <v>841</v>
      </c>
      <c r="GA11" t="s">
        <v>496</v>
      </c>
      <c r="GB11" t="s">
        <v>844</v>
      </c>
      <c r="GD11" t="s">
        <v>841</v>
      </c>
      <c r="GE11" t="s">
        <v>845</v>
      </c>
      <c r="GG11">
        <v>31134782</v>
      </c>
      <c r="GH11">
        <v>6226956400</v>
      </c>
      <c r="GI11">
        <v>3880</v>
      </c>
      <c r="GJ11" t="s">
        <v>508</v>
      </c>
      <c r="GK11" t="s">
        <v>857</v>
      </c>
      <c r="GL11" t="s">
        <v>535</v>
      </c>
      <c r="GM11" t="s">
        <v>536</v>
      </c>
      <c r="GN11" t="s">
        <v>537</v>
      </c>
      <c r="GO11" t="s">
        <v>858</v>
      </c>
      <c r="GP11" t="s">
        <v>535</v>
      </c>
      <c r="GQ11" t="s">
        <v>536</v>
      </c>
      <c r="GR11" t="s">
        <v>539</v>
      </c>
      <c r="GS11" t="s">
        <v>540</v>
      </c>
      <c r="GT11" t="s">
        <v>859</v>
      </c>
      <c r="GU11">
        <v>2928414573</v>
      </c>
      <c r="GV11" s="1">
        <v>43945.641273148147</v>
      </c>
      <c r="GW11" t="s">
        <v>860</v>
      </c>
      <c r="GX11" t="s">
        <v>634</v>
      </c>
      <c r="GY11" t="s">
        <v>544</v>
      </c>
      <c r="GZ11">
        <v>0</v>
      </c>
      <c r="HA11" t="s">
        <v>861</v>
      </c>
      <c r="HB11" t="s">
        <v>535</v>
      </c>
      <c r="HC11" t="s">
        <v>536</v>
      </c>
      <c r="HD11" t="s">
        <v>537</v>
      </c>
      <c r="HE11" t="s">
        <v>862</v>
      </c>
      <c r="HF11" t="s">
        <v>535</v>
      </c>
      <c r="HG11" t="s">
        <v>536</v>
      </c>
      <c r="HH11" t="s">
        <v>539</v>
      </c>
      <c r="HM11" t="s">
        <v>540</v>
      </c>
      <c r="HN11" t="s">
        <v>863</v>
      </c>
      <c r="HP11">
        <v>2846300156</v>
      </c>
      <c r="HQ11" s="1">
        <v>43945.641284722224</v>
      </c>
      <c r="HR11" t="s">
        <v>864</v>
      </c>
      <c r="HS11" t="s">
        <v>634</v>
      </c>
      <c r="HT11" t="s">
        <v>544</v>
      </c>
      <c r="HU11">
        <v>0</v>
      </c>
      <c r="HV11" t="s">
        <v>634</v>
      </c>
      <c r="HW11" t="s">
        <v>556</v>
      </c>
      <c r="HX11" t="s">
        <v>551</v>
      </c>
      <c r="HY11" t="s">
        <v>634</v>
      </c>
      <c r="HZ11" t="s">
        <v>557</v>
      </c>
      <c r="IA11" t="s">
        <v>558</v>
      </c>
      <c r="IB11" t="s">
        <v>554</v>
      </c>
      <c r="IC11" t="s">
        <v>556</v>
      </c>
      <c r="ID11" t="s">
        <v>551</v>
      </c>
      <c r="IE11" t="s">
        <v>554</v>
      </c>
      <c r="IF11" t="s">
        <v>557</v>
      </c>
      <c r="IG11" t="s">
        <v>558</v>
      </c>
      <c r="IH11">
        <v>0</v>
      </c>
      <c r="II11">
        <v>31134782</v>
      </c>
      <c r="IJ11">
        <v>100</v>
      </c>
      <c r="IK11">
        <v>0</v>
      </c>
      <c r="IL11">
        <v>2</v>
      </c>
      <c r="IM11">
        <v>31134782</v>
      </c>
      <c r="IR11" t="s">
        <v>561</v>
      </c>
      <c r="IS11">
        <v>2018678370</v>
      </c>
      <c r="IT11" t="s">
        <v>562</v>
      </c>
      <c r="IU11">
        <v>1079464635</v>
      </c>
      <c r="IV11" t="s">
        <v>563</v>
      </c>
      <c r="IW11">
        <v>1077857533</v>
      </c>
      <c r="IX11" t="s">
        <v>564</v>
      </c>
      <c r="IY11">
        <v>2022710842</v>
      </c>
      <c r="IZ11" t="s">
        <v>565</v>
      </c>
      <c r="JA11">
        <v>28245020</v>
      </c>
      <c r="JB11" t="b">
        <v>0</v>
      </c>
      <c r="JC11">
        <v>6226956400</v>
      </c>
      <c r="JD11" t="s">
        <v>507</v>
      </c>
      <c r="JE11" t="s">
        <v>865</v>
      </c>
      <c r="JF11" t="s">
        <v>856</v>
      </c>
      <c r="JG11">
        <v>31134782</v>
      </c>
      <c r="JH11">
        <v>6226956400</v>
      </c>
      <c r="JI11">
        <v>4762950095</v>
      </c>
      <c r="JJ11" t="b">
        <v>1</v>
      </c>
      <c r="JK11" s="1">
        <v>42010.765428240738</v>
      </c>
      <c r="JL11" t="b">
        <v>1</v>
      </c>
      <c r="JM11" t="s">
        <v>540</v>
      </c>
      <c r="JN11">
        <v>1</v>
      </c>
      <c r="JP11" s="2">
        <v>0</v>
      </c>
      <c r="JQ11">
        <v>1</v>
      </c>
      <c r="JR11" t="s">
        <v>502</v>
      </c>
      <c r="JS11" t="s">
        <v>639</v>
      </c>
      <c r="JT11">
        <v>101</v>
      </c>
      <c r="JU11" t="s">
        <v>640</v>
      </c>
      <c r="JV11" t="s">
        <v>866</v>
      </c>
      <c r="JW11" t="s">
        <v>535</v>
      </c>
      <c r="JX11" t="s">
        <v>536</v>
      </c>
      <c r="JY11" t="s">
        <v>537</v>
      </c>
      <c r="JZ11" t="s">
        <v>867</v>
      </c>
      <c r="KA11" t="s">
        <v>535</v>
      </c>
      <c r="KB11" t="s">
        <v>536</v>
      </c>
      <c r="KC11" t="s">
        <v>539</v>
      </c>
      <c r="KD11" t="s">
        <v>540</v>
      </c>
      <c r="KE11" t="s">
        <v>868</v>
      </c>
      <c r="KF11">
        <v>3478491813</v>
      </c>
      <c r="KG11" s="1">
        <v>43945.64130787037</v>
      </c>
      <c r="KH11" t="s">
        <v>869</v>
      </c>
      <c r="KI11" t="s">
        <v>634</v>
      </c>
      <c r="KJ11" t="s">
        <v>544</v>
      </c>
      <c r="KK11">
        <v>0</v>
      </c>
      <c r="KL11" t="s">
        <v>870</v>
      </c>
      <c r="KM11" t="s">
        <v>535</v>
      </c>
      <c r="KN11" t="s">
        <v>536</v>
      </c>
      <c r="KO11" t="s">
        <v>537</v>
      </c>
      <c r="KP11" t="s">
        <v>871</v>
      </c>
      <c r="KQ11" t="s">
        <v>535</v>
      </c>
      <c r="KR11" t="s">
        <v>536</v>
      </c>
      <c r="KS11" t="s">
        <v>539</v>
      </c>
      <c r="KT11" t="s">
        <v>540</v>
      </c>
      <c r="KU11" t="s">
        <v>872</v>
      </c>
      <c r="KV11">
        <v>3500694996</v>
      </c>
      <c r="KW11" s="1">
        <v>43945.641331018516</v>
      </c>
      <c r="KX11" t="s">
        <v>873</v>
      </c>
      <c r="KY11" t="s">
        <v>634</v>
      </c>
      <c r="KZ11" t="s">
        <v>544</v>
      </c>
      <c r="LA11">
        <v>0</v>
      </c>
      <c r="LB11" t="s">
        <v>874</v>
      </c>
      <c r="LC11" t="s">
        <v>535</v>
      </c>
      <c r="LD11" t="s">
        <v>536</v>
      </c>
      <c r="LE11" t="s">
        <v>537</v>
      </c>
      <c r="LF11" t="s">
        <v>875</v>
      </c>
      <c r="LG11" t="s">
        <v>546</v>
      </c>
      <c r="LH11" t="s">
        <v>547</v>
      </c>
      <c r="LI11" t="s">
        <v>539</v>
      </c>
      <c r="LJ11" t="s">
        <v>540</v>
      </c>
      <c r="LK11" t="s">
        <v>846</v>
      </c>
      <c r="LL11">
        <v>11470688416</v>
      </c>
      <c r="LM11" s="1">
        <v>42235.803553240738</v>
      </c>
      <c r="LN11" t="s">
        <v>876</v>
      </c>
      <c r="LO11" t="s">
        <v>554</v>
      </c>
      <c r="LP11" t="s">
        <v>555</v>
      </c>
      <c r="LQ11">
        <v>1</v>
      </c>
      <c r="NF11">
        <v>1</v>
      </c>
      <c r="NG11">
        <v>85797143</v>
      </c>
      <c r="NH11">
        <v>100</v>
      </c>
      <c r="NI11">
        <v>0</v>
      </c>
      <c r="NO11" t="s">
        <v>877</v>
      </c>
      <c r="NP11" t="s">
        <v>535</v>
      </c>
      <c r="NQ11" t="s">
        <v>536</v>
      </c>
      <c r="NR11" t="s">
        <v>537</v>
      </c>
      <c r="NS11" t="s">
        <v>878</v>
      </c>
      <c r="NT11" t="s">
        <v>546</v>
      </c>
      <c r="NU11" t="s">
        <v>547</v>
      </c>
      <c r="NV11" t="s">
        <v>539</v>
      </c>
      <c r="NW11" t="s">
        <v>540</v>
      </c>
      <c r="NX11" t="s">
        <v>856</v>
      </c>
      <c r="NY11">
        <v>4762951846</v>
      </c>
      <c r="NZ11" s="1">
        <v>42235.758344907408</v>
      </c>
      <c r="OA11" t="s">
        <v>879</v>
      </c>
      <c r="OB11" t="s">
        <v>554</v>
      </c>
      <c r="OC11" t="s">
        <v>555</v>
      </c>
      <c r="OD11">
        <v>1</v>
      </c>
      <c r="PP11">
        <v>1</v>
      </c>
      <c r="PQ11">
        <v>31134782</v>
      </c>
      <c r="PR11">
        <v>100</v>
      </c>
      <c r="PS11">
        <v>0</v>
      </c>
      <c r="PT11" t="s">
        <v>880</v>
      </c>
      <c r="PU11" t="s">
        <v>546</v>
      </c>
      <c r="PV11" t="s">
        <v>547</v>
      </c>
      <c r="PW11" t="s">
        <v>548</v>
      </c>
      <c r="PX11" t="s">
        <v>881</v>
      </c>
      <c r="PY11" t="s">
        <v>882</v>
      </c>
      <c r="PZ11" t="s">
        <v>546</v>
      </c>
      <c r="QA11" t="s">
        <v>547</v>
      </c>
      <c r="QB11" t="s">
        <v>548</v>
      </c>
      <c r="QC11" t="s">
        <v>883</v>
      </c>
      <c r="QD11" t="s">
        <v>662</v>
      </c>
      <c r="QE11" t="s">
        <v>556</v>
      </c>
      <c r="QF11" t="s">
        <v>551</v>
      </c>
    </row>
    <row r="12" spans="1:492" x14ac:dyDescent="0.2">
      <c r="A12" t="s">
        <v>884</v>
      </c>
      <c r="B12" t="s">
        <v>885</v>
      </c>
      <c r="C12" t="s">
        <v>494</v>
      </c>
      <c r="D12" t="s">
        <v>494</v>
      </c>
      <c r="E12" t="s">
        <v>886</v>
      </c>
      <c r="F12" t="s">
        <v>841</v>
      </c>
      <c r="G12" t="s">
        <v>496</v>
      </c>
      <c r="H12" t="s">
        <v>844</v>
      </c>
      <c r="I12" t="s">
        <v>841</v>
      </c>
      <c r="J12" t="s">
        <v>887</v>
      </c>
      <c r="K12" t="s">
        <v>499</v>
      </c>
      <c r="L12" t="s">
        <v>500</v>
      </c>
      <c r="M12" t="s">
        <v>501</v>
      </c>
      <c r="O12">
        <v>200</v>
      </c>
      <c r="P12">
        <v>0</v>
      </c>
      <c r="Q12" t="s">
        <v>502</v>
      </c>
      <c r="R12" t="s">
        <v>503</v>
      </c>
      <c r="S12">
        <v>1</v>
      </c>
      <c r="U12" t="s">
        <v>888</v>
      </c>
      <c r="V12" t="s">
        <v>884</v>
      </c>
      <c r="W12" t="s">
        <v>708</v>
      </c>
      <c r="X12" t="s">
        <v>507</v>
      </c>
      <c r="Y12" t="s">
        <v>709</v>
      </c>
      <c r="AA12" t="s">
        <v>710</v>
      </c>
      <c r="AB12" t="s">
        <v>510</v>
      </c>
      <c r="AC12" t="s">
        <v>708</v>
      </c>
      <c r="AD12" t="s">
        <v>510</v>
      </c>
      <c r="AE12" t="s">
        <v>511</v>
      </c>
      <c r="AF12" t="s">
        <v>494</v>
      </c>
      <c r="AG12" t="s">
        <v>512</v>
      </c>
      <c r="AH12" t="s">
        <v>513</v>
      </c>
      <c r="AI12" t="s">
        <v>514</v>
      </c>
      <c r="AJ12" t="s">
        <v>515</v>
      </c>
      <c r="AK12" t="s">
        <v>516</v>
      </c>
      <c r="AL12" t="s">
        <v>517</v>
      </c>
      <c r="AM12" t="s">
        <v>508</v>
      </c>
      <c r="AN12" t="s">
        <v>518</v>
      </c>
      <c r="AO12">
        <v>28724409</v>
      </c>
      <c r="AP12" t="s">
        <v>512</v>
      </c>
      <c r="AQ12" t="s">
        <v>514</v>
      </c>
      <c r="AR12" t="s">
        <v>494</v>
      </c>
      <c r="AS12" t="s">
        <v>841</v>
      </c>
      <c r="AT12" t="s">
        <v>496</v>
      </c>
      <c r="AU12" t="s">
        <v>844</v>
      </c>
      <c r="AW12">
        <v>3880</v>
      </c>
      <c r="AX12" t="s">
        <v>508</v>
      </c>
      <c r="AY12" t="s">
        <v>520</v>
      </c>
      <c r="AZ12">
        <v>256006</v>
      </c>
      <c r="BA12" t="s">
        <v>514</v>
      </c>
      <c r="BB12" t="s">
        <v>576</v>
      </c>
      <c r="BC12" t="s">
        <v>508</v>
      </c>
      <c r="BD12" t="s">
        <v>523</v>
      </c>
      <c r="BE12" t="s">
        <v>598</v>
      </c>
      <c r="BF12" t="s">
        <v>525</v>
      </c>
      <c r="BG12" t="s">
        <v>598</v>
      </c>
      <c r="BH12" t="s">
        <v>527</v>
      </c>
      <c r="BI12" t="s">
        <v>712</v>
      </c>
      <c r="BJ12" t="s">
        <v>530</v>
      </c>
      <c r="BK12" t="s">
        <v>531</v>
      </c>
      <c r="BN12" t="s">
        <v>845</v>
      </c>
      <c r="BO12" t="s">
        <v>841</v>
      </c>
      <c r="BP12" t="s">
        <v>841</v>
      </c>
      <c r="BQ12" t="s">
        <v>496</v>
      </c>
      <c r="BR12" t="s">
        <v>844</v>
      </c>
      <c r="BT12" t="s">
        <v>841</v>
      </c>
      <c r="BU12" t="s">
        <v>845</v>
      </c>
      <c r="BW12">
        <v>121567476</v>
      </c>
      <c r="BX12">
        <v>24313495200</v>
      </c>
      <c r="BY12">
        <v>3880</v>
      </c>
      <c r="BZ12" t="s">
        <v>508</v>
      </c>
      <c r="CA12" t="s">
        <v>889</v>
      </c>
      <c r="CB12" t="s">
        <v>884</v>
      </c>
      <c r="CC12" t="s">
        <v>841</v>
      </c>
      <c r="CD12" t="s">
        <v>496</v>
      </c>
      <c r="CE12" t="s">
        <v>844</v>
      </c>
      <c r="CG12" t="s">
        <v>841</v>
      </c>
      <c r="CH12" t="s">
        <v>845</v>
      </c>
      <c r="CJ12">
        <v>121567476</v>
      </c>
      <c r="CK12">
        <v>24313495200</v>
      </c>
      <c r="CL12">
        <v>3880</v>
      </c>
      <c r="CM12" t="s">
        <v>508</v>
      </c>
      <c r="CN12" t="s">
        <v>890</v>
      </c>
      <c r="CO12" t="s">
        <v>535</v>
      </c>
      <c r="CP12" t="s">
        <v>536</v>
      </c>
      <c r="CQ12" t="s">
        <v>537</v>
      </c>
      <c r="CR12" t="s">
        <v>891</v>
      </c>
      <c r="CS12" t="s">
        <v>535</v>
      </c>
      <c r="CT12" t="s">
        <v>536</v>
      </c>
      <c r="CU12" t="s">
        <v>539</v>
      </c>
      <c r="CV12" t="s">
        <v>540</v>
      </c>
      <c r="CW12" t="s">
        <v>892</v>
      </c>
      <c r="CX12">
        <v>3513768970</v>
      </c>
      <c r="CY12" s="1">
        <v>43945.641192129631</v>
      </c>
      <c r="CZ12" t="s">
        <v>893</v>
      </c>
      <c r="DA12" t="s">
        <v>634</v>
      </c>
      <c r="DB12" t="s">
        <v>544</v>
      </c>
      <c r="DC12">
        <v>0</v>
      </c>
      <c r="DD12" t="s">
        <v>894</v>
      </c>
      <c r="DE12" t="s">
        <v>535</v>
      </c>
      <c r="DF12" t="s">
        <v>536</v>
      </c>
      <c r="DG12" t="s">
        <v>537</v>
      </c>
      <c r="DH12" t="s">
        <v>895</v>
      </c>
      <c r="DI12" t="s">
        <v>535</v>
      </c>
      <c r="DJ12" t="s">
        <v>536</v>
      </c>
      <c r="DK12" t="s">
        <v>539</v>
      </c>
      <c r="DP12" t="s">
        <v>540</v>
      </c>
      <c r="DQ12" t="s">
        <v>896</v>
      </c>
      <c r="DS12">
        <v>3527024002</v>
      </c>
      <c r="DT12" s="1">
        <v>43945.641226851854</v>
      </c>
      <c r="DU12" t="s">
        <v>897</v>
      </c>
      <c r="DV12" t="s">
        <v>634</v>
      </c>
      <c r="DW12" t="s">
        <v>544</v>
      </c>
      <c r="DX12">
        <v>0</v>
      </c>
      <c r="DY12" t="s">
        <v>634</v>
      </c>
      <c r="DZ12" t="s">
        <v>556</v>
      </c>
      <c r="EA12" t="s">
        <v>551</v>
      </c>
      <c r="EB12" t="s">
        <v>634</v>
      </c>
      <c r="EC12" t="s">
        <v>557</v>
      </c>
      <c r="ED12" t="s">
        <v>558</v>
      </c>
      <c r="EE12" t="s">
        <v>554</v>
      </c>
      <c r="EF12" t="s">
        <v>556</v>
      </c>
      <c r="EG12" t="s">
        <v>551</v>
      </c>
      <c r="EH12" t="s">
        <v>554</v>
      </c>
      <c r="EI12" t="s">
        <v>557</v>
      </c>
      <c r="EJ12" t="s">
        <v>558</v>
      </c>
      <c r="EK12">
        <v>0</v>
      </c>
      <c r="EL12">
        <v>121567476</v>
      </c>
      <c r="EM12">
        <v>100</v>
      </c>
      <c r="EN12">
        <v>0</v>
      </c>
      <c r="EO12">
        <v>2</v>
      </c>
      <c r="EP12">
        <v>121567476</v>
      </c>
      <c r="EU12" t="s">
        <v>561</v>
      </c>
      <c r="EV12">
        <v>7980876871</v>
      </c>
      <c r="EW12" t="s">
        <v>562</v>
      </c>
      <c r="EX12">
        <v>4180852326</v>
      </c>
      <c r="EY12" t="s">
        <v>563</v>
      </c>
      <c r="EZ12">
        <v>4217135060</v>
      </c>
      <c r="FA12" t="s">
        <v>564</v>
      </c>
      <c r="FB12">
        <v>7924371284</v>
      </c>
      <c r="FC12" t="s">
        <v>565</v>
      </c>
      <c r="FD12">
        <v>10259659</v>
      </c>
      <c r="FE12" t="b">
        <v>0</v>
      </c>
      <c r="FF12">
        <v>24313495200</v>
      </c>
      <c r="FG12" t="s">
        <v>507</v>
      </c>
      <c r="FH12" t="s">
        <v>898</v>
      </c>
      <c r="FI12" t="s">
        <v>889</v>
      </c>
      <c r="FJ12">
        <v>121567476</v>
      </c>
      <c r="FK12">
        <v>24313495200</v>
      </c>
      <c r="FL12">
        <v>17117264343</v>
      </c>
      <c r="FM12" t="b">
        <v>1</v>
      </c>
      <c r="FN12" s="1">
        <v>42010.765428240738</v>
      </c>
      <c r="FO12" t="b">
        <v>1</v>
      </c>
      <c r="FP12" t="s">
        <v>540</v>
      </c>
      <c r="FQ12">
        <v>1</v>
      </c>
      <c r="JP12" s="2">
        <v>0</v>
      </c>
      <c r="JQ12">
        <v>1</v>
      </c>
      <c r="JR12" t="s">
        <v>502</v>
      </c>
      <c r="JS12" t="s">
        <v>639</v>
      </c>
      <c r="JT12">
        <v>101</v>
      </c>
      <c r="JU12" t="s">
        <v>640</v>
      </c>
      <c r="JV12" t="s">
        <v>899</v>
      </c>
      <c r="JW12" t="s">
        <v>535</v>
      </c>
      <c r="JX12" t="s">
        <v>536</v>
      </c>
      <c r="JY12" t="s">
        <v>537</v>
      </c>
      <c r="JZ12" t="s">
        <v>900</v>
      </c>
      <c r="KA12" t="s">
        <v>535</v>
      </c>
      <c r="KB12" t="s">
        <v>536</v>
      </c>
      <c r="KC12" t="s">
        <v>539</v>
      </c>
      <c r="KD12" t="s">
        <v>540</v>
      </c>
      <c r="KE12" t="s">
        <v>901</v>
      </c>
      <c r="KF12">
        <v>3365432623</v>
      </c>
      <c r="KG12" s="1">
        <v>43945.641203703701</v>
      </c>
      <c r="KH12" t="s">
        <v>902</v>
      </c>
      <c r="KI12" t="s">
        <v>634</v>
      </c>
      <c r="KJ12" t="s">
        <v>544</v>
      </c>
      <c r="KK12">
        <v>0</v>
      </c>
      <c r="KL12" t="s">
        <v>903</v>
      </c>
      <c r="KM12" t="s">
        <v>535</v>
      </c>
      <c r="KN12" t="s">
        <v>536</v>
      </c>
      <c r="KO12" t="s">
        <v>537</v>
      </c>
      <c r="KP12" t="s">
        <v>904</v>
      </c>
      <c r="KQ12" t="s">
        <v>535</v>
      </c>
      <c r="KR12" t="s">
        <v>536</v>
      </c>
      <c r="KS12" t="s">
        <v>539</v>
      </c>
      <c r="KT12" t="s">
        <v>540</v>
      </c>
      <c r="KU12" t="s">
        <v>905</v>
      </c>
      <c r="KV12">
        <v>3377839829</v>
      </c>
      <c r="KW12" s="1">
        <v>43945.641226851854</v>
      </c>
      <c r="KX12" t="s">
        <v>906</v>
      </c>
      <c r="KY12" t="s">
        <v>634</v>
      </c>
      <c r="KZ12" t="s">
        <v>544</v>
      </c>
      <c r="LA12">
        <v>0</v>
      </c>
      <c r="LB12" t="s">
        <v>907</v>
      </c>
      <c r="LC12" t="s">
        <v>535</v>
      </c>
      <c r="LD12" t="s">
        <v>536</v>
      </c>
      <c r="LE12" t="s">
        <v>537</v>
      </c>
      <c r="LF12" t="s">
        <v>908</v>
      </c>
      <c r="LG12" t="s">
        <v>535</v>
      </c>
      <c r="LH12" t="s">
        <v>536</v>
      </c>
      <c r="LI12" t="s">
        <v>539</v>
      </c>
      <c r="LJ12" t="s">
        <v>540</v>
      </c>
      <c r="LK12" t="s">
        <v>909</v>
      </c>
      <c r="LL12">
        <v>3595823723</v>
      </c>
      <c r="LM12" s="1">
        <v>43945.641226851854</v>
      </c>
      <c r="LN12" t="s">
        <v>910</v>
      </c>
      <c r="LO12" t="s">
        <v>634</v>
      </c>
      <c r="LP12" t="s">
        <v>544</v>
      </c>
      <c r="LQ12">
        <v>0</v>
      </c>
      <c r="LR12" t="s">
        <v>911</v>
      </c>
      <c r="LS12" t="s">
        <v>535</v>
      </c>
      <c r="LT12" t="s">
        <v>536</v>
      </c>
      <c r="LU12" t="s">
        <v>537</v>
      </c>
      <c r="LV12" t="s">
        <v>912</v>
      </c>
      <c r="LW12" t="s">
        <v>535</v>
      </c>
      <c r="LX12" t="s">
        <v>536</v>
      </c>
      <c r="LY12" t="s">
        <v>539</v>
      </c>
      <c r="LZ12" t="s">
        <v>540</v>
      </c>
      <c r="MA12" t="s">
        <v>913</v>
      </c>
      <c r="MB12">
        <v>3611798061</v>
      </c>
      <c r="MC12" s="1">
        <v>43945.641250000001</v>
      </c>
      <c r="MD12" t="s">
        <v>914</v>
      </c>
      <c r="ME12" t="s">
        <v>634</v>
      </c>
      <c r="MF12" t="s">
        <v>544</v>
      </c>
      <c r="MG12">
        <v>0</v>
      </c>
      <c r="MH12" t="s">
        <v>915</v>
      </c>
      <c r="MI12" t="s">
        <v>535</v>
      </c>
      <c r="MJ12" t="s">
        <v>536</v>
      </c>
      <c r="MK12" t="s">
        <v>537</v>
      </c>
      <c r="ML12" t="s">
        <v>916</v>
      </c>
      <c r="MM12" t="s">
        <v>546</v>
      </c>
      <c r="MN12" t="s">
        <v>547</v>
      </c>
      <c r="MO12" t="s">
        <v>539</v>
      </c>
      <c r="MP12" t="s">
        <v>917</v>
      </c>
      <c r="MQ12" t="s">
        <v>546</v>
      </c>
      <c r="MR12" t="s">
        <v>547</v>
      </c>
      <c r="MS12" t="s">
        <v>548</v>
      </c>
      <c r="MT12" t="s">
        <v>540</v>
      </c>
      <c r="MU12" t="s">
        <v>889</v>
      </c>
      <c r="MV12" t="s">
        <v>918</v>
      </c>
      <c r="MW12">
        <v>17117266093</v>
      </c>
      <c r="MX12" s="1">
        <v>42235.776608796295</v>
      </c>
      <c r="MY12" t="s">
        <v>919</v>
      </c>
      <c r="MZ12" t="s">
        <v>554</v>
      </c>
      <c r="NA12" t="s">
        <v>555</v>
      </c>
      <c r="NB12">
        <v>1</v>
      </c>
      <c r="NC12" t="s">
        <v>662</v>
      </c>
      <c r="ND12" t="s">
        <v>556</v>
      </c>
      <c r="NE12" t="s">
        <v>551</v>
      </c>
      <c r="NF12">
        <v>1</v>
      </c>
      <c r="NG12">
        <v>121567476</v>
      </c>
      <c r="NH12">
        <v>100</v>
      </c>
      <c r="NI12">
        <v>0</v>
      </c>
    </row>
    <row r="13" spans="1:492" x14ac:dyDescent="0.2">
      <c r="A13" t="s">
        <v>920</v>
      </c>
      <c r="B13" t="s">
        <v>921</v>
      </c>
      <c r="C13" t="s">
        <v>494</v>
      </c>
      <c r="D13" t="s">
        <v>494</v>
      </c>
      <c r="E13" t="s">
        <v>922</v>
      </c>
      <c r="F13" t="s">
        <v>923</v>
      </c>
      <c r="I13" t="s">
        <v>923</v>
      </c>
      <c r="J13" t="s">
        <v>924</v>
      </c>
      <c r="K13" t="s">
        <v>499</v>
      </c>
      <c r="L13" t="s">
        <v>500</v>
      </c>
      <c r="M13" t="s">
        <v>501</v>
      </c>
      <c r="O13">
        <v>200</v>
      </c>
      <c r="P13">
        <v>0</v>
      </c>
      <c r="Q13" t="s">
        <v>502</v>
      </c>
      <c r="R13" t="s">
        <v>503</v>
      </c>
      <c r="S13">
        <v>1</v>
      </c>
      <c r="U13" t="s">
        <v>925</v>
      </c>
      <c r="V13" t="s">
        <v>920</v>
      </c>
      <c r="W13" t="s">
        <v>708</v>
      </c>
      <c r="X13" t="s">
        <v>507</v>
      </c>
      <c r="Y13" t="s">
        <v>709</v>
      </c>
      <c r="AA13" t="s">
        <v>710</v>
      </c>
      <c r="AB13" t="s">
        <v>510</v>
      </c>
      <c r="AC13" t="s">
        <v>708</v>
      </c>
      <c r="AD13" t="s">
        <v>510</v>
      </c>
      <c r="AE13" t="s">
        <v>511</v>
      </c>
      <c r="AF13" t="s">
        <v>494</v>
      </c>
      <c r="AG13" t="s">
        <v>512</v>
      </c>
      <c r="AH13" t="s">
        <v>513</v>
      </c>
      <c r="AI13" t="s">
        <v>514</v>
      </c>
      <c r="AJ13" t="s">
        <v>515</v>
      </c>
      <c r="AK13" t="s">
        <v>516</v>
      </c>
      <c r="AL13" t="s">
        <v>517</v>
      </c>
      <c r="AM13" t="s">
        <v>508</v>
      </c>
      <c r="AN13" t="s">
        <v>518</v>
      </c>
      <c r="AO13">
        <v>28724409</v>
      </c>
      <c r="AP13" t="s">
        <v>512</v>
      </c>
      <c r="AQ13" t="s">
        <v>514</v>
      </c>
      <c r="AR13" t="s">
        <v>494</v>
      </c>
      <c r="AS13" t="s">
        <v>923</v>
      </c>
      <c r="AT13" t="s">
        <v>496</v>
      </c>
      <c r="AU13" t="s">
        <v>926</v>
      </c>
      <c r="AV13" t="s">
        <v>927</v>
      </c>
      <c r="AW13">
        <v>3880</v>
      </c>
      <c r="AX13" t="s">
        <v>508</v>
      </c>
      <c r="AY13" t="s">
        <v>520</v>
      </c>
      <c r="AZ13">
        <v>256006</v>
      </c>
      <c r="BA13" t="s">
        <v>514</v>
      </c>
      <c r="BB13" t="s">
        <v>576</v>
      </c>
      <c r="BC13" t="s">
        <v>508</v>
      </c>
      <c r="BD13" t="s">
        <v>528</v>
      </c>
      <c r="BE13" t="s">
        <v>529</v>
      </c>
      <c r="BF13" t="s">
        <v>527</v>
      </c>
      <c r="BG13" t="s">
        <v>712</v>
      </c>
      <c r="BH13" t="s">
        <v>525</v>
      </c>
      <c r="BI13" t="s">
        <v>598</v>
      </c>
      <c r="BJ13" t="s">
        <v>928</v>
      </c>
      <c r="BK13" t="s">
        <v>598</v>
      </c>
      <c r="BL13" t="s">
        <v>530</v>
      </c>
      <c r="BM13" t="s">
        <v>531</v>
      </c>
      <c r="BN13" t="s">
        <v>929</v>
      </c>
      <c r="BO13" t="s">
        <v>923</v>
      </c>
      <c r="BP13" t="s">
        <v>923</v>
      </c>
      <c r="BQ13" t="s">
        <v>496</v>
      </c>
      <c r="BR13" t="s">
        <v>926</v>
      </c>
      <c r="BT13" t="s">
        <v>923</v>
      </c>
      <c r="BU13" t="s">
        <v>929</v>
      </c>
      <c r="BV13" t="s">
        <v>927</v>
      </c>
      <c r="BW13">
        <v>125075083</v>
      </c>
      <c r="BX13">
        <v>25015016600</v>
      </c>
      <c r="BY13">
        <v>3880</v>
      </c>
      <c r="BZ13" t="s">
        <v>508</v>
      </c>
      <c r="CA13" t="s">
        <v>930</v>
      </c>
      <c r="CB13" t="s">
        <v>920</v>
      </c>
      <c r="CC13" t="s">
        <v>923</v>
      </c>
      <c r="CD13" t="s">
        <v>496</v>
      </c>
      <c r="CE13" t="s">
        <v>926</v>
      </c>
      <c r="CG13" t="s">
        <v>923</v>
      </c>
      <c r="CH13" t="s">
        <v>929</v>
      </c>
      <c r="CI13" t="s">
        <v>927</v>
      </c>
      <c r="CJ13">
        <v>125075083</v>
      </c>
      <c r="CK13">
        <v>25015016600</v>
      </c>
      <c r="CL13">
        <v>3880</v>
      </c>
      <c r="CM13" t="s">
        <v>508</v>
      </c>
      <c r="CN13" t="s">
        <v>931</v>
      </c>
      <c r="CO13" t="s">
        <v>535</v>
      </c>
      <c r="CP13" t="s">
        <v>536</v>
      </c>
      <c r="CQ13" t="s">
        <v>537</v>
      </c>
      <c r="CR13" t="s">
        <v>932</v>
      </c>
      <c r="CS13" t="s">
        <v>535</v>
      </c>
      <c r="CT13" t="s">
        <v>536</v>
      </c>
      <c r="CU13" t="s">
        <v>539</v>
      </c>
      <c r="CV13" t="s">
        <v>540</v>
      </c>
      <c r="CW13" t="s">
        <v>933</v>
      </c>
      <c r="CX13">
        <v>11599262323</v>
      </c>
      <c r="CY13" s="1">
        <v>43945.641030092593</v>
      </c>
      <c r="CZ13" t="s">
        <v>934</v>
      </c>
      <c r="DA13" t="s">
        <v>634</v>
      </c>
      <c r="DB13" t="s">
        <v>544</v>
      </c>
      <c r="DC13">
        <v>0</v>
      </c>
      <c r="DD13" t="s">
        <v>935</v>
      </c>
      <c r="DE13" t="s">
        <v>535</v>
      </c>
      <c r="DF13" t="s">
        <v>536</v>
      </c>
      <c r="DG13" t="s">
        <v>537</v>
      </c>
      <c r="DH13" t="s">
        <v>936</v>
      </c>
      <c r="DI13" t="s">
        <v>535</v>
      </c>
      <c r="DJ13" t="s">
        <v>536</v>
      </c>
      <c r="DK13" t="s">
        <v>539</v>
      </c>
      <c r="DP13" t="s">
        <v>540</v>
      </c>
      <c r="DQ13" t="s">
        <v>937</v>
      </c>
      <c r="DS13">
        <v>11210345257</v>
      </c>
      <c r="DT13" s="1">
        <v>43945.641122685185</v>
      </c>
      <c r="DU13" t="s">
        <v>938</v>
      </c>
      <c r="DV13" t="s">
        <v>634</v>
      </c>
      <c r="DW13" t="s">
        <v>544</v>
      </c>
      <c r="DX13">
        <v>0</v>
      </c>
      <c r="DY13" t="s">
        <v>634</v>
      </c>
      <c r="DZ13" t="s">
        <v>556</v>
      </c>
      <c r="EA13" t="s">
        <v>551</v>
      </c>
      <c r="EB13" t="s">
        <v>634</v>
      </c>
      <c r="EC13" t="s">
        <v>557</v>
      </c>
      <c r="ED13" t="s">
        <v>558</v>
      </c>
      <c r="EE13" t="s">
        <v>554</v>
      </c>
      <c r="EF13" t="s">
        <v>556</v>
      </c>
      <c r="EG13" t="s">
        <v>551</v>
      </c>
      <c r="EH13" t="s">
        <v>554</v>
      </c>
      <c r="EI13" t="s">
        <v>557</v>
      </c>
      <c r="EJ13" t="s">
        <v>558</v>
      </c>
      <c r="EK13">
        <v>0</v>
      </c>
      <c r="EL13">
        <v>125075083</v>
      </c>
      <c r="EM13">
        <v>100</v>
      </c>
      <c r="EN13">
        <v>0</v>
      </c>
      <c r="EO13">
        <v>2</v>
      </c>
      <c r="EP13">
        <v>125075083</v>
      </c>
      <c r="EU13" t="s">
        <v>561</v>
      </c>
      <c r="EV13">
        <v>8153461209</v>
      </c>
      <c r="EW13" t="s">
        <v>562</v>
      </c>
      <c r="EX13">
        <v>4294420699</v>
      </c>
      <c r="EY13" t="s">
        <v>563</v>
      </c>
      <c r="EZ13">
        <v>4267478003</v>
      </c>
      <c r="FA13" t="s">
        <v>564</v>
      </c>
      <c r="FB13">
        <v>8182946350</v>
      </c>
      <c r="FC13" t="s">
        <v>565</v>
      </c>
      <c r="FD13">
        <v>116710339</v>
      </c>
      <c r="FE13" t="b">
        <v>0</v>
      </c>
      <c r="FF13">
        <v>25015016600</v>
      </c>
      <c r="FG13" t="s">
        <v>507</v>
      </c>
      <c r="FH13" t="s">
        <v>939</v>
      </c>
      <c r="FI13" t="s">
        <v>930</v>
      </c>
      <c r="FJ13">
        <v>125075083</v>
      </c>
      <c r="FK13">
        <v>25015016600</v>
      </c>
      <c r="FL13">
        <v>19046604936</v>
      </c>
      <c r="FM13" t="b">
        <v>1</v>
      </c>
      <c r="FN13" s="1">
        <v>42010.765428240738</v>
      </c>
      <c r="FO13" t="b">
        <v>1</v>
      </c>
      <c r="FP13" t="s">
        <v>540</v>
      </c>
      <c r="FQ13">
        <v>1</v>
      </c>
      <c r="JP13" s="2">
        <v>0</v>
      </c>
      <c r="JQ13">
        <v>1</v>
      </c>
      <c r="JR13" t="s">
        <v>502</v>
      </c>
      <c r="JS13" t="s">
        <v>639</v>
      </c>
      <c r="JT13">
        <v>101</v>
      </c>
      <c r="JU13" t="s">
        <v>640</v>
      </c>
      <c r="JV13" t="s">
        <v>940</v>
      </c>
      <c r="JW13" t="s">
        <v>535</v>
      </c>
      <c r="JX13" t="s">
        <v>536</v>
      </c>
      <c r="JY13" t="s">
        <v>537</v>
      </c>
      <c r="JZ13" t="s">
        <v>941</v>
      </c>
      <c r="KA13" t="s">
        <v>546</v>
      </c>
      <c r="KB13" t="s">
        <v>547</v>
      </c>
      <c r="KC13" t="s">
        <v>539</v>
      </c>
      <c r="KD13" t="s">
        <v>540</v>
      </c>
      <c r="KE13" t="s">
        <v>930</v>
      </c>
      <c r="KF13">
        <v>19046606683</v>
      </c>
      <c r="KG13" s="1">
        <v>42235.664583333331</v>
      </c>
      <c r="KH13" t="s">
        <v>942</v>
      </c>
      <c r="KI13" t="s">
        <v>554</v>
      </c>
      <c r="KJ13" t="s">
        <v>555</v>
      </c>
      <c r="KK13">
        <v>1</v>
      </c>
      <c r="NF13">
        <v>1</v>
      </c>
      <c r="NG13">
        <v>125075083</v>
      </c>
      <c r="NH13">
        <v>100</v>
      </c>
      <c r="NI13">
        <v>0</v>
      </c>
      <c r="NJ13" t="s">
        <v>943</v>
      </c>
      <c r="NK13" t="s">
        <v>546</v>
      </c>
      <c r="NL13" t="s">
        <v>547</v>
      </c>
      <c r="NM13" t="s">
        <v>548</v>
      </c>
      <c r="NN13" t="s">
        <v>944</v>
      </c>
      <c r="QG13" t="s">
        <v>945</v>
      </c>
    </row>
    <row r="14" spans="1:492" x14ac:dyDescent="0.2">
      <c r="A14" t="s">
        <v>946</v>
      </c>
      <c r="B14" t="s">
        <v>947</v>
      </c>
      <c r="C14" t="s">
        <v>494</v>
      </c>
      <c r="D14" t="s">
        <v>494</v>
      </c>
      <c r="E14" t="s">
        <v>948</v>
      </c>
      <c r="F14" t="s">
        <v>923</v>
      </c>
      <c r="G14" t="s">
        <v>496</v>
      </c>
      <c r="H14" t="s">
        <v>926</v>
      </c>
      <c r="I14" t="s">
        <v>923</v>
      </c>
      <c r="J14" t="s">
        <v>949</v>
      </c>
      <c r="K14" t="s">
        <v>499</v>
      </c>
      <c r="L14" t="s">
        <v>500</v>
      </c>
      <c r="M14" t="s">
        <v>501</v>
      </c>
      <c r="O14">
        <v>200</v>
      </c>
      <c r="P14">
        <v>0</v>
      </c>
      <c r="Q14" t="s">
        <v>502</v>
      </c>
      <c r="R14" t="s">
        <v>503</v>
      </c>
      <c r="S14">
        <v>1</v>
      </c>
      <c r="U14" t="s">
        <v>950</v>
      </c>
      <c r="V14" t="s">
        <v>946</v>
      </c>
      <c r="W14" t="s">
        <v>708</v>
      </c>
      <c r="X14" t="s">
        <v>507</v>
      </c>
      <c r="Y14" t="s">
        <v>709</v>
      </c>
      <c r="AA14" t="s">
        <v>710</v>
      </c>
      <c r="AB14" t="s">
        <v>510</v>
      </c>
      <c r="AC14" t="s">
        <v>708</v>
      </c>
      <c r="AD14" t="s">
        <v>510</v>
      </c>
      <c r="AE14" t="s">
        <v>511</v>
      </c>
      <c r="AF14" t="s">
        <v>494</v>
      </c>
      <c r="AG14" t="s">
        <v>512</v>
      </c>
      <c r="AH14" t="s">
        <v>513</v>
      </c>
      <c r="AI14" t="s">
        <v>514</v>
      </c>
      <c r="AJ14" t="s">
        <v>515</v>
      </c>
      <c r="AK14" t="s">
        <v>516</v>
      </c>
      <c r="AL14" t="s">
        <v>517</v>
      </c>
      <c r="AM14" t="s">
        <v>508</v>
      </c>
      <c r="AN14" t="s">
        <v>518</v>
      </c>
      <c r="AO14">
        <v>28724409</v>
      </c>
      <c r="AP14" t="s">
        <v>512</v>
      </c>
      <c r="AQ14" t="s">
        <v>514</v>
      </c>
      <c r="AR14" t="s">
        <v>494</v>
      </c>
      <c r="AS14" t="s">
        <v>923</v>
      </c>
      <c r="AT14" t="s">
        <v>496</v>
      </c>
      <c r="AU14" t="s">
        <v>926</v>
      </c>
      <c r="AV14" t="s">
        <v>927</v>
      </c>
      <c r="AW14">
        <v>3880</v>
      </c>
      <c r="AX14" t="s">
        <v>508</v>
      </c>
      <c r="AY14" t="s">
        <v>520</v>
      </c>
      <c r="AZ14">
        <v>256006</v>
      </c>
      <c r="BA14" t="s">
        <v>514</v>
      </c>
      <c r="BB14" t="s">
        <v>576</v>
      </c>
      <c r="BC14" t="s">
        <v>508</v>
      </c>
      <c r="BD14" t="s">
        <v>528</v>
      </c>
      <c r="BE14" t="s">
        <v>529</v>
      </c>
      <c r="BF14" t="s">
        <v>527</v>
      </c>
      <c r="BG14" t="s">
        <v>712</v>
      </c>
      <c r="BH14" t="s">
        <v>525</v>
      </c>
      <c r="BI14" t="s">
        <v>598</v>
      </c>
      <c r="BJ14" t="s">
        <v>928</v>
      </c>
      <c r="BK14" t="s">
        <v>598</v>
      </c>
      <c r="BL14" t="s">
        <v>530</v>
      </c>
      <c r="BM14" t="s">
        <v>531</v>
      </c>
      <c r="BN14" t="s">
        <v>929</v>
      </c>
      <c r="BO14" t="s">
        <v>923</v>
      </c>
      <c r="BP14" t="s">
        <v>923</v>
      </c>
      <c r="BQ14" t="s">
        <v>496</v>
      </c>
      <c r="BR14" t="s">
        <v>926</v>
      </c>
      <c r="BT14" t="s">
        <v>923</v>
      </c>
      <c r="BU14" t="s">
        <v>929</v>
      </c>
      <c r="BV14" t="s">
        <v>927</v>
      </c>
      <c r="BW14">
        <v>122719248</v>
      </c>
      <c r="BX14">
        <v>24543849600</v>
      </c>
      <c r="BY14">
        <v>3880</v>
      </c>
      <c r="BZ14" t="s">
        <v>508</v>
      </c>
      <c r="CA14" t="s">
        <v>951</v>
      </c>
      <c r="CB14" t="s">
        <v>946</v>
      </c>
      <c r="CC14" t="s">
        <v>923</v>
      </c>
      <c r="CD14" t="s">
        <v>496</v>
      </c>
      <c r="CE14" t="s">
        <v>926</v>
      </c>
      <c r="CG14" t="s">
        <v>923</v>
      </c>
      <c r="CH14" t="s">
        <v>929</v>
      </c>
      <c r="CI14" t="s">
        <v>927</v>
      </c>
      <c r="CJ14">
        <v>122719248</v>
      </c>
      <c r="CK14">
        <v>24543849600</v>
      </c>
      <c r="CL14">
        <v>3880</v>
      </c>
      <c r="CM14" t="s">
        <v>508</v>
      </c>
      <c r="CN14" t="s">
        <v>952</v>
      </c>
      <c r="CO14" t="s">
        <v>535</v>
      </c>
      <c r="CP14" t="s">
        <v>536</v>
      </c>
      <c r="CQ14" t="s">
        <v>537</v>
      </c>
      <c r="CR14" t="s">
        <v>953</v>
      </c>
      <c r="CS14" t="s">
        <v>535</v>
      </c>
      <c r="CT14" t="s">
        <v>536</v>
      </c>
      <c r="CU14" t="s">
        <v>539</v>
      </c>
      <c r="CV14" t="s">
        <v>540</v>
      </c>
      <c r="CW14" t="s">
        <v>954</v>
      </c>
      <c r="CX14">
        <v>3606351570</v>
      </c>
      <c r="CY14" s="1">
        <v>43945.637939814813</v>
      </c>
      <c r="CZ14" t="s">
        <v>955</v>
      </c>
      <c r="DA14" t="s">
        <v>634</v>
      </c>
      <c r="DB14" t="s">
        <v>544</v>
      </c>
      <c r="DC14">
        <v>0</v>
      </c>
      <c r="DD14" t="s">
        <v>956</v>
      </c>
      <c r="DE14" t="s">
        <v>535</v>
      </c>
      <c r="DF14" t="s">
        <v>536</v>
      </c>
      <c r="DG14" t="s">
        <v>537</v>
      </c>
      <c r="DH14" t="s">
        <v>957</v>
      </c>
      <c r="DI14" t="s">
        <v>535</v>
      </c>
      <c r="DJ14" t="s">
        <v>536</v>
      </c>
      <c r="DK14" t="s">
        <v>539</v>
      </c>
      <c r="DP14" t="s">
        <v>540</v>
      </c>
      <c r="DQ14" t="s">
        <v>958</v>
      </c>
      <c r="DS14">
        <v>3622530166</v>
      </c>
      <c r="DT14" s="1">
        <v>43945.638171296298</v>
      </c>
      <c r="DU14" t="s">
        <v>959</v>
      </c>
      <c r="DV14" t="s">
        <v>634</v>
      </c>
      <c r="DW14" t="s">
        <v>544</v>
      </c>
      <c r="DX14">
        <v>0</v>
      </c>
      <c r="DY14" t="s">
        <v>634</v>
      </c>
      <c r="DZ14" t="s">
        <v>556</v>
      </c>
      <c r="EA14" t="s">
        <v>551</v>
      </c>
      <c r="EB14" t="s">
        <v>634</v>
      </c>
      <c r="EC14" t="s">
        <v>557</v>
      </c>
      <c r="ED14" t="s">
        <v>558</v>
      </c>
      <c r="EE14" t="s">
        <v>554</v>
      </c>
      <c r="EF14" t="s">
        <v>556</v>
      </c>
      <c r="EG14" t="s">
        <v>551</v>
      </c>
      <c r="EH14" t="s">
        <v>554</v>
      </c>
      <c r="EI14" t="s">
        <v>557</v>
      </c>
      <c r="EJ14" t="s">
        <v>558</v>
      </c>
      <c r="EK14">
        <v>0</v>
      </c>
      <c r="EL14">
        <v>122719248</v>
      </c>
      <c r="EM14">
        <v>100</v>
      </c>
      <c r="EN14">
        <v>0</v>
      </c>
      <c r="EO14">
        <v>2</v>
      </c>
      <c r="EP14">
        <v>122719248</v>
      </c>
      <c r="EU14" t="s">
        <v>561</v>
      </c>
      <c r="EV14">
        <v>8181672523</v>
      </c>
      <c r="EW14" t="s">
        <v>562</v>
      </c>
      <c r="EX14">
        <v>4099352001</v>
      </c>
      <c r="EY14" t="s">
        <v>563</v>
      </c>
      <c r="EZ14">
        <v>4137624971</v>
      </c>
      <c r="FA14" t="s">
        <v>564</v>
      </c>
      <c r="FB14">
        <v>8115436043</v>
      </c>
      <c r="FC14" t="s">
        <v>565</v>
      </c>
      <c r="FD14">
        <v>9764062</v>
      </c>
      <c r="FE14" t="b">
        <v>0</v>
      </c>
      <c r="FF14">
        <v>24543849600</v>
      </c>
      <c r="FG14" t="s">
        <v>507</v>
      </c>
      <c r="FH14" t="s">
        <v>960</v>
      </c>
      <c r="FI14" t="s">
        <v>951</v>
      </c>
      <c r="FJ14">
        <v>122719248</v>
      </c>
      <c r="FK14">
        <v>24543849600</v>
      </c>
      <c r="FL14">
        <v>17369432106</v>
      </c>
      <c r="FM14" t="b">
        <v>1</v>
      </c>
      <c r="FN14" s="1">
        <v>42010.765428240738</v>
      </c>
      <c r="FO14" t="b">
        <v>1</v>
      </c>
      <c r="FP14" t="s">
        <v>540</v>
      </c>
      <c r="FQ14">
        <v>1</v>
      </c>
      <c r="JP14" s="2">
        <v>0</v>
      </c>
      <c r="JQ14">
        <v>1</v>
      </c>
      <c r="JR14" t="s">
        <v>502</v>
      </c>
      <c r="JS14" t="s">
        <v>639</v>
      </c>
      <c r="JT14">
        <v>101</v>
      </c>
      <c r="JU14" t="s">
        <v>640</v>
      </c>
      <c r="JV14" t="s">
        <v>961</v>
      </c>
      <c r="JW14" t="s">
        <v>535</v>
      </c>
      <c r="JX14" t="s">
        <v>536</v>
      </c>
      <c r="JY14" t="s">
        <v>537</v>
      </c>
      <c r="JZ14" t="s">
        <v>962</v>
      </c>
      <c r="KA14" t="s">
        <v>535</v>
      </c>
      <c r="KB14" t="s">
        <v>536</v>
      </c>
      <c r="KC14" t="s">
        <v>539</v>
      </c>
      <c r="KD14" t="s">
        <v>540</v>
      </c>
      <c r="KE14" t="s">
        <v>963</v>
      </c>
      <c r="KF14">
        <v>3427496361</v>
      </c>
      <c r="KG14" s="1">
        <v>43945.637939814813</v>
      </c>
      <c r="KH14" t="s">
        <v>964</v>
      </c>
      <c r="KI14" t="s">
        <v>634</v>
      </c>
      <c r="KJ14" t="s">
        <v>544</v>
      </c>
      <c r="KK14">
        <v>0</v>
      </c>
      <c r="KL14" t="s">
        <v>965</v>
      </c>
      <c r="KM14" t="s">
        <v>535</v>
      </c>
      <c r="KN14" t="s">
        <v>536</v>
      </c>
      <c r="KO14" t="s">
        <v>537</v>
      </c>
      <c r="KP14" t="s">
        <v>966</v>
      </c>
      <c r="KQ14" t="s">
        <v>535</v>
      </c>
      <c r="KR14" t="s">
        <v>536</v>
      </c>
      <c r="KS14" t="s">
        <v>539</v>
      </c>
      <c r="KT14" t="s">
        <v>540</v>
      </c>
      <c r="KU14" t="s">
        <v>967</v>
      </c>
      <c r="KV14">
        <v>3441480965</v>
      </c>
      <c r="KW14" s="1">
        <v>43945.637962962966</v>
      </c>
      <c r="KX14" t="s">
        <v>968</v>
      </c>
      <c r="KY14" t="s">
        <v>634</v>
      </c>
      <c r="KZ14" t="s">
        <v>544</v>
      </c>
      <c r="LA14">
        <v>0</v>
      </c>
      <c r="LB14" t="s">
        <v>969</v>
      </c>
      <c r="LC14" t="s">
        <v>535</v>
      </c>
      <c r="LD14" t="s">
        <v>536</v>
      </c>
      <c r="LE14" t="s">
        <v>537</v>
      </c>
      <c r="LF14" t="s">
        <v>970</v>
      </c>
      <c r="LG14" t="s">
        <v>535</v>
      </c>
      <c r="LH14" t="s">
        <v>536</v>
      </c>
      <c r="LI14" t="s">
        <v>539</v>
      </c>
      <c r="LJ14" t="s">
        <v>540</v>
      </c>
      <c r="LK14" t="s">
        <v>971</v>
      </c>
      <c r="LL14">
        <v>3585021529</v>
      </c>
      <c r="LM14" s="1">
        <v>43945.637974537036</v>
      </c>
      <c r="LN14" t="s">
        <v>972</v>
      </c>
      <c r="LO14" t="s">
        <v>634</v>
      </c>
      <c r="LP14" t="s">
        <v>544</v>
      </c>
      <c r="LQ14">
        <v>0</v>
      </c>
      <c r="LR14" t="s">
        <v>973</v>
      </c>
      <c r="LS14" t="s">
        <v>535</v>
      </c>
      <c r="LT14" t="s">
        <v>536</v>
      </c>
      <c r="LU14" t="s">
        <v>537</v>
      </c>
      <c r="LV14" t="s">
        <v>974</v>
      </c>
      <c r="LW14" t="s">
        <v>535</v>
      </c>
      <c r="LX14" t="s">
        <v>536</v>
      </c>
      <c r="LY14" t="s">
        <v>539</v>
      </c>
      <c r="LZ14" t="s">
        <v>540</v>
      </c>
      <c r="MA14" t="s">
        <v>975</v>
      </c>
      <c r="MB14">
        <v>3601761631</v>
      </c>
      <c r="MC14" s="1">
        <v>43945.638171296298</v>
      </c>
      <c r="MD14" t="s">
        <v>976</v>
      </c>
      <c r="ME14" t="s">
        <v>634</v>
      </c>
      <c r="MF14" t="s">
        <v>544</v>
      </c>
      <c r="MG14">
        <v>0</v>
      </c>
      <c r="MH14" t="s">
        <v>977</v>
      </c>
      <c r="MI14" t="s">
        <v>535</v>
      </c>
      <c r="MJ14" t="s">
        <v>536</v>
      </c>
      <c r="MK14" t="s">
        <v>537</v>
      </c>
      <c r="ML14" t="s">
        <v>978</v>
      </c>
      <c r="MM14" t="s">
        <v>546</v>
      </c>
      <c r="MN14" t="s">
        <v>547</v>
      </c>
      <c r="MO14" t="s">
        <v>539</v>
      </c>
      <c r="MP14" t="s">
        <v>979</v>
      </c>
      <c r="MQ14" t="s">
        <v>546</v>
      </c>
      <c r="MR14" t="s">
        <v>547</v>
      </c>
      <c r="MS14" t="s">
        <v>548</v>
      </c>
      <c r="MT14" t="s">
        <v>540</v>
      </c>
      <c r="MU14" t="s">
        <v>951</v>
      </c>
      <c r="MV14" t="s">
        <v>980</v>
      </c>
      <c r="MW14">
        <v>17369433862</v>
      </c>
      <c r="MX14" s="1">
        <v>42230.806956018518</v>
      </c>
      <c r="MY14" t="s">
        <v>981</v>
      </c>
      <c r="MZ14" t="s">
        <v>554</v>
      </c>
      <c r="NA14" t="s">
        <v>555</v>
      </c>
      <c r="NB14">
        <v>1</v>
      </c>
      <c r="NC14" t="s">
        <v>662</v>
      </c>
      <c r="ND14" t="s">
        <v>556</v>
      </c>
      <c r="NE14" t="s">
        <v>551</v>
      </c>
      <c r="NF14">
        <v>1</v>
      </c>
      <c r="NG14">
        <v>122719248</v>
      </c>
      <c r="NH14">
        <v>100</v>
      </c>
      <c r="NI14">
        <v>0</v>
      </c>
      <c r="QG14" t="s">
        <v>945</v>
      </c>
    </row>
    <row r="15" spans="1:492" x14ac:dyDescent="0.2">
      <c r="A15" t="s">
        <v>982</v>
      </c>
      <c r="B15" t="s">
        <v>983</v>
      </c>
      <c r="C15" t="s">
        <v>494</v>
      </c>
      <c r="D15" t="s">
        <v>494</v>
      </c>
      <c r="E15" t="s">
        <v>984</v>
      </c>
      <c r="F15" t="s">
        <v>985</v>
      </c>
      <c r="I15" t="s">
        <v>985</v>
      </c>
      <c r="J15" t="s">
        <v>986</v>
      </c>
      <c r="K15" t="s">
        <v>499</v>
      </c>
      <c r="L15" t="s">
        <v>500</v>
      </c>
      <c r="M15" t="s">
        <v>501</v>
      </c>
      <c r="O15">
        <v>200</v>
      </c>
      <c r="P15">
        <v>0</v>
      </c>
      <c r="Q15" t="s">
        <v>502</v>
      </c>
      <c r="R15" t="s">
        <v>503</v>
      </c>
      <c r="S15">
        <v>1</v>
      </c>
      <c r="U15" t="s">
        <v>987</v>
      </c>
      <c r="V15" t="s">
        <v>982</v>
      </c>
      <c r="W15" t="s">
        <v>708</v>
      </c>
      <c r="X15" t="s">
        <v>507</v>
      </c>
      <c r="Y15" t="s">
        <v>709</v>
      </c>
      <c r="AA15" t="s">
        <v>710</v>
      </c>
      <c r="AB15" t="s">
        <v>510</v>
      </c>
      <c r="AC15" t="s">
        <v>708</v>
      </c>
      <c r="AD15" t="s">
        <v>510</v>
      </c>
      <c r="AE15" t="s">
        <v>511</v>
      </c>
      <c r="AF15" t="s">
        <v>494</v>
      </c>
      <c r="AG15" t="s">
        <v>512</v>
      </c>
      <c r="AH15" t="s">
        <v>513</v>
      </c>
      <c r="AI15" t="s">
        <v>514</v>
      </c>
      <c r="AJ15" t="s">
        <v>515</v>
      </c>
      <c r="AK15" t="s">
        <v>516</v>
      </c>
      <c r="AL15" t="s">
        <v>517</v>
      </c>
      <c r="AM15" t="s">
        <v>508</v>
      </c>
      <c r="AN15" t="s">
        <v>518</v>
      </c>
      <c r="AO15">
        <v>28724409</v>
      </c>
      <c r="AP15" t="s">
        <v>512</v>
      </c>
      <c r="AQ15" t="s">
        <v>514</v>
      </c>
      <c r="AR15" t="s">
        <v>494</v>
      </c>
      <c r="AS15" t="s">
        <v>985</v>
      </c>
      <c r="AT15" t="s">
        <v>496</v>
      </c>
      <c r="AU15" t="s">
        <v>988</v>
      </c>
      <c r="AW15">
        <v>3880</v>
      </c>
      <c r="AX15" t="s">
        <v>508</v>
      </c>
      <c r="AY15" t="s">
        <v>520</v>
      </c>
      <c r="AZ15">
        <v>256006</v>
      </c>
      <c r="BA15" t="s">
        <v>514</v>
      </c>
      <c r="BB15" t="s">
        <v>576</v>
      </c>
      <c r="BC15" t="s">
        <v>508</v>
      </c>
      <c r="BD15" t="s">
        <v>523</v>
      </c>
      <c r="BE15" t="s">
        <v>598</v>
      </c>
      <c r="BF15" t="s">
        <v>525</v>
      </c>
      <c r="BG15" t="s">
        <v>598</v>
      </c>
      <c r="BH15" t="s">
        <v>527</v>
      </c>
      <c r="BI15" t="s">
        <v>712</v>
      </c>
      <c r="BJ15" t="s">
        <v>530</v>
      </c>
      <c r="BK15" t="s">
        <v>531</v>
      </c>
      <c r="BN15" t="s">
        <v>989</v>
      </c>
      <c r="BO15" t="s">
        <v>985</v>
      </c>
      <c r="BP15" t="s">
        <v>985</v>
      </c>
      <c r="BQ15" t="s">
        <v>496</v>
      </c>
      <c r="BR15" t="s">
        <v>988</v>
      </c>
      <c r="BT15" t="s">
        <v>985</v>
      </c>
      <c r="BU15" t="s">
        <v>989</v>
      </c>
      <c r="BW15">
        <v>112266837</v>
      </c>
      <c r="BX15">
        <v>22453367400</v>
      </c>
      <c r="BY15">
        <v>3880</v>
      </c>
      <c r="BZ15" t="s">
        <v>508</v>
      </c>
      <c r="CA15" t="s">
        <v>990</v>
      </c>
      <c r="CB15" t="s">
        <v>982</v>
      </c>
      <c r="CC15" t="s">
        <v>985</v>
      </c>
      <c r="CD15" t="s">
        <v>496</v>
      </c>
      <c r="CE15" t="s">
        <v>988</v>
      </c>
      <c r="CG15" t="s">
        <v>985</v>
      </c>
      <c r="CH15" t="s">
        <v>989</v>
      </c>
      <c r="CJ15">
        <v>75753452</v>
      </c>
      <c r="CK15">
        <v>15150690400</v>
      </c>
      <c r="CL15">
        <v>3880</v>
      </c>
      <c r="CM15" t="s">
        <v>508</v>
      </c>
      <c r="CN15" t="s">
        <v>991</v>
      </c>
      <c r="CO15" t="s">
        <v>535</v>
      </c>
      <c r="CP15" t="s">
        <v>536</v>
      </c>
      <c r="CQ15" t="s">
        <v>537</v>
      </c>
      <c r="CR15" t="s">
        <v>992</v>
      </c>
      <c r="CS15" t="s">
        <v>535</v>
      </c>
      <c r="CT15" t="s">
        <v>536</v>
      </c>
      <c r="CU15" t="s">
        <v>539</v>
      </c>
      <c r="CV15" t="s">
        <v>540</v>
      </c>
      <c r="CW15" t="s">
        <v>993</v>
      </c>
      <c r="CX15">
        <v>3105186658</v>
      </c>
      <c r="CY15" s="1">
        <v>43945.636446759258</v>
      </c>
      <c r="CZ15" t="s">
        <v>994</v>
      </c>
      <c r="DA15" t="s">
        <v>634</v>
      </c>
      <c r="DB15" t="s">
        <v>544</v>
      </c>
      <c r="DC15">
        <v>0</v>
      </c>
      <c r="DD15" t="s">
        <v>995</v>
      </c>
      <c r="DE15" t="s">
        <v>535</v>
      </c>
      <c r="DF15" t="s">
        <v>536</v>
      </c>
      <c r="DG15" t="s">
        <v>537</v>
      </c>
      <c r="DH15" t="s">
        <v>996</v>
      </c>
      <c r="DI15" t="s">
        <v>535</v>
      </c>
      <c r="DJ15" t="s">
        <v>536</v>
      </c>
      <c r="DK15" t="s">
        <v>539</v>
      </c>
      <c r="DP15" t="s">
        <v>540</v>
      </c>
      <c r="DQ15" t="s">
        <v>997</v>
      </c>
      <c r="DS15">
        <v>3117145486</v>
      </c>
      <c r="DT15" s="1">
        <v>43945.636458333334</v>
      </c>
      <c r="DU15" t="s">
        <v>998</v>
      </c>
      <c r="DV15" t="s">
        <v>634</v>
      </c>
      <c r="DW15" t="s">
        <v>544</v>
      </c>
      <c r="DX15">
        <v>0</v>
      </c>
      <c r="DY15" t="s">
        <v>634</v>
      </c>
      <c r="DZ15" t="s">
        <v>556</v>
      </c>
      <c r="EA15" t="s">
        <v>551</v>
      </c>
      <c r="EB15" t="s">
        <v>634</v>
      </c>
      <c r="EC15" t="s">
        <v>557</v>
      </c>
      <c r="ED15" t="s">
        <v>558</v>
      </c>
      <c r="EE15" t="s">
        <v>554</v>
      </c>
      <c r="EF15" t="s">
        <v>556</v>
      </c>
      <c r="EG15" t="s">
        <v>551</v>
      </c>
      <c r="EH15" t="s">
        <v>554</v>
      </c>
      <c r="EI15" t="s">
        <v>557</v>
      </c>
      <c r="EJ15" t="s">
        <v>558</v>
      </c>
      <c r="EK15">
        <v>0</v>
      </c>
      <c r="EL15">
        <v>75753452</v>
      </c>
      <c r="EM15">
        <v>100</v>
      </c>
      <c r="EN15">
        <v>0</v>
      </c>
      <c r="EO15">
        <v>2</v>
      </c>
      <c r="EP15">
        <v>75753452</v>
      </c>
      <c r="EU15" t="s">
        <v>561</v>
      </c>
      <c r="EV15">
        <v>4788384541</v>
      </c>
      <c r="EW15" t="s">
        <v>562</v>
      </c>
      <c r="EX15">
        <v>2777687794</v>
      </c>
      <c r="EY15" t="s">
        <v>563</v>
      </c>
      <c r="EZ15">
        <v>2761845221</v>
      </c>
      <c r="FA15" t="s">
        <v>564</v>
      </c>
      <c r="FB15">
        <v>4818299449</v>
      </c>
      <c r="FC15" t="s">
        <v>565</v>
      </c>
      <c r="FD15">
        <v>4473395</v>
      </c>
      <c r="FE15" t="b">
        <v>0</v>
      </c>
      <c r="FF15">
        <v>15150690400</v>
      </c>
      <c r="FG15" t="s">
        <v>507</v>
      </c>
      <c r="FH15" t="s">
        <v>999</v>
      </c>
      <c r="FI15" t="s">
        <v>990</v>
      </c>
      <c r="FJ15">
        <v>75753452</v>
      </c>
      <c r="FK15">
        <v>15150690400</v>
      </c>
      <c r="FL15">
        <v>10486732757</v>
      </c>
      <c r="FM15" t="b">
        <v>1</v>
      </c>
      <c r="FN15" s="1">
        <v>42010.765428240738</v>
      </c>
      <c r="FO15" t="b">
        <v>1</v>
      </c>
      <c r="FP15" t="s">
        <v>540</v>
      </c>
      <c r="FQ15">
        <v>1</v>
      </c>
      <c r="FX15" t="s">
        <v>1000</v>
      </c>
      <c r="FY15" t="s">
        <v>982</v>
      </c>
      <c r="FZ15" t="s">
        <v>985</v>
      </c>
      <c r="GA15" t="s">
        <v>496</v>
      </c>
      <c r="GB15" t="s">
        <v>988</v>
      </c>
      <c r="GD15" t="s">
        <v>985</v>
      </c>
      <c r="GE15" t="s">
        <v>989</v>
      </c>
      <c r="GG15">
        <v>36513385</v>
      </c>
      <c r="GH15">
        <v>7302677000</v>
      </c>
      <c r="GI15">
        <v>3880</v>
      </c>
      <c r="GJ15" t="s">
        <v>508</v>
      </c>
      <c r="GK15" t="s">
        <v>1001</v>
      </c>
      <c r="GL15" t="s">
        <v>535</v>
      </c>
      <c r="GM15" t="s">
        <v>536</v>
      </c>
      <c r="GN15" t="s">
        <v>537</v>
      </c>
      <c r="GO15" t="s">
        <v>1002</v>
      </c>
      <c r="GP15" t="s">
        <v>535</v>
      </c>
      <c r="GQ15" t="s">
        <v>536</v>
      </c>
      <c r="GR15" t="s">
        <v>539</v>
      </c>
      <c r="GS15" t="s">
        <v>540</v>
      </c>
      <c r="GT15" t="s">
        <v>1003</v>
      </c>
      <c r="GU15">
        <v>3083101606</v>
      </c>
      <c r="GV15" s="1">
        <v>43945.63616898148</v>
      </c>
      <c r="GW15" t="s">
        <v>1004</v>
      </c>
      <c r="GX15" t="s">
        <v>634</v>
      </c>
      <c r="GY15" t="s">
        <v>544</v>
      </c>
      <c r="GZ15">
        <v>0</v>
      </c>
      <c r="HA15" t="s">
        <v>1005</v>
      </c>
      <c r="HB15" t="s">
        <v>535</v>
      </c>
      <c r="HC15" t="s">
        <v>536</v>
      </c>
      <c r="HD15" t="s">
        <v>537</v>
      </c>
      <c r="HE15" t="s">
        <v>1006</v>
      </c>
      <c r="HF15" t="s">
        <v>535</v>
      </c>
      <c r="HG15" t="s">
        <v>536</v>
      </c>
      <c r="HH15" t="s">
        <v>539</v>
      </c>
      <c r="HM15" t="s">
        <v>540</v>
      </c>
      <c r="HN15" t="s">
        <v>1007</v>
      </c>
      <c r="HP15">
        <v>2867068273</v>
      </c>
      <c r="HQ15" s="1">
        <v>43945.63616898148</v>
      </c>
      <c r="HR15" t="s">
        <v>1008</v>
      </c>
      <c r="HS15" t="s">
        <v>634</v>
      </c>
      <c r="HT15" t="s">
        <v>544</v>
      </c>
      <c r="HU15">
        <v>0</v>
      </c>
      <c r="HV15" t="s">
        <v>634</v>
      </c>
      <c r="HW15" t="s">
        <v>556</v>
      </c>
      <c r="HX15" t="s">
        <v>551</v>
      </c>
      <c r="HY15" t="s">
        <v>634</v>
      </c>
      <c r="HZ15" t="s">
        <v>557</v>
      </c>
      <c r="IA15" t="s">
        <v>558</v>
      </c>
      <c r="IB15" t="s">
        <v>554</v>
      </c>
      <c r="IC15" t="s">
        <v>556</v>
      </c>
      <c r="ID15" t="s">
        <v>551</v>
      </c>
      <c r="IE15" t="s">
        <v>554</v>
      </c>
      <c r="IF15" t="s">
        <v>557</v>
      </c>
      <c r="IG15" t="s">
        <v>558</v>
      </c>
      <c r="IH15">
        <v>0</v>
      </c>
      <c r="II15">
        <v>36513385</v>
      </c>
      <c r="IJ15">
        <v>100</v>
      </c>
      <c r="IK15">
        <v>0</v>
      </c>
      <c r="IL15">
        <v>2</v>
      </c>
      <c r="IM15">
        <v>36513385</v>
      </c>
      <c r="IR15" t="s">
        <v>561</v>
      </c>
      <c r="IS15">
        <v>2304213816</v>
      </c>
      <c r="IT15" t="s">
        <v>562</v>
      </c>
      <c r="IU15">
        <v>1343736070</v>
      </c>
      <c r="IV15" t="s">
        <v>563</v>
      </c>
      <c r="IW15">
        <v>1333785724</v>
      </c>
      <c r="IX15" t="s">
        <v>564</v>
      </c>
      <c r="IY15">
        <v>2319450932</v>
      </c>
      <c r="IZ15" t="s">
        <v>565</v>
      </c>
      <c r="JA15">
        <v>1490458</v>
      </c>
      <c r="JB15" t="b">
        <v>0</v>
      </c>
      <c r="JC15">
        <v>7302677000</v>
      </c>
      <c r="JD15" t="s">
        <v>507</v>
      </c>
      <c r="JE15" t="s">
        <v>1009</v>
      </c>
      <c r="JF15" t="s">
        <v>1000</v>
      </c>
      <c r="JG15">
        <v>36513385</v>
      </c>
      <c r="JH15">
        <v>7302677000</v>
      </c>
      <c r="JI15">
        <v>5060340480</v>
      </c>
      <c r="JJ15" t="b">
        <v>1</v>
      </c>
      <c r="JK15" s="1">
        <v>42010.765428240738</v>
      </c>
      <c r="JL15" t="b">
        <v>1</v>
      </c>
      <c r="JM15" t="s">
        <v>540</v>
      </c>
      <c r="JN15">
        <v>1</v>
      </c>
      <c r="JP15" s="2">
        <v>0</v>
      </c>
      <c r="JQ15">
        <v>1</v>
      </c>
      <c r="JR15" t="s">
        <v>502</v>
      </c>
      <c r="JS15" t="s">
        <v>639</v>
      </c>
      <c r="JT15">
        <v>101</v>
      </c>
      <c r="JU15" t="s">
        <v>640</v>
      </c>
      <c r="JV15" t="s">
        <v>1010</v>
      </c>
      <c r="JW15" t="s">
        <v>535</v>
      </c>
      <c r="JX15" t="s">
        <v>536</v>
      </c>
      <c r="JY15" t="s">
        <v>537</v>
      </c>
      <c r="JZ15" t="s">
        <v>1011</v>
      </c>
      <c r="KA15" t="s">
        <v>535</v>
      </c>
      <c r="KB15" t="s">
        <v>536</v>
      </c>
      <c r="KC15" t="s">
        <v>539</v>
      </c>
      <c r="KD15" t="s">
        <v>540</v>
      </c>
      <c r="KE15" t="s">
        <v>1012</v>
      </c>
      <c r="KF15">
        <v>3050711662</v>
      </c>
      <c r="KG15" s="1">
        <v>43945.636446759258</v>
      </c>
      <c r="KH15" t="s">
        <v>1013</v>
      </c>
      <c r="KI15" t="s">
        <v>634</v>
      </c>
      <c r="KJ15" t="s">
        <v>544</v>
      </c>
      <c r="KK15">
        <v>0</v>
      </c>
      <c r="KL15" t="s">
        <v>1014</v>
      </c>
      <c r="KM15" t="s">
        <v>535</v>
      </c>
      <c r="KN15" t="s">
        <v>536</v>
      </c>
      <c r="KO15" t="s">
        <v>537</v>
      </c>
      <c r="KP15" t="s">
        <v>1015</v>
      </c>
      <c r="KQ15" t="s">
        <v>535</v>
      </c>
      <c r="KR15" t="s">
        <v>536</v>
      </c>
      <c r="KS15" t="s">
        <v>539</v>
      </c>
      <c r="KT15" t="s">
        <v>540</v>
      </c>
      <c r="KU15" t="s">
        <v>1016</v>
      </c>
      <c r="KV15">
        <v>3056358997</v>
      </c>
      <c r="KW15" s="1">
        <v>43945.636458333334</v>
      </c>
      <c r="KX15" t="s">
        <v>1017</v>
      </c>
      <c r="KY15" t="s">
        <v>634</v>
      </c>
      <c r="KZ15" t="s">
        <v>544</v>
      </c>
      <c r="LA15">
        <v>0</v>
      </c>
      <c r="LB15" t="s">
        <v>1018</v>
      </c>
      <c r="LC15" t="s">
        <v>535</v>
      </c>
      <c r="LD15" t="s">
        <v>536</v>
      </c>
      <c r="LE15" t="s">
        <v>537</v>
      </c>
      <c r="LF15" t="s">
        <v>1019</v>
      </c>
      <c r="LG15" t="s">
        <v>546</v>
      </c>
      <c r="LH15" t="s">
        <v>547</v>
      </c>
      <c r="LI15" t="s">
        <v>539</v>
      </c>
      <c r="LJ15" t="s">
        <v>540</v>
      </c>
      <c r="LK15" t="s">
        <v>990</v>
      </c>
      <c r="LL15">
        <v>10486734506</v>
      </c>
      <c r="LM15" s="1">
        <v>42227.599583333336</v>
      </c>
      <c r="LN15" t="s">
        <v>1020</v>
      </c>
      <c r="LO15" t="s">
        <v>554</v>
      </c>
      <c r="LP15" t="s">
        <v>555</v>
      </c>
      <c r="LQ15">
        <v>1</v>
      </c>
      <c r="NC15" t="s">
        <v>662</v>
      </c>
      <c r="ND15" t="s">
        <v>556</v>
      </c>
      <c r="NE15" t="s">
        <v>551</v>
      </c>
      <c r="NF15">
        <v>1</v>
      </c>
      <c r="NG15">
        <v>75753452</v>
      </c>
      <c r="NH15">
        <v>100</v>
      </c>
      <c r="NI15">
        <v>0</v>
      </c>
      <c r="NO15" t="s">
        <v>1021</v>
      </c>
      <c r="NP15" t="s">
        <v>535</v>
      </c>
      <c r="NQ15" t="s">
        <v>536</v>
      </c>
      <c r="NR15" t="s">
        <v>537</v>
      </c>
      <c r="NS15" t="s">
        <v>1022</v>
      </c>
      <c r="NT15" t="s">
        <v>546</v>
      </c>
      <c r="NU15" t="s">
        <v>547</v>
      </c>
      <c r="NV15" t="s">
        <v>539</v>
      </c>
      <c r="NW15" t="s">
        <v>540</v>
      </c>
      <c r="NX15" t="s">
        <v>1000</v>
      </c>
      <c r="NY15">
        <v>5060342230</v>
      </c>
      <c r="NZ15" s="1">
        <v>42226.730520833335</v>
      </c>
      <c r="OA15" t="s">
        <v>1023</v>
      </c>
      <c r="OB15" t="s">
        <v>554</v>
      </c>
      <c r="OC15" t="s">
        <v>555</v>
      </c>
      <c r="OD15">
        <v>1</v>
      </c>
      <c r="PP15">
        <v>1</v>
      </c>
      <c r="PQ15">
        <v>36513385</v>
      </c>
      <c r="PR15">
        <v>100</v>
      </c>
      <c r="PS15">
        <v>0</v>
      </c>
      <c r="PT15" t="s">
        <v>1024</v>
      </c>
      <c r="PU15" t="s">
        <v>546</v>
      </c>
      <c r="PV15" t="s">
        <v>547</v>
      </c>
      <c r="PW15" t="s">
        <v>548</v>
      </c>
      <c r="PX15" t="s">
        <v>1025</v>
      </c>
      <c r="PY15" t="s">
        <v>1026</v>
      </c>
      <c r="PZ15" t="s">
        <v>546</v>
      </c>
      <c r="QA15" t="s">
        <v>547</v>
      </c>
      <c r="QB15" t="s">
        <v>548</v>
      </c>
      <c r="QC15" t="s">
        <v>1027</v>
      </c>
      <c r="QD15" t="s">
        <v>662</v>
      </c>
      <c r="QE15" t="s">
        <v>556</v>
      </c>
      <c r="QF15" t="s">
        <v>551</v>
      </c>
    </row>
    <row r="16" spans="1:492" x14ac:dyDescent="0.2">
      <c r="A16" t="s">
        <v>1028</v>
      </c>
      <c r="B16" t="s">
        <v>1029</v>
      </c>
      <c r="C16" t="s">
        <v>494</v>
      </c>
      <c r="D16" t="s">
        <v>494</v>
      </c>
      <c r="E16" t="s">
        <v>1029</v>
      </c>
      <c r="F16" t="s">
        <v>1030</v>
      </c>
      <c r="G16" t="s">
        <v>496</v>
      </c>
      <c r="H16" t="s">
        <v>1031</v>
      </c>
      <c r="I16" t="s">
        <v>1030</v>
      </c>
      <c r="J16" t="s">
        <v>1032</v>
      </c>
      <c r="K16" t="s">
        <v>499</v>
      </c>
      <c r="L16" t="s">
        <v>500</v>
      </c>
      <c r="M16" t="s">
        <v>501</v>
      </c>
      <c r="O16">
        <v>200</v>
      </c>
      <c r="P16">
        <v>0</v>
      </c>
      <c r="Q16" t="s">
        <v>502</v>
      </c>
      <c r="R16" t="s">
        <v>503</v>
      </c>
      <c r="S16">
        <v>1</v>
      </c>
      <c r="U16" t="s">
        <v>1033</v>
      </c>
      <c r="V16" t="s">
        <v>1028</v>
      </c>
      <c r="W16" t="s">
        <v>708</v>
      </c>
      <c r="X16" t="s">
        <v>507</v>
      </c>
      <c r="Y16" t="s">
        <v>709</v>
      </c>
      <c r="AA16" t="s">
        <v>710</v>
      </c>
      <c r="AB16" t="s">
        <v>510</v>
      </c>
      <c r="AC16" t="s">
        <v>708</v>
      </c>
      <c r="AD16" t="s">
        <v>510</v>
      </c>
      <c r="AE16" t="s">
        <v>511</v>
      </c>
      <c r="AF16" t="s">
        <v>494</v>
      </c>
      <c r="AG16" t="s">
        <v>512</v>
      </c>
      <c r="AH16" t="s">
        <v>513</v>
      </c>
      <c r="AI16" t="s">
        <v>514</v>
      </c>
      <c r="AJ16" t="s">
        <v>515</v>
      </c>
      <c r="AK16" t="s">
        <v>516</v>
      </c>
      <c r="AL16" t="s">
        <v>517</v>
      </c>
      <c r="AM16" t="s">
        <v>508</v>
      </c>
      <c r="AN16" t="s">
        <v>518</v>
      </c>
      <c r="AO16">
        <v>28724409</v>
      </c>
      <c r="AP16" t="s">
        <v>512</v>
      </c>
      <c r="AQ16" t="s">
        <v>514</v>
      </c>
      <c r="AR16" t="s">
        <v>494</v>
      </c>
      <c r="AS16" t="s">
        <v>1030</v>
      </c>
      <c r="AT16" t="s">
        <v>496</v>
      </c>
      <c r="AU16" t="s">
        <v>1031</v>
      </c>
      <c r="AV16" t="s">
        <v>1034</v>
      </c>
      <c r="AW16">
        <v>3880</v>
      </c>
      <c r="AX16" t="s">
        <v>508</v>
      </c>
      <c r="AY16" t="s">
        <v>520</v>
      </c>
      <c r="AZ16">
        <v>256006</v>
      </c>
      <c r="BA16" t="s">
        <v>514</v>
      </c>
      <c r="BB16" t="s">
        <v>576</v>
      </c>
      <c r="BC16" t="s">
        <v>508</v>
      </c>
      <c r="BD16" t="s">
        <v>528</v>
      </c>
      <c r="BE16" t="s">
        <v>529</v>
      </c>
      <c r="BF16" t="s">
        <v>527</v>
      </c>
      <c r="BG16" t="s">
        <v>712</v>
      </c>
      <c r="BH16" t="s">
        <v>525</v>
      </c>
      <c r="BI16" t="s">
        <v>598</v>
      </c>
      <c r="BJ16" t="s">
        <v>928</v>
      </c>
      <c r="BK16" t="s">
        <v>598</v>
      </c>
      <c r="BL16" t="s">
        <v>530</v>
      </c>
      <c r="BM16" t="s">
        <v>531</v>
      </c>
      <c r="BN16" t="s">
        <v>1035</v>
      </c>
      <c r="BO16" t="s">
        <v>1030</v>
      </c>
      <c r="BP16" t="s">
        <v>1030</v>
      </c>
      <c r="BQ16" t="s">
        <v>496</v>
      </c>
      <c r="BR16" t="s">
        <v>1031</v>
      </c>
      <c r="BT16" t="s">
        <v>1030</v>
      </c>
      <c r="BU16" t="s">
        <v>1035</v>
      </c>
      <c r="BV16" t="s">
        <v>1034</v>
      </c>
      <c r="BW16">
        <v>102206875</v>
      </c>
      <c r="BX16">
        <v>20441375000</v>
      </c>
      <c r="BY16">
        <v>3880</v>
      </c>
      <c r="BZ16" t="s">
        <v>508</v>
      </c>
      <c r="CA16" t="s">
        <v>1036</v>
      </c>
      <c r="CB16" t="s">
        <v>1028</v>
      </c>
      <c r="CC16" t="s">
        <v>1030</v>
      </c>
      <c r="CD16" t="s">
        <v>496</v>
      </c>
      <c r="CE16" t="s">
        <v>1031</v>
      </c>
      <c r="CG16" t="s">
        <v>1030</v>
      </c>
      <c r="CH16" t="s">
        <v>1035</v>
      </c>
      <c r="CI16" t="s">
        <v>1034</v>
      </c>
      <c r="CJ16">
        <v>102206875</v>
      </c>
      <c r="CK16">
        <v>20441375000</v>
      </c>
      <c r="CL16">
        <v>3880</v>
      </c>
      <c r="CM16" t="s">
        <v>508</v>
      </c>
      <c r="CN16" t="s">
        <v>1037</v>
      </c>
      <c r="CO16" t="s">
        <v>535</v>
      </c>
      <c r="CP16" t="s">
        <v>536</v>
      </c>
      <c r="CQ16" t="s">
        <v>537</v>
      </c>
      <c r="CR16" t="s">
        <v>1038</v>
      </c>
      <c r="CS16" t="s">
        <v>535</v>
      </c>
      <c r="CT16" t="s">
        <v>536</v>
      </c>
      <c r="CU16" t="s">
        <v>539</v>
      </c>
      <c r="CV16" t="s">
        <v>540</v>
      </c>
      <c r="CW16" t="s">
        <v>1039</v>
      </c>
      <c r="CX16">
        <v>4467006833</v>
      </c>
      <c r="CY16" s="1">
        <v>43959.942939814813</v>
      </c>
      <c r="CZ16" t="s">
        <v>1040</v>
      </c>
      <c r="DA16" t="s">
        <v>634</v>
      </c>
      <c r="DB16" t="s">
        <v>544</v>
      </c>
      <c r="DC16">
        <v>0</v>
      </c>
      <c r="DD16" t="s">
        <v>1041</v>
      </c>
      <c r="DE16" t="s">
        <v>535</v>
      </c>
      <c r="DF16" t="s">
        <v>536</v>
      </c>
      <c r="DG16" t="s">
        <v>537</v>
      </c>
      <c r="DH16" t="s">
        <v>1042</v>
      </c>
      <c r="DI16" t="s">
        <v>535</v>
      </c>
      <c r="DJ16" t="s">
        <v>536</v>
      </c>
      <c r="DK16" t="s">
        <v>539</v>
      </c>
      <c r="DP16" t="s">
        <v>540</v>
      </c>
      <c r="DQ16" t="s">
        <v>1043</v>
      </c>
      <c r="DS16">
        <v>4489158833</v>
      </c>
      <c r="DT16" s="1">
        <v>43960.608090277776</v>
      </c>
      <c r="DU16" t="s">
        <v>1044</v>
      </c>
      <c r="DV16" t="s">
        <v>634</v>
      </c>
      <c r="DW16" t="s">
        <v>544</v>
      </c>
      <c r="DX16">
        <v>0</v>
      </c>
      <c r="DY16" t="s">
        <v>634</v>
      </c>
      <c r="DZ16" t="s">
        <v>556</v>
      </c>
      <c r="EA16" t="s">
        <v>551</v>
      </c>
      <c r="EB16" t="s">
        <v>634</v>
      </c>
      <c r="EC16" t="s">
        <v>557</v>
      </c>
      <c r="ED16" t="s">
        <v>558</v>
      </c>
      <c r="EE16" t="s">
        <v>554</v>
      </c>
      <c r="EF16" t="s">
        <v>556</v>
      </c>
      <c r="EG16" t="s">
        <v>551</v>
      </c>
      <c r="EH16" t="s">
        <v>554</v>
      </c>
      <c r="EI16" t="s">
        <v>557</v>
      </c>
      <c r="EJ16" t="s">
        <v>558</v>
      </c>
      <c r="EK16">
        <v>0</v>
      </c>
      <c r="EL16">
        <v>102206875</v>
      </c>
      <c r="EM16">
        <v>100</v>
      </c>
      <c r="EN16">
        <v>0</v>
      </c>
      <c r="EO16">
        <v>2</v>
      </c>
      <c r="EP16">
        <v>102206875</v>
      </c>
      <c r="EU16" t="s">
        <v>561</v>
      </c>
      <c r="EV16">
        <v>6739456306</v>
      </c>
      <c r="EW16" t="s">
        <v>562</v>
      </c>
      <c r="EX16">
        <v>3477736197</v>
      </c>
      <c r="EY16" t="s">
        <v>563</v>
      </c>
      <c r="EZ16">
        <v>3509159079</v>
      </c>
      <c r="FA16" t="s">
        <v>564</v>
      </c>
      <c r="FB16">
        <v>6698640143</v>
      </c>
      <c r="FC16" t="s">
        <v>565</v>
      </c>
      <c r="FD16">
        <v>16383275</v>
      </c>
      <c r="FE16" t="b">
        <v>0</v>
      </c>
      <c r="FF16">
        <v>20441375000</v>
      </c>
      <c r="FG16" t="s">
        <v>507</v>
      </c>
      <c r="FH16" t="s">
        <v>1045</v>
      </c>
      <c r="FI16" t="s">
        <v>1036</v>
      </c>
      <c r="FJ16">
        <v>102206875</v>
      </c>
      <c r="FK16">
        <v>20441375000</v>
      </c>
      <c r="FL16">
        <v>14590338605</v>
      </c>
      <c r="FM16" t="b">
        <v>1</v>
      </c>
      <c r="FN16" s="1">
        <v>42010.765405092592</v>
      </c>
      <c r="FO16" t="b">
        <v>1</v>
      </c>
      <c r="FP16" t="s">
        <v>540</v>
      </c>
      <c r="FQ16">
        <v>1</v>
      </c>
      <c r="JP16" s="2">
        <v>0</v>
      </c>
      <c r="JQ16">
        <v>1</v>
      </c>
      <c r="JR16" t="s">
        <v>502</v>
      </c>
      <c r="JS16" t="s">
        <v>639</v>
      </c>
      <c r="JT16">
        <v>101</v>
      </c>
      <c r="JU16" t="s">
        <v>640</v>
      </c>
      <c r="JV16" t="s">
        <v>1046</v>
      </c>
      <c r="JW16" t="s">
        <v>535</v>
      </c>
      <c r="JX16" t="s">
        <v>536</v>
      </c>
      <c r="JY16" t="s">
        <v>537</v>
      </c>
      <c r="JZ16" t="s">
        <v>1047</v>
      </c>
      <c r="KA16" t="s">
        <v>535</v>
      </c>
      <c r="KB16" t="s">
        <v>536</v>
      </c>
      <c r="KC16" t="s">
        <v>539</v>
      </c>
      <c r="KD16" t="s">
        <v>540</v>
      </c>
      <c r="KE16" t="s">
        <v>849</v>
      </c>
      <c r="KF16">
        <v>4479609237</v>
      </c>
      <c r="KG16" s="1">
        <v>43959.736168981479</v>
      </c>
      <c r="KH16" t="s">
        <v>1048</v>
      </c>
      <c r="KI16" t="s">
        <v>634</v>
      </c>
      <c r="KJ16" t="s">
        <v>544</v>
      </c>
      <c r="KK16">
        <v>0</v>
      </c>
      <c r="KL16" t="s">
        <v>1049</v>
      </c>
      <c r="KM16" t="s">
        <v>535</v>
      </c>
      <c r="KN16" t="s">
        <v>536</v>
      </c>
      <c r="KO16" t="s">
        <v>537</v>
      </c>
      <c r="KP16" t="s">
        <v>1050</v>
      </c>
      <c r="KQ16" t="s">
        <v>535</v>
      </c>
      <c r="KR16" t="s">
        <v>536</v>
      </c>
      <c r="KS16" t="s">
        <v>539</v>
      </c>
      <c r="KT16" t="s">
        <v>540</v>
      </c>
      <c r="KU16" t="s">
        <v>853</v>
      </c>
      <c r="KV16">
        <v>4519803262</v>
      </c>
      <c r="KW16" s="1">
        <v>43960.051828703705</v>
      </c>
      <c r="KX16" t="s">
        <v>1051</v>
      </c>
      <c r="KY16" t="s">
        <v>634</v>
      </c>
      <c r="KZ16" t="s">
        <v>544</v>
      </c>
      <c r="LA16">
        <v>0</v>
      </c>
      <c r="LB16" t="s">
        <v>1052</v>
      </c>
      <c r="LC16" t="s">
        <v>535</v>
      </c>
      <c r="LD16" t="s">
        <v>536</v>
      </c>
      <c r="LE16" t="s">
        <v>537</v>
      </c>
      <c r="LF16" t="s">
        <v>1053</v>
      </c>
      <c r="LG16" t="s">
        <v>546</v>
      </c>
      <c r="LH16" t="s">
        <v>547</v>
      </c>
      <c r="LI16" t="s">
        <v>539</v>
      </c>
      <c r="LJ16" t="s">
        <v>540</v>
      </c>
      <c r="LK16" t="s">
        <v>1036</v>
      </c>
      <c r="LL16">
        <v>14590340354</v>
      </c>
      <c r="LM16" s="1">
        <v>42010.756504629629</v>
      </c>
      <c r="LN16" s="2" t="s">
        <v>1054</v>
      </c>
      <c r="LO16" t="s">
        <v>554</v>
      </c>
      <c r="LP16" t="s">
        <v>555</v>
      </c>
      <c r="LQ16">
        <v>1</v>
      </c>
      <c r="NF16">
        <v>1</v>
      </c>
      <c r="NG16">
        <v>102206875</v>
      </c>
      <c r="NH16">
        <v>100</v>
      </c>
      <c r="NI16">
        <v>0</v>
      </c>
      <c r="PT16" t="s">
        <v>1055</v>
      </c>
      <c r="PU16" t="s">
        <v>546</v>
      </c>
      <c r="PV16" t="s">
        <v>547</v>
      </c>
      <c r="PW16" t="s">
        <v>548</v>
      </c>
      <c r="PX16" t="s">
        <v>1056</v>
      </c>
      <c r="QH16" t="s">
        <v>710</v>
      </c>
      <c r="QI16" t="s">
        <v>710</v>
      </c>
      <c r="QJ16" t="s">
        <v>710</v>
      </c>
    </row>
    <row r="17" spans="1:459" x14ac:dyDescent="0.2">
      <c r="A17" t="s">
        <v>1057</v>
      </c>
      <c r="B17" t="s">
        <v>1058</v>
      </c>
      <c r="C17" t="s">
        <v>494</v>
      </c>
      <c r="D17" t="s">
        <v>494</v>
      </c>
      <c r="E17" t="s">
        <v>1058</v>
      </c>
      <c r="F17" t="s">
        <v>1059</v>
      </c>
      <c r="I17" t="s">
        <v>1059</v>
      </c>
      <c r="J17" t="s">
        <v>1060</v>
      </c>
      <c r="K17" t="s">
        <v>499</v>
      </c>
      <c r="L17" t="s">
        <v>500</v>
      </c>
      <c r="M17" t="s">
        <v>501</v>
      </c>
      <c r="O17">
        <v>200</v>
      </c>
      <c r="P17">
        <v>0</v>
      </c>
      <c r="Q17" t="s">
        <v>502</v>
      </c>
      <c r="R17" t="s">
        <v>503</v>
      </c>
      <c r="S17">
        <v>1</v>
      </c>
      <c r="U17" t="s">
        <v>1061</v>
      </c>
      <c r="V17" t="s">
        <v>1057</v>
      </c>
      <c r="W17" t="s">
        <v>708</v>
      </c>
      <c r="X17" t="s">
        <v>507</v>
      </c>
      <c r="Y17" t="s">
        <v>709</v>
      </c>
      <c r="AA17" t="s">
        <v>710</v>
      </c>
      <c r="AB17" t="s">
        <v>510</v>
      </c>
      <c r="AC17" t="s">
        <v>708</v>
      </c>
      <c r="AD17" t="s">
        <v>510</v>
      </c>
      <c r="AE17" t="s">
        <v>511</v>
      </c>
      <c r="AF17" t="s">
        <v>494</v>
      </c>
      <c r="AG17" t="s">
        <v>512</v>
      </c>
      <c r="AH17" t="s">
        <v>513</v>
      </c>
      <c r="AI17" t="s">
        <v>514</v>
      </c>
      <c r="AJ17" t="s">
        <v>515</v>
      </c>
      <c r="AK17" t="s">
        <v>516</v>
      </c>
      <c r="AL17" t="s">
        <v>517</v>
      </c>
      <c r="AM17" t="s">
        <v>508</v>
      </c>
      <c r="AN17" t="s">
        <v>518</v>
      </c>
      <c r="AO17">
        <v>28724409</v>
      </c>
      <c r="AP17" t="s">
        <v>512</v>
      </c>
      <c r="AQ17" t="s">
        <v>514</v>
      </c>
      <c r="AR17" t="s">
        <v>494</v>
      </c>
      <c r="AS17" t="s">
        <v>1059</v>
      </c>
      <c r="AT17" t="s">
        <v>496</v>
      </c>
      <c r="AU17" t="s">
        <v>1062</v>
      </c>
      <c r="AV17" t="s">
        <v>1063</v>
      </c>
      <c r="AW17">
        <v>3880</v>
      </c>
      <c r="AX17" t="s">
        <v>508</v>
      </c>
      <c r="AY17" t="s">
        <v>520</v>
      </c>
      <c r="AZ17">
        <v>256006</v>
      </c>
      <c r="BA17" t="s">
        <v>514</v>
      </c>
      <c r="BB17" t="s">
        <v>576</v>
      </c>
      <c r="BC17" t="s">
        <v>508</v>
      </c>
      <c r="BD17" t="s">
        <v>528</v>
      </c>
      <c r="BE17" t="s">
        <v>529</v>
      </c>
      <c r="BF17" t="s">
        <v>527</v>
      </c>
      <c r="BG17" t="s">
        <v>712</v>
      </c>
      <c r="BH17" t="s">
        <v>525</v>
      </c>
      <c r="BI17" t="s">
        <v>598</v>
      </c>
      <c r="BJ17" t="s">
        <v>928</v>
      </c>
      <c r="BK17" t="s">
        <v>598</v>
      </c>
      <c r="BL17" t="s">
        <v>530</v>
      </c>
      <c r="BM17" t="s">
        <v>531</v>
      </c>
      <c r="BN17" t="s">
        <v>1064</v>
      </c>
      <c r="BO17" t="s">
        <v>1059</v>
      </c>
      <c r="BP17" t="s">
        <v>1059</v>
      </c>
      <c r="BQ17" t="s">
        <v>496</v>
      </c>
      <c r="BR17" t="s">
        <v>1062</v>
      </c>
      <c r="BT17" t="s">
        <v>1059</v>
      </c>
      <c r="BU17" t="s">
        <v>1064</v>
      </c>
      <c r="BV17" t="s">
        <v>1063</v>
      </c>
      <c r="BW17">
        <v>69316835</v>
      </c>
      <c r="BX17">
        <v>13863367000</v>
      </c>
      <c r="BY17">
        <v>3880</v>
      </c>
      <c r="BZ17" t="s">
        <v>508</v>
      </c>
      <c r="CA17" t="s">
        <v>1065</v>
      </c>
      <c r="CB17" t="s">
        <v>1057</v>
      </c>
      <c r="CC17" t="s">
        <v>1059</v>
      </c>
      <c r="CD17" t="s">
        <v>496</v>
      </c>
      <c r="CE17" t="s">
        <v>1062</v>
      </c>
      <c r="CG17" t="s">
        <v>1059</v>
      </c>
      <c r="CH17" t="s">
        <v>1064</v>
      </c>
      <c r="CI17" t="s">
        <v>1063</v>
      </c>
      <c r="CJ17">
        <v>69316835</v>
      </c>
      <c r="CK17">
        <v>13863367000</v>
      </c>
      <c r="CL17">
        <v>3880</v>
      </c>
      <c r="CM17" t="s">
        <v>508</v>
      </c>
      <c r="CN17" t="s">
        <v>1066</v>
      </c>
      <c r="CO17" t="s">
        <v>535</v>
      </c>
      <c r="CP17" t="s">
        <v>536</v>
      </c>
      <c r="CQ17" t="s">
        <v>537</v>
      </c>
      <c r="CR17" t="s">
        <v>1067</v>
      </c>
      <c r="CS17" t="s">
        <v>535</v>
      </c>
      <c r="CT17" t="s">
        <v>536</v>
      </c>
      <c r="CU17" t="s">
        <v>539</v>
      </c>
      <c r="CV17" t="s">
        <v>540</v>
      </c>
      <c r="CW17" t="s">
        <v>1068</v>
      </c>
      <c r="CX17">
        <v>5487246703</v>
      </c>
      <c r="CY17" s="1">
        <v>43962.459560185183</v>
      </c>
      <c r="CZ17" t="s">
        <v>1069</v>
      </c>
      <c r="DA17" t="s">
        <v>634</v>
      </c>
      <c r="DB17" t="s">
        <v>544</v>
      </c>
      <c r="DC17">
        <v>0</v>
      </c>
      <c r="DD17" t="s">
        <v>1070</v>
      </c>
      <c r="DE17" t="s">
        <v>535</v>
      </c>
      <c r="DF17" t="s">
        <v>536</v>
      </c>
      <c r="DG17" t="s">
        <v>537</v>
      </c>
      <c r="DH17" t="s">
        <v>1071</v>
      </c>
      <c r="DI17" t="s">
        <v>535</v>
      </c>
      <c r="DJ17" t="s">
        <v>536</v>
      </c>
      <c r="DK17" t="s">
        <v>539</v>
      </c>
      <c r="DP17" t="s">
        <v>540</v>
      </c>
      <c r="DQ17" t="s">
        <v>1072</v>
      </c>
      <c r="DS17">
        <v>5469783469</v>
      </c>
      <c r="DT17" s="1">
        <v>43962.462013888886</v>
      </c>
      <c r="DU17" t="s">
        <v>1073</v>
      </c>
      <c r="DV17" t="s">
        <v>634</v>
      </c>
      <c r="DW17" t="s">
        <v>544</v>
      </c>
      <c r="DX17">
        <v>0</v>
      </c>
      <c r="DY17" t="s">
        <v>634</v>
      </c>
      <c r="DZ17" t="s">
        <v>556</v>
      </c>
      <c r="EA17" t="s">
        <v>551</v>
      </c>
      <c r="EB17" t="s">
        <v>634</v>
      </c>
      <c r="EC17" t="s">
        <v>557</v>
      </c>
      <c r="ED17" t="s">
        <v>558</v>
      </c>
      <c r="EE17" t="s">
        <v>554</v>
      </c>
      <c r="EF17" t="s">
        <v>556</v>
      </c>
      <c r="EG17" t="s">
        <v>551</v>
      </c>
      <c r="EH17" t="s">
        <v>554</v>
      </c>
      <c r="EI17" t="s">
        <v>557</v>
      </c>
      <c r="EJ17" t="s">
        <v>558</v>
      </c>
      <c r="EK17">
        <v>0</v>
      </c>
      <c r="EL17">
        <v>69316835</v>
      </c>
      <c r="EM17">
        <v>100</v>
      </c>
      <c r="EN17">
        <v>0</v>
      </c>
      <c r="EO17">
        <v>2</v>
      </c>
      <c r="EP17">
        <v>69316835</v>
      </c>
      <c r="EU17" t="s">
        <v>561</v>
      </c>
      <c r="EV17">
        <v>4421106943</v>
      </c>
      <c r="EW17" t="s">
        <v>562</v>
      </c>
      <c r="EX17">
        <v>2506334792</v>
      </c>
      <c r="EY17" t="s">
        <v>563</v>
      </c>
      <c r="EZ17">
        <v>2489594838</v>
      </c>
      <c r="FA17" t="s">
        <v>564</v>
      </c>
      <c r="FB17">
        <v>4445303296</v>
      </c>
      <c r="FC17" t="s">
        <v>565</v>
      </c>
      <c r="FD17">
        <v>1027131</v>
      </c>
      <c r="FE17" t="b">
        <v>0</v>
      </c>
      <c r="FF17">
        <v>13863367000</v>
      </c>
      <c r="FG17" t="s">
        <v>507</v>
      </c>
      <c r="FH17" t="s">
        <v>1074</v>
      </c>
      <c r="FI17" t="s">
        <v>1065</v>
      </c>
      <c r="FJ17">
        <v>69316835</v>
      </c>
      <c r="FK17">
        <v>13863367000</v>
      </c>
      <c r="FL17">
        <v>9319425777</v>
      </c>
      <c r="FM17" t="b">
        <v>1</v>
      </c>
      <c r="FN17" s="1">
        <v>41969.872337962966</v>
      </c>
      <c r="FO17" t="b">
        <v>1</v>
      </c>
      <c r="FP17" t="s">
        <v>540</v>
      </c>
      <c r="FQ17">
        <v>1</v>
      </c>
      <c r="JP17" s="2">
        <v>0</v>
      </c>
      <c r="JQ17">
        <v>1</v>
      </c>
      <c r="JR17" t="s">
        <v>502</v>
      </c>
      <c r="JS17" t="s">
        <v>639</v>
      </c>
      <c r="JT17">
        <v>101</v>
      </c>
      <c r="JU17" t="s">
        <v>640</v>
      </c>
      <c r="JV17" t="s">
        <v>1075</v>
      </c>
      <c r="JW17" t="s">
        <v>535</v>
      </c>
      <c r="JX17" t="s">
        <v>536</v>
      </c>
      <c r="JY17" t="s">
        <v>537</v>
      </c>
      <c r="JZ17" t="s">
        <v>1076</v>
      </c>
      <c r="KA17" t="s">
        <v>546</v>
      </c>
      <c r="KB17" t="s">
        <v>547</v>
      </c>
      <c r="KC17" t="s">
        <v>539</v>
      </c>
      <c r="KD17" t="s">
        <v>540</v>
      </c>
      <c r="KE17" t="s">
        <v>1065</v>
      </c>
      <c r="KF17">
        <v>9319427524</v>
      </c>
      <c r="KG17" s="1">
        <v>41969.867986111109</v>
      </c>
      <c r="KH17" t="s">
        <v>1077</v>
      </c>
      <c r="KI17" t="s">
        <v>554</v>
      </c>
      <c r="KJ17" t="s">
        <v>555</v>
      </c>
      <c r="KK17">
        <v>1</v>
      </c>
      <c r="NC17" t="s">
        <v>662</v>
      </c>
      <c r="ND17" t="s">
        <v>556</v>
      </c>
      <c r="NE17" t="s">
        <v>551</v>
      </c>
      <c r="NF17">
        <v>1</v>
      </c>
      <c r="NG17">
        <v>69316835</v>
      </c>
      <c r="NH17">
        <v>100</v>
      </c>
      <c r="NI17">
        <v>0</v>
      </c>
      <c r="NJ17" t="s">
        <v>1078</v>
      </c>
      <c r="NK17" t="s">
        <v>546</v>
      </c>
      <c r="NL17" t="s">
        <v>547</v>
      </c>
      <c r="NM17" t="s">
        <v>548</v>
      </c>
      <c r="NN17" t="s">
        <v>1079</v>
      </c>
      <c r="QH17" t="s">
        <v>710</v>
      </c>
      <c r="QI17" t="s">
        <v>710</v>
      </c>
      <c r="QJ17" t="s">
        <v>710</v>
      </c>
    </row>
    <row r="18" spans="1:459" x14ac:dyDescent="0.2">
      <c r="A18" t="s">
        <v>1080</v>
      </c>
      <c r="B18" t="s">
        <v>1081</v>
      </c>
      <c r="C18" t="s">
        <v>494</v>
      </c>
      <c r="D18" t="s">
        <v>494</v>
      </c>
      <c r="E18" t="s">
        <v>1081</v>
      </c>
      <c r="F18" t="s">
        <v>1059</v>
      </c>
      <c r="I18" t="s">
        <v>1059</v>
      </c>
      <c r="J18" t="s">
        <v>1082</v>
      </c>
      <c r="K18" t="s">
        <v>499</v>
      </c>
      <c r="L18" t="s">
        <v>500</v>
      </c>
      <c r="M18" t="s">
        <v>501</v>
      </c>
      <c r="O18">
        <v>100</v>
      </c>
      <c r="P18">
        <v>0</v>
      </c>
      <c r="Q18" t="s">
        <v>502</v>
      </c>
      <c r="R18" t="s">
        <v>503</v>
      </c>
      <c r="S18">
        <v>1</v>
      </c>
      <c r="U18" t="s">
        <v>1083</v>
      </c>
      <c r="V18" t="s">
        <v>1080</v>
      </c>
      <c r="W18" t="s">
        <v>708</v>
      </c>
      <c r="X18" t="s">
        <v>507</v>
      </c>
      <c r="Y18" t="s">
        <v>709</v>
      </c>
      <c r="AA18" t="s">
        <v>710</v>
      </c>
      <c r="AB18" t="s">
        <v>510</v>
      </c>
      <c r="AC18" t="s">
        <v>708</v>
      </c>
      <c r="AD18" t="s">
        <v>510</v>
      </c>
      <c r="AE18" t="s">
        <v>511</v>
      </c>
      <c r="AF18" t="s">
        <v>494</v>
      </c>
      <c r="AG18" t="s">
        <v>512</v>
      </c>
      <c r="AH18" t="s">
        <v>513</v>
      </c>
      <c r="AI18" t="s">
        <v>514</v>
      </c>
      <c r="AJ18" t="s">
        <v>515</v>
      </c>
      <c r="AK18" t="s">
        <v>516</v>
      </c>
      <c r="AL18" t="s">
        <v>517</v>
      </c>
      <c r="AM18" t="s">
        <v>508</v>
      </c>
      <c r="AN18" t="s">
        <v>518</v>
      </c>
      <c r="AO18">
        <v>28724409</v>
      </c>
      <c r="AP18" t="s">
        <v>512</v>
      </c>
      <c r="AQ18" t="s">
        <v>514</v>
      </c>
      <c r="AR18" t="s">
        <v>494</v>
      </c>
      <c r="AS18" t="s">
        <v>1059</v>
      </c>
      <c r="AT18" t="s">
        <v>496</v>
      </c>
      <c r="AU18" t="s">
        <v>1062</v>
      </c>
      <c r="AV18" t="s">
        <v>1063</v>
      </c>
      <c r="AW18">
        <v>3880</v>
      </c>
      <c r="AX18" t="s">
        <v>508</v>
      </c>
      <c r="AY18" t="s">
        <v>520</v>
      </c>
      <c r="AZ18">
        <v>256006</v>
      </c>
      <c r="BA18" t="s">
        <v>514</v>
      </c>
      <c r="BB18" t="s">
        <v>576</v>
      </c>
      <c r="BC18" t="s">
        <v>508</v>
      </c>
      <c r="BD18" t="s">
        <v>528</v>
      </c>
      <c r="BE18" t="s">
        <v>529</v>
      </c>
      <c r="BF18" t="s">
        <v>527</v>
      </c>
      <c r="BG18" t="s">
        <v>712</v>
      </c>
      <c r="BH18" t="s">
        <v>525</v>
      </c>
      <c r="BI18" t="s">
        <v>598</v>
      </c>
      <c r="BJ18" t="s">
        <v>928</v>
      </c>
      <c r="BK18" t="s">
        <v>598</v>
      </c>
      <c r="BL18" t="s">
        <v>530</v>
      </c>
      <c r="BM18" t="s">
        <v>531</v>
      </c>
      <c r="BN18" t="s">
        <v>1064</v>
      </c>
      <c r="BO18" t="s">
        <v>1059</v>
      </c>
      <c r="BP18" t="s">
        <v>1059</v>
      </c>
      <c r="BQ18" t="s">
        <v>496</v>
      </c>
      <c r="BR18" t="s">
        <v>1062</v>
      </c>
      <c r="BT18" t="s">
        <v>1059</v>
      </c>
      <c r="BU18" t="s">
        <v>1064</v>
      </c>
      <c r="BV18" t="s">
        <v>1063</v>
      </c>
      <c r="BW18">
        <v>155796289</v>
      </c>
      <c r="BX18">
        <v>15579628900</v>
      </c>
      <c r="BY18">
        <v>3880</v>
      </c>
      <c r="BZ18" t="s">
        <v>508</v>
      </c>
      <c r="CA18" t="s">
        <v>1084</v>
      </c>
      <c r="CB18" t="s">
        <v>1080</v>
      </c>
      <c r="CC18" t="s">
        <v>1059</v>
      </c>
      <c r="CD18" t="s">
        <v>496</v>
      </c>
      <c r="CE18" t="s">
        <v>1062</v>
      </c>
      <c r="CG18" t="s">
        <v>1059</v>
      </c>
      <c r="CH18" t="s">
        <v>1064</v>
      </c>
      <c r="CI18" t="s">
        <v>1063</v>
      </c>
      <c r="CJ18">
        <v>155796289</v>
      </c>
      <c r="CK18">
        <v>15579628900</v>
      </c>
      <c r="CL18">
        <v>3880</v>
      </c>
      <c r="CM18" t="s">
        <v>508</v>
      </c>
      <c r="CN18" t="s">
        <v>1085</v>
      </c>
      <c r="CO18" t="s">
        <v>535</v>
      </c>
      <c r="CP18" t="s">
        <v>536</v>
      </c>
      <c r="CQ18" t="s">
        <v>537</v>
      </c>
      <c r="CR18" t="s">
        <v>1086</v>
      </c>
      <c r="CS18" t="s">
        <v>535</v>
      </c>
      <c r="CT18" t="s">
        <v>536</v>
      </c>
      <c r="CU18" t="s">
        <v>539</v>
      </c>
      <c r="CV18" t="s">
        <v>540</v>
      </c>
      <c r="CW18" t="s">
        <v>1087</v>
      </c>
      <c r="CX18">
        <v>7193129845</v>
      </c>
      <c r="CY18" s="1">
        <v>43962.750972222224</v>
      </c>
      <c r="CZ18" t="s">
        <v>1088</v>
      </c>
      <c r="DA18" t="s">
        <v>634</v>
      </c>
      <c r="DB18" t="s">
        <v>544</v>
      </c>
      <c r="DC18">
        <v>0</v>
      </c>
      <c r="DD18" t="s">
        <v>1089</v>
      </c>
      <c r="DE18" t="s">
        <v>535</v>
      </c>
      <c r="DF18" t="s">
        <v>536</v>
      </c>
      <c r="DG18" t="s">
        <v>537</v>
      </c>
      <c r="DH18" t="s">
        <v>1090</v>
      </c>
      <c r="DI18" t="s">
        <v>535</v>
      </c>
      <c r="DJ18" t="s">
        <v>536</v>
      </c>
      <c r="DK18" t="s">
        <v>539</v>
      </c>
      <c r="DP18" t="s">
        <v>540</v>
      </c>
      <c r="DQ18" t="s">
        <v>1091</v>
      </c>
      <c r="DS18">
        <v>7726139055</v>
      </c>
      <c r="DT18" s="1">
        <v>43962.910370370373</v>
      </c>
      <c r="DU18" t="s">
        <v>1092</v>
      </c>
      <c r="DV18" t="s">
        <v>634</v>
      </c>
      <c r="DW18" t="s">
        <v>544</v>
      </c>
      <c r="DX18">
        <v>0</v>
      </c>
      <c r="DY18" t="s">
        <v>634</v>
      </c>
      <c r="DZ18" t="s">
        <v>556</v>
      </c>
      <c r="EA18" t="s">
        <v>551</v>
      </c>
      <c r="EB18" t="s">
        <v>634</v>
      </c>
      <c r="EC18" t="s">
        <v>557</v>
      </c>
      <c r="ED18" t="s">
        <v>558</v>
      </c>
      <c r="EE18" t="s">
        <v>554</v>
      </c>
      <c r="EF18" t="s">
        <v>556</v>
      </c>
      <c r="EG18" t="s">
        <v>551</v>
      </c>
      <c r="EH18" t="s">
        <v>554</v>
      </c>
      <c r="EI18" t="s">
        <v>557</v>
      </c>
      <c r="EJ18" t="s">
        <v>558</v>
      </c>
      <c r="EK18">
        <v>0</v>
      </c>
      <c r="EL18">
        <v>155796289</v>
      </c>
      <c r="EM18">
        <v>50</v>
      </c>
      <c r="EN18">
        <v>0</v>
      </c>
      <c r="EO18">
        <v>2</v>
      </c>
      <c r="EP18">
        <v>155796289</v>
      </c>
      <c r="EU18" t="s">
        <v>561</v>
      </c>
      <c r="EV18">
        <v>4795789359</v>
      </c>
      <c r="EW18" t="s">
        <v>562</v>
      </c>
      <c r="EX18">
        <v>2975556687</v>
      </c>
      <c r="EY18" t="s">
        <v>563</v>
      </c>
      <c r="EZ18">
        <v>3024348847</v>
      </c>
      <c r="FA18" t="s">
        <v>564</v>
      </c>
      <c r="FB18">
        <v>4681309621</v>
      </c>
      <c r="FC18" t="s">
        <v>565</v>
      </c>
      <c r="FD18">
        <v>102624386</v>
      </c>
      <c r="FE18" t="b">
        <v>0</v>
      </c>
      <c r="FF18">
        <v>15579628900</v>
      </c>
      <c r="FG18" t="s">
        <v>507</v>
      </c>
      <c r="FH18" t="s">
        <v>1093</v>
      </c>
      <c r="FI18" t="s">
        <v>1084</v>
      </c>
      <c r="FJ18">
        <v>155796289</v>
      </c>
      <c r="FK18">
        <v>15579628900</v>
      </c>
      <c r="FL18">
        <v>9744896920</v>
      </c>
      <c r="FM18" t="b">
        <v>1</v>
      </c>
      <c r="FN18" s="1">
        <v>41969.848055555558</v>
      </c>
      <c r="FO18" t="b">
        <v>1</v>
      </c>
      <c r="FP18" t="s">
        <v>540</v>
      </c>
      <c r="FQ18">
        <v>1</v>
      </c>
      <c r="JP18" s="2">
        <v>0</v>
      </c>
      <c r="JQ18">
        <v>1</v>
      </c>
      <c r="JR18" t="s">
        <v>502</v>
      </c>
      <c r="JS18" t="s">
        <v>639</v>
      </c>
      <c r="JT18">
        <v>51</v>
      </c>
      <c r="JU18" t="s">
        <v>640</v>
      </c>
      <c r="JV18" t="s">
        <v>1094</v>
      </c>
      <c r="JW18" t="s">
        <v>535</v>
      </c>
      <c r="JX18" t="s">
        <v>536</v>
      </c>
      <c r="JY18" t="s">
        <v>537</v>
      </c>
      <c r="JZ18" t="s">
        <v>1095</v>
      </c>
      <c r="KA18" t="s">
        <v>546</v>
      </c>
      <c r="KB18" t="s">
        <v>547</v>
      </c>
      <c r="KC18" t="s">
        <v>539</v>
      </c>
      <c r="KD18" t="s">
        <v>540</v>
      </c>
      <c r="KE18" t="s">
        <v>1084</v>
      </c>
      <c r="KF18">
        <v>9744898973</v>
      </c>
      <c r="KG18" s="1">
        <v>41969.840763888889</v>
      </c>
      <c r="KH18" t="s">
        <v>1096</v>
      </c>
      <c r="KI18" t="s">
        <v>554</v>
      </c>
      <c r="KJ18" t="s">
        <v>555</v>
      </c>
      <c r="KK18">
        <v>1</v>
      </c>
      <c r="NC18" t="s">
        <v>662</v>
      </c>
      <c r="ND18" t="s">
        <v>556</v>
      </c>
      <c r="NE18" t="s">
        <v>551</v>
      </c>
      <c r="NF18">
        <v>1</v>
      </c>
      <c r="NG18">
        <v>155796289</v>
      </c>
      <c r="NH18">
        <v>50</v>
      </c>
      <c r="NI18">
        <v>0</v>
      </c>
      <c r="NJ18" t="s">
        <v>1097</v>
      </c>
      <c r="NK18" t="s">
        <v>546</v>
      </c>
      <c r="NL18" t="s">
        <v>547</v>
      </c>
      <c r="NM18" t="s">
        <v>548</v>
      </c>
      <c r="NN18" t="s">
        <v>1098</v>
      </c>
      <c r="QH18" t="s">
        <v>710</v>
      </c>
      <c r="QI18" t="s">
        <v>710</v>
      </c>
      <c r="QJ18" t="s">
        <v>710</v>
      </c>
    </row>
    <row r="19" spans="1:459" x14ac:dyDescent="0.2">
      <c r="A19" t="s">
        <v>1099</v>
      </c>
      <c r="B19" t="s">
        <v>1100</v>
      </c>
      <c r="C19" t="s">
        <v>494</v>
      </c>
      <c r="D19" t="s">
        <v>494</v>
      </c>
      <c r="E19" t="s">
        <v>1101</v>
      </c>
      <c r="F19" t="s">
        <v>1059</v>
      </c>
      <c r="G19" t="s">
        <v>496</v>
      </c>
      <c r="H19" t="s">
        <v>1062</v>
      </c>
      <c r="I19" t="s">
        <v>1059</v>
      </c>
      <c r="J19" t="s">
        <v>1102</v>
      </c>
      <c r="K19" t="s">
        <v>499</v>
      </c>
      <c r="L19" t="s">
        <v>500</v>
      </c>
      <c r="M19" t="s">
        <v>501</v>
      </c>
      <c r="O19">
        <v>200</v>
      </c>
      <c r="P19">
        <v>0</v>
      </c>
      <c r="Q19" t="s">
        <v>502</v>
      </c>
      <c r="R19" t="s">
        <v>503</v>
      </c>
      <c r="S19">
        <v>1</v>
      </c>
      <c r="U19" t="s">
        <v>1103</v>
      </c>
      <c r="V19" t="s">
        <v>1099</v>
      </c>
      <c r="W19" t="s">
        <v>708</v>
      </c>
      <c r="X19" t="s">
        <v>507</v>
      </c>
      <c r="Y19" t="s">
        <v>709</v>
      </c>
      <c r="AA19" t="s">
        <v>710</v>
      </c>
      <c r="AB19" t="s">
        <v>510</v>
      </c>
      <c r="AC19" t="s">
        <v>708</v>
      </c>
      <c r="AD19" t="s">
        <v>510</v>
      </c>
      <c r="AE19" t="s">
        <v>511</v>
      </c>
      <c r="AF19" t="s">
        <v>494</v>
      </c>
      <c r="AG19" t="s">
        <v>512</v>
      </c>
      <c r="AH19" t="s">
        <v>513</v>
      </c>
      <c r="AI19" t="s">
        <v>514</v>
      </c>
      <c r="AJ19" t="s">
        <v>515</v>
      </c>
      <c r="AK19" t="s">
        <v>516</v>
      </c>
      <c r="AL19" t="s">
        <v>517</v>
      </c>
      <c r="AM19" t="s">
        <v>508</v>
      </c>
      <c r="AN19" t="s">
        <v>518</v>
      </c>
      <c r="AO19">
        <v>28724409</v>
      </c>
      <c r="AP19" t="s">
        <v>512</v>
      </c>
      <c r="AQ19" t="s">
        <v>514</v>
      </c>
      <c r="AR19" t="s">
        <v>494</v>
      </c>
      <c r="AS19" t="s">
        <v>1059</v>
      </c>
      <c r="AT19" t="s">
        <v>496</v>
      </c>
      <c r="AU19" t="s">
        <v>1062</v>
      </c>
      <c r="AV19" t="s">
        <v>1063</v>
      </c>
      <c r="AW19">
        <v>3880</v>
      </c>
      <c r="AX19" t="s">
        <v>508</v>
      </c>
      <c r="AY19" t="s">
        <v>520</v>
      </c>
      <c r="AZ19">
        <v>256006</v>
      </c>
      <c r="BA19" t="s">
        <v>514</v>
      </c>
      <c r="BB19" t="s">
        <v>576</v>
      </c>
      <c r="BC19" t="s">
        <v>508</v>
      </c>
      <c r="BD19" t="s">
        <v>528</v>
      </c>
      <c r="BE19" t="s">
        <v>529</v>
      </c>
      <c r="BF19" t="s">
        <v>527</v>
      </c>
      <c r="BG19" t="s">
        <v>712</v>
      </c>
      <c r="BH19" t="s">
        <v>525</v>
      </c>
      <c r="BI19" t="s">
        <v>598</v>
      </c>
      <c r="BJ19" t="s">
        <v>928</v>
      </c>
      <c r="BK19" t="s">
        <v>598</v>
      </c>
      <c r="BL19" t="s">
        <v>530</v>
      </c>
      <c r="BM19" t="s">
        <v>531</v>
      </c>
      <c r="BN19" t="s">
        <v>1064</v>
      </c>
      <c r="BO19" t="s">
        <v>1059</v>
      </c>
      <c r="BP19" t="s">
        <v>1059</v>
      </c>
      <c r="BQ19" t="s">
        <v>496</v>
      </c>
      <c r="BR19" t="s">
        <v>1062</v>
      </c>
      <c r="BT19" t="s">
        <v>1059</v>
      </c>
      <c r="BU19" t="s">
        <v>1064</v>
      </c>
      <c r="BV19" t="s">
        <v>1063</v>
      </c>
      <c r="BW19">
        <v>102205813</v>
      </c>
      <c r="BX19">
        <v>20441162600</v>
      </c>
      <c r="BY19">
        <v>3880</v>
      </c>
      <c r="BZ19" t="s">
        <v>508</v>
      </c>
      <c r="CA19" t="s">
        <v>1104</v>
      </c>
      <c r="CB19" t="s">
        <v>1099</v>
      </c>
      <c r="CC19" t="s">
        <v>1059</v>
      </c>
      <c r="CD19" t="s">
        <v>496</v>
      </c>
      <c r="CE19" t="s">
        <v>1062</v>
      </c>
      <c r="CG19" t="s">
        <v>1059</v>
      </c>
      <c r="CH19" t="s">
        <v>1064</v>
      </c>
      <c r="CI19" t="s">
        <v>1063</v>
      </c>
      <c r="CJ19">
        <v>102205813</v>
      </c>
      <c r="CK19">
        <v>20441162600</v>
      </c>
      <c r="CL19">
        <v>3880</v>
      </c>
      <c r="CM19" t="s">
        <v>508</v>
      </c>
      <c r="CN19" t="s">
        <v>1105</v>
      </c>
      <c r="CO19" t="s">
        <v>535</v>
      </c>
      <c r="CP19" t="s">
        <v>536</v>
      </c>
      <c r="CQ19" t="s">
        <v>537</v>
      </c>
      <c r="CR19" t="s">
        <v>1106</v>
      </c>
      <c r="CS19" t="s">
        <v>535</v>
      </c>
      <c r="CT19" t="s">
        <v>536</v>
      </c>
      <c r="CU19" t="s">
        <v>539</v>
      </c>
      <c r="CV19" t="s">
        <v>540</v>
      </c>
      <c r="CW19" t="s">
        <v>1068</v>
      </c>
      <c r="CX19">
        <v>4470784331</v>
      </c>
      <c r="CY19" s="1">
        <v>43962.747453703705</v>
      </c>
      <c r="CZ19" t="s">
        <v>1107</v>
      </c>
      <c r="DA19" t="s">
        <v>634</v>
      </c>
      <c r="DB19" t="s">
        <v>544</v>
      </c>
      <c r="DC19">
        <v>0</v>
      </c>
      <c r="DD19" t="s">
        <v>1108</v>
      </c>
      <c r="DE19" t="s">
        <v>535</v>
      </c>
      <c r="DF19" t="s">
        <v>536</v>
      </c>
      <c r="DG19" t="s">
        <v>537</v>
      </c>
      <c r="DH19" t="s">
        <v>1109</v>
      </c>
      <c r="DI19" t="s">
        <v>535</v>
      </c>
      <c r="DJ19" t="s">
        <v>536</v>
      </c>
      <c r="DK19" t="s">
        <v>539</v>
      </c>
      <c r="DP19" t="s">
        <v>540</v>
      </c>
      <c r="DQ19" t="s">
        <v>1072</v>
      </c>
      <c r="DS19">
        <v>4486578768</v>
      </c>
      <c r="DT19" s="1">
        <v>43962.454548611109</v>
      </c>
      <c r="DU19" t="s">
        <v>1110</v>
      </c>
      <c r="DV19" t="s">
        <v>634</v>
      </c>
      <c r="DW19" t="s">
        <v>544</v>
      </c>
      <c r="DX19">
        <v>0</v>
      </c>
      <c r="DY19" t="s">
        <v>634</v>
      </c>
      <c r="DZ19" t="s">
        <v>556</v>
      </c>
      <c r="EA19" t="s">
        <v>551</v>
      </c>
      <c r="EB19" t="s">
        <v>634</v>
      </c>
      <c r="EC19" t="s">
        <v>557</v>
      </c>
      <c r="ED19" t="s">
        <v>558</v>
      </c>
      <c r="EE19" t="s">
        <v>554</v>
      </c>
      <c r="EF19" t="s">
        <v>556</v>
      </c>
      <c r="EG19" t="s">
        <v>551</v>
      </c>
      <c r="EH19" t="s">
        <v>554</v>
      </c>
      <c r="EI19" t="s">
        <v>557</v>
      </c>
      <c r="EJ19" t="s">
        <v>558</v>
      </c>
      <c r="EK19">
        <v>0</v>
      </c>
      <c r="EL19">
        <v>102205813</v>
      </c>
      <c r="EM19">
        <v>100</v>
      </c>
      <c r="EN19">
        <v>0</v>
      </c>
      <c r="EO19">
        <v>2</v>
      </c>
      <c r="EP19">
        <v>102205813</v>
      </c>
      <c r="EU19" t="s">
        <v>561</v>
      </c>
      <c r="EV19">
        <v>6731892738</v>
      </c>
      <c r="EW19" t="s">
        <v>562</v>
      </c>
      <c r="EX19">
        <v>3500827839</v>
      </c>
      <c r="EY19" t="s">
        <v>563</v>
      </c>
      <c r="EZ19">
        <v>3544506121</v>
      </c>
      <c r="FA19" t="s">
        <v>564</v>
      </c>
      <c r="FB19">
        <v>6648167191</v>
      </c>
      <c r="FC19" t="s">
        <v>565</v>
      </c>
      <c r="FD19">
        <v>15768711</v>
      </c>
      <c r="FE19" t="b">
        <v>0</v>
      </c>
      <c r="FF19">
        <v>20441162600</v>
      </c>
      <c r="FG19" t="s">
        <v>507</v>
      </c>
      <c r="FH19" t="s">
        <v>1111</v>
      </c>
      <c r="FI19" t="s">
        <v>1104</v>
      </c>
      <c r="FJ19">
        <v>102205813</v>
      </c>
      <c r="FK19">
        <v>20441162600</v>
      </c>
      <c r="FL19">
        <v>14598679528</v>
      </c>
      <c r="FM19" t="b">
        <v>1</v>
      </c>
      <c r="FN19" s="1">
        <v>41969.802916666667</v>
      </c>
      <c r="FO19" t="b">
        <v>1</v>
      </c>
      <c r="FP19" t="s">
        <v>540</v>
      </c>
      <c r="FQ19">
        <v>1</v>
      </c>
      <c r="JP19" s="2">
        <v>0</v>
      </c>
      <c r="JQ19">
        <v>1</v>
      </c>
      <c r="JR19" t="s">
        <v>502</v>
      </c>
      <c r="JS19" t="s">
        <v>639</v>
      </c>
      <c r="JT19">
        <v>101</v>
      </c>
      <c r="JU19" t="s">
        <v>640</v>
      </c>
      <c r="JV19" t="s">
        <v>1112</v>
      </c>
      <c r="JW19" t="s">
        <v>535</v>
      </c>
      <c r="JX19" t="s">
        <v>536</v>
      </c>
      <c r="JY19" t="s">
        <v>537</v>
      </c>
      <c r="JZ19" t="s">
        <v>1113</v>
      </c>
      <c r="KA19" t="s">
        <v>535</v>
      </c>
      <c r="KB19" t="s">
        <v>536</v>
      </c>
      <c r="KC19" t="s">
        <v>539</v>
      </c>
      <c r="KD19" t="s">
        <v>540</v>
      </c>
      <c r="KE19" t="s">
        <v>1114</v>
      </c>
      <c r="KF19">
        <v>4478777385</v>
      </c>
      <c r="KG19" s="1">
        <v>43962.995509259257</v>
      </c>
      <c r="KH19" t="s">
        <v>1115</v>
      </c>
      <c r="KI19" t="s">
        <v>634</v>
      </c>
      <c r="KJ19" t="s">
        <v>544</v>
      </c>
      <c r="KK19">
        <v>0</v>
      </c>
      <c r="KL19" t="s">
        <v>1116</v>
      </c>
      <c r="KM19" t="s">
        <v>535</v>
      </c>
      <c r="KN19" t="s">
        <v>536</v>
      </c>
      <c r="KO19" t="s">
        <v>537</v>
      </c>
      <c r="KP19" t="s">
        <v>1117</v>
      </c>
      <c r="KQ19" t="s">
        <v>535</v>
      </c>
      <c r="KR19" t="s">
        <v>536</v>
      </c>
      <c r="KS19" t="s">
        <v>539</v>
      </c>
      <c r="KT19" t="s">
        <v>540</v>
      </c>
      <c r="KU19" t="s">
        <v>1118</v>
      </c>
      <c r="KV19">
        <v>4511393269</v>
      </c>
      <c r="KW19" s="1">
        <v>43963.663240740738</v>
      </c>
      <c r="KX19" t="s">
        <v>1119</v>
      </c>
      <c r="KY19" t="s">
        <v>634</v>
      </c>
      <c r="KZ19" t="s">
        <v>544</v>
      </c>
      <c r="LA19">
        <v>0</v>
      </c>
      <c r="LB19" t="s">
        <v>1120</v>
      </c>
      <c r="LC19" t="s">
        <v>535</v>
      </c>
      <c r="LD19" t="s">
        <v>536</v>
      </c>
      <c r="LE19" t="s">
        <v>537</v>
      </c>
      <c r="LF19" t="s">
        <v>1121</v>
      </c>
      <c r="LG19" t="s">
        <v>546</v>
      </c>
      <c r="LH19" t="s">
        <v>547</v>
      </c>
      <c r="LI19" t="s">
        <v>539</v>
      </c>
      <c r="LJ19" t="s">
        <v>540</v>
      </c>
      <c r="LK19" t="s">
        <v>1104</v>
      </c>
      <c r="LL19">
        <v>14598681275</v>
      </c>
      <c r="LM19" s="1">
        <v>41969.792962962965</v>
      </c>
      <c r="LN19" t="s">
        <v>1122</v>
      </c>
      <c r="LO19" t="s">
        <v>554</v>
      </c>
      <c r="LP19" t="s">
        <v>555</v>
      </c>
      <c r="LQ19">
        <v>1</v>
      </c>
      <c r="NC19" t="s">
        <v>662</v>
      </c>
      <c r="ND19" t="s">
        <v>556</v>
      </c>
      <c r="NE19" t="s">
        <v>551</v>
      </c>
      <c r="NF19">
        <v>1</v>
      </c>
      <c r="NG19">
        <v>102205813</v>
      </c>
      <c r="NH19">
        <v>100</v>
      </c>
      <c r="NI19">
        <v>0</v>
      </c>
      <c r="PT19" t="s">
        <v>1123</v>
      </c>
      <c r="PU19" t="s">
        <v>546</v>
      </c>
      <c r="PV19" t="s">
        <v>547</v>
      </c>
      <c r="PW19" t="s">
        <v>548</v>
      </c>
      <c r="PX19" t="s">
        <v>1124</v>
      </c>
      <c r="QH19" t="s">
        <v>710</v>
      </c>
      <c r="QI19" t="s">
        <v>710</v>
      </c>
      <c r="QJ19" t="s">
        <v>710</v>
      </c>
    </row>
    <row r="20" spans="1:459" x14ac:dyDescent="0.2">
      <c r="A20" t="s">
        <v>1125</v>
      </c>
      <c r="B20" t="s">
        <v>1126</v>
      </c>
      <c r="C20" t="s">
        <v>494</v>
      </c>
      <c r="D20" t="s">
        <v>494</v>
      </c>
      <c r="F20" t="s">
        <v>1127</v>
      </c>
      <c r="I20" t="s">
        <v>1127</v>
      </c>
      <c r="J20" t="s">
        <v>1128</v>
      </c>
      <c r="K20" t="s">
        <v>499</v>
      </c>
      <c r="L20" t="s">
        <v>500</v>
      </c>
      <c r="M20" t="s">
        <v>501</v>
      </c>
      <c r="O20">
        <v>200</v>
      </c>
      <c r="P20">
        <v>0</v>
      </c>
      <c r="Q20" t="s">
        <v>502</v>
      </c>
      <c r="R20" t="s">
        <v>503</v>
      </c>
      <c r="S20">
        <v>1</v>
      </c>
      <c r="U20" t="s">
        <v>1129</v>
      </c>
      <c r="V20" t="s">
        <v>1125</v>
      </c>
      <c r="W20" t="s">
        <v>708</v>
      </c>
      <c r="X20" t="s">
        <v>507</v>
      </c>
      <c r="Y20" t="s">
        <v>709</v>
      </c>
      <c r="AA20" t="s">
        <v>710</v>
      </c>
      <c r="AB20" t="s">
        <v>510</v>
      </c>
      <c r="AC20" t="s">
        <v>708</v>
      </c>
      <c r="AD20" t="s">
        <v>510</v>
      </c>
      <c r="AE20" t="s">
        <v>511</v>
      </c>
      <c r="AF20" t="s">
        <v>494</v>
      </c>
      <c r="AG20" t="s">
        <v>512</v>
      </c>
      <c r="AH20" t="s">
        <v>513</v>
      </c>
      <c r="AI20" t="s">
        <v>514</v>
      </c>
      <c r="AJ20" t="s">
        <v>515</v>
      </c>
      <c r="AK20" t="s">
        <v>516</v>
      </c>
      <c r="AL20" t="s">
        <v>517</v>
      </c>
      <c r="AM20" t="s">
        <v>508</v>
      </c>
      <c r="AN20" t="s">
        <v>518</v>
      </c>
      <c r="AO20">
        <v>28724409</v>
      </c>
      <c r="AP20" t="s">
        <v>512</v>
      </c>
      <c r="AQ20" t="s">
        <v>514</v>
      </c>
      <c r="AR20" t="s">
        <v>494</v>
      </c>
      <c r="AS20" t="s">
        <v>1127</v>
      </c>
      <c r="AT20" t="s">
        <v>496</v>
      </c>
      <c r="AU20" t="s">
        <v>1130</v>
      </c>
      <c r="AV20" t="s">
        <v>1131</v>
      </c>
      <c r="AW20">
        <v>3880</v>
      </c>
      <c r="AX20" t="s">
        <v>508</v>
      </c>
      <c r="AY20" t="s">
        <v>520</v>
      </c>
      <c r="AZ20">
        <v>256006</v>
      </c>
      <c r="BA20" t="s">
        <v>514</v>
      </c>
      <c r="BB20" t="s">
        <v>576</v>
      </c>
      <c r="BC20" t="s">
        <v>508</v>
      </c>
      <c r="BD20" t="s">
        <v>528</v>
      </c>
      <c r="BE20" t="s">
        <v>529</v>
      </c>
      <c r="BF20" t="s">
        <v>527</v>
      </c>
      <c r="BG20" t="s">
        <v>712</v>
      </c>
      <c r="BH20" t="s">
        <v>525</v>
      </c>
      <c r="BI20" t="s">
        <v>598</v>
      </c>
      <c r="BJ20" t="s">
        <v>928</v>
      </c>
      <c r="BK20" t="s">
        <v>598</v>
      </c>
      <c r="BL20" t="s">
        <v>530</v>
      </c>
      <c r="BM20" t="s">
        <v>531</v>
      </c>
      <c r="BN20" t="s">
        <v>1132</v>
      </c>
      <c r="BO20" t="s">
        <v>1127</v>
      </c>
      <c r="BP20" t="s">
        <v>1127</v>
      </c>
      <c r="BQ20" t="s">
        <v>496</v>
      </c>
      <c r="BR20" t="s">
        <v>1130</v>
      </c>
      <c r="BT20" t="s">
        <v>1127</v>
      </c>
      <c r="BU20" t="s">
        <v>1132</v>
      </c>
      <c r="BV20" t="s">
        <v>1131</v>
      </c>
      <c r="BW20">
        <v>83902154</v>
      </c>
      <c r="BX20">
        <v>16780430800</v>
      </c>
      <c r="BY20">
        <v>3880</v>
      </c>
      <c r="BZ20" t="s">
        <v>508</v>
      </c>
      <c r="CA20" t="s">
        <v>1133</v>
      </c>
      <c r="CB20" t="s">
        <v>1125</v>
      </c>
      <c r="CC20" t="s">
        <v>1127</v>
      </c>
      <c r="CD20" t="s">
        <v>496</v>
      </c>
      <c r="CE20" t="s">
        <v>1130</v>
      </c>
      <c r="CG20" t="s">
        <v>1127</v>
      </c>
      <c r="CH20" t="s">
        <v>1132</v>
      </c>
      <c r="CI20" t="s">
        <v>1131</v>
      </c>
      <c r="CJ20">
        <v>83902154</v>
      </c>
      <c r="CK20">
        <v>16780430800</v>
      </c>
      <c r="CL20">
        <v>3880</v>
      </c>
      <c r="CM20" t="s">
        <v>508</v>
      </c>
      <c r="CN20" t="s">
        <v>1134</v>
      </c>
      <c r="CO20" t="s">
        <v>535</v>
      </c>
      <c r="CP20" t="s">
        <v>536</v>
      </c>
      <c r="CQ20" t="s">
        <v>537</v>
      </c>
      <c r="CR20" t="s">
        <v>1135</v>
      </c>
      <c r="CS20" t="s">
        <v>535</v>
      </c>
      <c r="CT20" t="s">
        <v>536</v>
      </c>
      <c r="CU20" t="s">
        <v>539</v>
      </c>
      <c r="CV20" t="s">
        <v>540</v>
      </c>
      <c r="CW20" t="s">
        <v>1136</v>
      </c>
      <c r="CX20">
        <v>6658912827</v>
      </c>
      <c r="CY20" s="1">
        <v>43962.980624999997</v>
      </c>
      <c r="CZ20" t="s">
        <v>1137</v>
      </c>
      <c r="DA20" t="s">
        <v>634</v>
      </c>
      <c r="DB20" t="s">
        <v>544</v>
      </c>
      <c r="DC20">
        <v>0</v>
      </c>
      <c r="DD20" t="s">
        <v>1138</v>
      </c>
      <c r="DE20" t="s">
        <v>535</v>
      </c>
      <c r="DF20" t="s">
        <v>536</v>
      </c>
      <c r="DG20" t="s">
        <v>537</v>
      </c>
      <c r="DH20" t="s">
        <v>1139</v>
      </c>
      <c r="DI20" t="s">
        <v>535</v>
      </c>
      <c r="DJ20" t="s">
        <v>536</v>
      </c>
      <c r="DK20" t="s">
        <v>539</v>
      </c>
      <c r="DP20" t="s">
        <v>540</v>
      </c>
      <c r="DQ20" t="s">
        <v>1140</v>
      </c>
      <c r="DS20">
        <v>6648372984</v>
      </c>
      <c r="DT20" s="1">
        <v>43962.304409722223</v>
      </c>
      <c r="DU20" t="s">
        <v>1141</v>
      </c>
      <c r="DV20" t="s">
        <v>634</v>
      </c>
      <c r="DW20" t="s">
        <v>544</v>
      </c>
      <c r="DX20">
        <v>0</v>
      </c>
      <c r="DY20" t="s">
        <v>634</v>
      </c>
      <c r="DZ20" t="s">
        <v>556</v>
      </c>
      <c r="EA20" t="s">
        <v>551</v>
      </c>
      <c r="EB20" t="s">
        <v>634</v>
      </c>
      <c r="EC20" t="s">
        <v>557</v>
      </c>
      <c r="ED20" t="s">
        <v>558</v>
      </c>
      <c r="EE20" t="s">
        <v>554</v>
      </c>
      <c r="EF20" t="s">
        <v>556</v>
      </c>
      <c r="EG20" t="s">
        <v>551</v>
      </c>
      <c r="EH20" t="s">
        <v>554</v>
      </c>
      <c r="EI20" t="s">
        <v>557</v>
      </c>
      <c r="EJ20" t="s">
        <v>558</v>
      </c>
      <c r="EK20">
        <v>0</v>
      </c>
      <c r="EL20">
        <v>83902154</v>
      </c>
      <c r="EM20">
        <v>100</v>
      </c>
      <c r="EN20">
        <v>0</v>
      </c>
      <c r="EO20">
        <v>2</v>
      </c>
      <c r="EP20">
        <v>83902154</v>
      </c>
      <c r="EU20" t="s">
        <v>561</v>
      </c>
      <c r="EV20">
        <v>5317931032</v>
      </c>
      <c r="EW20" t="s">
        <v>562</v>
      </c>
      <c r="EX20">
        <v>3069537630</v>
      </c>
      <c r="EY20" t="s">
        <v>563</v>
      </c>
      <c r="EZ20">
        <v>3043879308</v>
      </c>
      <c r="FA20" t="s">
        <v>564</v>
      </c>
      <c r="FB20">
        <v>5347847171</v>
      </c>
      <c r="FC20" t="s">
        <v>565</v>
      </c>
      <c r="FD20">
        <v>1235659</v>
      </c>
      <c r="FE20" t="b">
        <v>0</v>
      </c>
      <c r="FF20">
        <v>16780430800</v>
      </c>
      <c r="FG20" t="s">
        <v>507</v>
      </c>
      <c r="FH20" t="s">
        <v>1142</v>
      </c>
      <c r="FI20" t="s">
        <v>1133</v>
      </c>
      <c r="FJ20">
        <v>83902154</v>
      </c>
      <c r="FK20">
        <v>16780430800</v>
      </c>
      <c r="FL20">
        <v>11279774532</v>
      </c>
      <c r="FM20" t="b">
        <v>1</v>
      </c>
      <c r="FN20" s="1">
        <v>41969.755671296298</v>
      </c>
      <c r="FO20" t="b">
        <v>1</v>
      </c>
      <c r="FP20" t="s">
        <v>540</v>
      </c>
      <c r="FQ20">
        <v>1</v>
      </c>
      <c r="JP20" s="2">
        <v>0</v>
      </c>
      <c r="JQ20">
        <v>1</v>
      </c>
      <c r="JR20" t="s">
        <v>502</v>
      </c>
      <c r="JS20" t="s">
        <v>639</v>
      </c>
      <c r="JT20">
        <v>101</v>
      </c>
      <c r="JU20" t="s">
        <v>640</v>
      </c>
      <c r="JV20" t="s">
        <v>1143</v>
      </c>
      <c r="JW20" t="s">
        <v>535</v>
      </c>
      <c r="JX20" t="s">
        <v>536</v>
      </c>
      <c r="JY20" t="s">
        <v>537</v>
      </c>
      <c r="JZ20" t="s">
        <v>1144</v>
      </c>
      <c r="KA20" t="s">
        <v>546</v>
      </c>
      <c r="KB20" t="s">
        <v>547</v>
      </c>
      <c r="KC20" t="s">
        <v>539</v>
      </c>
      <c r="KD20" t="s">
        <v>540</v>
      </c>
      <c r="KE20" t="s">
        <v>1133</v>
      </c>
      <c r="KF20">
        <v>11279776284</v>
      </c>
      <c r="KG20" s="1">
        <v>41969.748749999999</v>
      </c>
      <c r="KH20" t="s">
        <v>1145</v>
      </c>
      <c r="KI20" t="s">
        <v>554</v>
      </c>
      <c r="KJ20" t="s">
        <v>555</v>
      </c>
      <c r="KK20">
        <v>1</v>
      </c>
      <c r="NC20" t="s">
        <v>662</v>
      </c>
      <c r="ND20" t="s">
        <v>556</v>
      </c>
      <c r="NE20" t="s">
        <v>551</v>
      </c>
      <c r="NF20">
        <v>1</v>
      </c>
      <c r="NG20">
        <v>83902154</v>
      </c>
      <c r="NH20">
        <v>100</v>
      </c>
      <c r="NI20">
        <v>0</v>
      </c>
      <c r="NJ20" t="s">
        <v>1146</v>
      </c>
      <c r="NK20" t="s">
        <v>546</v>
      </c>
      <c r="NL20" t="s">
        <v>547</v>
      </c>
      <c r="NM20" t="s">
        <v>548</v>
      </c>
      <c r="NN20" t="s">
        <v>1147</v>
      </c>
      <c r="QH20" t="s">
        <v>710</v>
      </c>
      <c r="QI20" t="s">
        <v>710</v>
      </c>
      <c r="QJ20" t="s">
        <v>710</v>
      </c>
    </row>
    <row r="21" spans="1:459" x14ac:dyDescent="0.2">
      <c r="A21" t="s">
        <v>1148</v>
      </c>
      <c r="B21" t="s">
        <v>1149</v>
      </c>
      <c r="C21" t="s">
        <v>494</v>
      </c>
      <c r="D21" t="s">
        <v>494</v>
      </c>
      <c r="F21" t="s">
        <v>1127</v>
      </c>
      <c r="I21" t="s">
        <v>1127</v>
      </c>
      <c r="J21" t="s">
        <v>1150</v>
      </c>
      <c r="K21" t="s">
        <v>499</v>
      </c>
      <c r="L21" t="s">
        <v>500</v>
      </c>
      <c r="M21" t="s">
        <v>501</v>
      </c>
      <c r="O21">
        <v>100</v>
      </c>
      <c r="P21">
        <v>0</v>
      </c>
      <c r="Q21" t="s">
        <v>502</v>
      </c>
      <c r="R21" t="s">
        <v>503</v>
      </c>
      <c r="S21">
        <v>1</v>
      </c>
      <c r="U21" t="s">
        <v>1151</v>
      </c>
      <c r="V21" t="s">
        <v>1148</v>
      </c>
      <c r="W21" t="s">
        <v>708</v>
      </c>
      <c r="X21" t="s">
        <v>507</v>
      </c>
      <c r="Y21" t="s">
        <v>709</v>
      </c>
      <c r="AA21" t="s">
        <v>710</v>
      </c>
      <c r="AB21" t="s">
        <v>510</v>
      </c>
      <c r="AC21" t="s">
        <v>708</v>
      </c>
      <c r="AD21" t="s">
        <v>510</v>
      </c>
      <c r="AE21" t="s">
        <v>511</v>
      </c>
      <c r="AF21" t="s">
        <v>494</v>
      </c>
      <c r="AG21" t="s">
        <v>512</v>
      </c>
      <c r="AH21" t="s">
        <v>513</v>
      </c>
      <c r="AI21" t="s">
        <v>514</v>
      </c>
      <c r="AJ21" t="s">
        <v>515</v>
      </c>
      <c r="AK21" t="s">
        <v>516</v>
      </c>
      <c r="AL21" t="s">
        <v>517</v>
      </c>
      <c r="AM21" t="s">
        <v>508</v>
      </c>
      <c r="AN21" t="s">
        <v>518</v>
      </c>
      <c r="AO21">
        <v>28724409</v>
      </c>
      <c r="AP21" t="s">
        <v>512</v>
      </c>
      <c r="AQ21" t="s">
        <v>514</v>
      </c>
      <c r="AR21" t="s">
        <v>494</v>
      </c>
      <c r="AS21" t="s">
        <v>1127</v>
      </c>
      <c r="AT21" t="s">
        <v>496</v>
      </c>
      <c r="AU21" t="s">
        <v>1130</v>
      </c>
      <c r="AV21" t="s">
        <v>1131</v>
      </c>
      <c r="AW21">
        <v>3880</v>
      </c>
      <c r="AX21" t="s">
        <v>508</v>
      </c>
      <c r="AY21" t="s">
        <v>520</v>
      </c>
      <c r="AZ21">
        <v>256006</v>
      </c>
      <c r="BA21" t="s">
        <v>514</v>
      </c>
      <c r="BB21" t="s">
        <v>576</v>
      </c>
      <c r="BC21" t="s">
        <v>508</v>
      </c>
      <c r="BD21" t="s">
        <v>528</v>
      </c>
      <c r="BE21" t="s">
        <v>529</v>
      </c>
      <c r="BF21" t="s">
        <v>527</v>
      </c>
      <c r="BG21" t="s">
        <v>712</v>
      </c>
      <c r="BH21" t="s">
        <v>525</v>
      </c>
      <c r="BI21" t="s">
        <v>598</v>
      </c>
      <c r="BJ21" t="s">
        <v>928</v>
      </c>
      <c r="BK21" t="s">
        <v>598</v>
      </c>
      <c r="BL21" t="s">
        <v>530</v>
      </c>
      <c r="BM21" t="s">
        <v>531</v>
      </c>
      <c r="BN21" t="s">
        <v>1132</v>
      </c>
      <c r="BO21" t="s">
        <v>1127</v>
      </c>
      <c r="BP21" t="s">
        <v>1127</v>
      </c>
      <c r="BQ21" t="s">
        <v>496</v>
      </c>
      <c r="BR21" t="s">
        <v>1130</v>
      </c>
      <c r="BT21" t="s">
        <v>1127</v>
      </c>
      <c r="BU21" t="s">
        <v>1132</v>
      </c>
      <c r="BV21" t="s">
        <v>1131</v>
      </c>
      <c r="BW21">
        <v>224631376</v>
      </c>
      <c r="BX21">
        <v>22463137600</v>
      </c>
      <c r="BY21">
        <v>3880</v>
      </c>
      <c r="BZ21" t="s">
        <v>508</v>
      </c>
      <c r="CA21" t="s">
        <v>1152</v>
      </c>
      <c r="CB21" t="s">
        <v>1148</v>
      </c>
      <c r="CC21" t="s">
        <v>1127</v>
      </c>
      <c r="CD21" t="s">
        <v>496</v>
      </c>
      <c r="CE21" t="s">
        <v>1130</v>
      </c>
      <c r="CG21" t="s">
        <v>1127</v>
      </c>
      <c r="CH21" t="s">
        <v>1132</v>
      </c>
      <c r="CI21" t="s">
        <v>1131</v>
      </c>
      <c r="CJ21">
        <v>224631376</v>
      </c>
      <c r="CK21">
        <v>22463137600</v>
      </c>
      <c r="CL21">
        <v>3880</v>
      </c>
      <c r="CM21" t="s">
        <v>508</v>
      </c>
      <c r="CN21" t="s">
        <v>1153</v>
      </c>
      <c r="CO21" t="s">
        <v>535</v>
      </c>
      <c r="CP21" t="s">
        <v>536</v>
      </c>
      <c r="CQ21" t="s">
        <v>537</v>
      </c>
      <c r="CR21" t="s">
        <v>1154</v>
      </c>
      <c r="CS21" t="s">
        <v>535</v>
      </c>
      <c r="CT21" t="s">
        <v>536</v>
      </c>
      <c r="CU21" t="s">
        <v>539</v>
      </c>
      <c r="CV21" t="s">
        <v>540</v>
      </c>
      <c r="CW21" t="s">
        <v>1155</v>
      </c>
      <c r="CX21">
        <v>11402096568</v>
      </c>
      <c r="CY21" s="1">
        <v>43962.268657407411</v>
      </c>
      <c r="CZ21" t="s">
        <v>1156</v>
      </c>
      <c r="DA21" t="s">
        <v>634</v>
      </c>
      <c r="DB21" t="s">
        <v>544</v>
      </c>
      <c r="DC21">
        <v>0</v>
      </c>
      <c r="DD21" t="s">
        <v>1157</v>
      </c>
      <c r="DE21" t="s">
        <v>535</v>
      </c>
      <c r="DF21" t="s">
        <v>536</v>
      </c>
      <c r="DG21" t="s">
        <v>537</v>
      </c>
      <c r="DH21" t="s">
        <v>1158</v>
      </c>
      <c r="DI21" t="s">
        <v>535</v>
      </c>
      <c r="DJ21" t="s">
        <v>536</v>
      </c>
      <c r="DK21" t="s">
        <v>539</v>
      </c>
      <c r="DP21" t="s">
        <v>540</v>
      </c>
      <c r="DQ21" t="s">
        <v>1159</v>
      </c>
      <c r="DS21">
        <v>11846431842</v>
      </c>
      <c r="DT21" s="1">
        <v>43962.269733796296</v>
      </c>
      <c r="DU21" t="s">
        <v>1160</v>
      </c>
      <c r="DV21" t="s">
        <v>634</v>
      </c>
      <c r="DW21" t="s">
        <v>544</v>
      </c>
      <c r="DX21">
        <v>0</v>
      </c>
      <c r="DY21" t="s">
        <v>634</v>
      </c>
      <c r="DZ21" t="s">
        <v>556</v>
      </c>
      <c r="EA21" t="s">
        <v>551</v>
      </c>
      <c r="EB21" t="s">
        <v>634</v>
      </c>
      <c r="EC21" t="s">
        <v>557</v>
      </c>
      <c r="ED21" t="s">
        <v>558</v>
      </c>
      <c r="EE21" t="s">
        <v>554</v>
      </c>
      <c r="EF21" t="s">
        <v>556</v>
      </c>
      <c r="EG21" t="s">
        <v>551</v>
      </c>
      <c r="EH21" t="s">
        <v>554</v>
      </c>
      <c r="EI21" t="s">
        <v>557</v>
      </c>
      <c r="EJ21" t="s">
        <v>558</v>
      </c>
      <c r="EK21">
        <v>0</v>
      </c>
      <c r="EL21">
        <v>224631376</v>
      </c>
      <c r="EM21">
        <v>50</v>
      </c>
      <c r="EN21">
        <v>0</v>
      </c>
      <c r="EO21">
        <v>2</v>
      </c>
      <c r="EP21">
        <v>224631376</v>
      </c>
      <c r="EQ21">
        <v>224631376</v>
      </c>
      <c r="ER21">
        <v>22463137600</v>
      </c>
      <c r="ES21" t="s">
        <v>559</v>
      </c>
      <c r="ET21" t="s">
        <v>560</v>
      </c>
      <c r="EU21" t="s">
        <v>561</v>
      </c>
      <c r="EV21">
        <v>7048318778</v>
      </c>
      <c r="EW21" t="s">
        <v>562</v>
      </c>
      <c r="EX21">
        <v>4136485187</v>
      </c>
      <c r="EY21" t="s">
        <v>563</v>
      </c>
      <c r="EZ21">
        <v>4227062296</v>
      </c>
      <c r="FA21" t="s">
        <v>564</v>
      </c>
      <c r="FB21">
        <v>6845158482</v>
      </c>
      <c r="FC21" t="s">
        <v>565</v>
      </c>
      <c r="FD21">
        <v>206112857</v>
      </c>
      <c r="FE21" t="b">
        <v>0</v>
      </c>
      <c r="FF21">
        <v>22463137600</v>
      </c>
      <c r="FG21" t="s">
        <v>507</v>
      </c>
      <c r="FH21" t="s">
        <v>1161</v>
      </c>
      <c r="FI21" t="s">
        <v>1152</v>
      </c>
      <c r="FJ21">
        <v>224631376</v>
      </c>
      <c r="FK21">
        <v>22463137600</v>
      </c>
      <c r="FL21">
        <v>14901500654</v>
      </c>
      <c r="FM21" t="b">
        <v>1</v>
      </c>
      <c r="FN21" s="1">
        <v>41969.816793981481</v>
      </c>
      <c r="FO21" t="b">
        <v>1</v>
      </c>
      <c r="FP21" t="s">
        <v>540</v>
      </c>
      <c r="FQ21">
        <v>1</v>
      </c>
      <c r="JP21" s="2">
        <v>0</v>
      </c>
      <c r="JQ21">
        <v>1</v>
      </c>
      <c r="JR21" t="s">
        <v>502</v>
      </c>
      <c r="JS21" t="s">
        <v>639</v>
      </c>
      <c r="JT21">
        <v>51</v>
      </c>
      <c r="JU21" t="s">
        <v>640</v>
      </c>
      <c r="JV21" t="s">
        <v>1162</v>
      </c>
      <c r="JW21" t="s">
        <v>535</v>
      </c>
      <c r="JX21" t="s">
        <v>536</v>
      </c>
      <c r="JY21" t="s">
        <v>537</v>
      </c>
      <c r="JZ21" t="s">
        <v>1163</v>
      </c>
      <c r="KA21" t="s">
        <v>546</v>
      </c>
      <c r="KB21" t="s">
        <v>547</v>
      </c>
      <c r="KC21" t="s">
        <v>539</v>
      </c>
      <c r="KD21" t="s">
        <v>540</v>
      </c>
      <c r="KE21" t="s">
        <v>1152</v>
      </c>
      <c r="KF21">
        <v>14901502178</v>
      </c>
      <c r="KG21" s="1">
        <v>41969.80908564815</v>
      </c>
      <c r="KH21" t="s">
        <v>1164</v>
      </c>
      <c r="KI21" t="s">
        <v>554</v>
      </c>
      <c r="KJ21" t="s">
        <v>555</v>
      </c>
      <c r="KK21">
        <v>1</v>
      </c>
      <c r="NF21">
        <v>1</v>
      </c>
      <c r="NG21">
        <v>224631376</v>
      </c>
      <c r="NH21">
        <v>50</v>
      </c>
      <c r="NI21">
        <v>0</v>
      </c>
      <c r="NJ21" t="s">
        <v>1165</v>
      </c>
      <c r="NK21" t="s">
        <v>546</v>
      </c>
      <c r="NL21" t="s">
        <v>547</v>
      </c>
      <c r="NM21" t="s">
        <v>548</v>
      </c>
      <c r="NN21" t="s">
        <v>1166</v>
      </c>
      <c r="QH21" t="s">
        <v>710</v>
      </c>
      <c r="QI21" t="s">
        <v>710</v>
      </c>
      <c r="QJ21" t="s">
        <v>710</v>
      </c>
    </row>
    <row r="22" spans="1:459" x14ac:dyDescent="0.2">
      <c r="A22" t="s">
        <v>1167</v>
      </c>
      <c r="B22" t="s">
        <v>1168</v>
      </c>
      <c r="C22" t="s">
        <v>494</v>
      </c>
      <c r="D22" t="s">
        <v>494</v>
      </c>
      <c r="E22" t="s">
        <v>1169</v>
      </c>
      <c r="F22" t="s">
        <v>1127</v>
      </c>
      <c r="G22" t="s">
        <v>496</v>
      </c>
      <c r="H22" t="s">
        <v>1130</v>
      </c>
      <c r="I22" t="s">
        <v>1127</v>
      </c>
      <c r="J22" t="s">
        <v>1170</v>
      </c>
      <c r="K22" t="s">
        <v>499</v>
      </c>
      <c r="L22" t="s">
        <v>500</v>
      </c>
      <c r="M22" t="s">
        <v>501</v>
      </c>
      <c r="O22">
        <v>200</v>
      </c>
      <c r="P22">
        <v>0</v>
      </c>
      <c r="Q22" t="s">
        <v>502</v>
      </c>
      <c r="R22" t="s">
        <v>503</v>
      </c>
      <c r="S22">
        <v>1</v>
      </c>
      <c r="U22" t="s">
        <v>1171</v>
      </c>
      <c r="V22" t="s">
        <v>1167</v>
      </c>
      <c r="W22" t="s">
        <v>708</v>
      </c>
      <c r="X22" t="s">
        <v>507</v>
      </c>
      <c r="Y22" t="s">
        <v>709</v>
      </c>
      <c r="AA22" t="s">
        <v>710</v>
      </c>
      <c r="AB22" t="s">
        <v>510</v>
      </c>
      <c r="AC22" t="s">
        <v>708</v>
      </c>
      <c r="AD22" t="s">
        <v>510</v>
      </c>
      <c r="AE22" t="s">
        <v>511</v>
      </c>
      <c r="AF22" t="s">
        <v>494</v>
      </c>
      <c r="AG22" t="s">
        <v>512</v>
      </c>
      <c r="AH22" t="s">
        <v>513</v>
      </c>
      <c r="AI22" t="s">
        <v>514</v>
      </c>
      <c r="AJ22" t="s">
        <v>515</v>
      </c>
      <c r="AK22" t="s">
        <v>516</v>
      </c>
      <c r="AL22" t="s">
        <v>517</v>
      </c>
      <c r="AM22" t="s">
        <v>508</v>
      </c>
      <c r="AN22" t="s">
        <v>518</v>
      </c>
      <c r="AO22">
        <v>28724409</v>
      </c>
      <c r="AP22" t="s">
        <v>512</v>
      </c>
      <c r="AQ22" t="s">
        <v>514</v>
      </c>
      <c r="AR22" t="s">
        <v>494</v>
      </c>
      <c r="AS22" t="s">
        <v>1127</v>
      </c>
      <c r="AT22" t="s">
        <v>496</v>
      </c>
      <c r="AU22" t="s">
        <v>1130</v>
      </c>
      <c r="AV22" t="s">
        <v>1131</v>
      </c>
      <c r="AW22">
        <v>3880</v>
      </c>
      <c r="AX22" t="s">
        <v>508</v>
      </c>
      <c r="AY22" t="s">
        <v>520</v>
      </c>
      <c r="AZ22">
        <v>256006</v>
      </c>
      <c r="BA22" t="s">
        <v>514</v>
      </c>
      <c r="BB22" t="s">
        <v>576</v>
      </c>
      <c r="BC22" t="s">
        <v>508</v>
      </c>
      <c r="BD22" t="s">
        <v>528</v>
      </c>
      <c r="BE22" t="s">
        <v>529</v>
      </c>
      <c r="BF22" t="s">
        <v>527</v>
      </c>
      <c r="BG22" t="s">
        <v>712</v>
      </c>
      <c r="BH22" t="s">
        <v>525</v>
      </c>
      <c r="BI22" t="s">
        <v>598</v>
      </c>
      <c r="BJ22" t="s">
        <v>928</v>
      </c>
      <c r="BK22" t="s">
        <v>598</v>
      </c>
      <c r="BL22" t="s">
        <v>530</v>
      </c>
      <c r="BM22" t="s">
        <v>531</v>
      </c>
      <c r="BN22" t="s">
        <v>1132</v>
      </c>
      <c r="BO22" t="s">
        <v>1127</v>
      </c>
      <c r="BP22" t="s">
        <v>1127</v>
      </c>
      <c r="BQ22" t="s">
        <v>496</v>
      </c>
      <c r="BR22" t="s">
        <v>1130</v>
      </c>
      <c r="BT22" t="s">
        <v>1127</v>
      </c>
      <c r="BU22" t="s">
        <v>1132</v>
      </c>
      <c r="BV22" t="s">
        <v>1131</v>
      </c>
      <c r="BW22">
        <v>124908946</v>
      </c>
      <c r="BX22">
        <v>24981789200</v>
      </c>
      <c r="BY22">
        <v>3880</v>
      </c>
      <c r="BZ22" t="s">
        <v>508</v>
      </c>
      <c r="CA22" t="s">
        <v>1172</v>
      </c>
      <c r="CB22" t="s">
        <v>1167</v>
      </c>
      <c r="CC22" t="s">
        <v>1127</v>
      </c>
      <c r="CD22" t="s">
        <v>496</v>
      </c>
      <c r="CE22" t="s">
        <v>1130</v>
      </c>
      <c r="CG22" t="s">
        <v>1127</v>
      </c>
      <c r="CH22" t="s">
        <v>1132</v>
      </c>
      <c r="CI22" t="s">
        <v>1131</v>
      </c>
      <c r="CJ22">
        <v>124908946</v>
      </c>
      <c r="CK22">
        <v>24981789200</v>
      </c>
      <c r="CL22">
        <v>3880</v>
      </c>
      <c r="CM22" t="s">
        <v>508</v>
      </c>
      <c r="CN22" t="s">
        <v>1173</v>
      </c>
      <c r="CO22" t="s">
        <v>535</v>
      </c>
      <c r="CP22" t="s">
        <v>536</v>
      </c>
      <c r="CQ22" t="s">
        <v>537</v>
      </c>
      <c r="CR22" t="s">
        <v>1174</v>
      </c>
      <c r="CS22" t="s">
        <v>535</v>
      </c>
      <c r="CT22" t="s">
        <v>536</v>
      </c>
      <c r="CU22" t="s">
        <v>539</v>
      </c>
      <c r="CV22" t="s">
        <v>540</v>
      </c>
      <c r="CW22" t="s">
        <v>1136</v>
      </c>
      <c r="CX22">
        <v>5462506863</v>
      </c>
      <c r="CY22" s="1">
        <v>43964.23710648148</v>
      </c>
      <c r="CZ22" t="s">
        <v>1175</v>
      </c>
      <c r="DA22" t="s">
        <v>634</v>
      </c>
      <c r="DB22" t="s">
        <v>544</v>
      </c>
      <c r="DC22">
        <v>0</v>
      </c>
      <c r="DD22" t="s">
        <v>1176</v>
      </c>
      <c r="DE22" t="s">
        <v>535</v>
      </c>
      <c r="DF22" t="s">
        <v>536</v>
      </c>
      <c r="DG22" t="s">
        <v>537</v>
      </c>
      <c r="DH22" t="s">
        <v>1177</v>
      </c>
      <c r="DI22" t="s">
        <v>535</v>
      </c>
      <c r="DJ22" t="s">
        <v>536</v>
      </c>
      <c r="DK22" t="s">
        <v>539</v>
      </c>
      <c r="DP22" t="s">
        <v>540</v>
      </c>
      <c r="DQ22" t="s">
        <v>1140</v>
      </c>
      <c r="DS22">
        <v>5495401142</v>
      </c>
      <c r="DT22" s="1">
        <v>43964.516574074078</v>
      </c>
      <c r="DU22" t="s">
        <v>1178</v>
      </c>
      <c r="DV22" t="s">
        <v>634</v>
      </c>
      <c r="DW22" t="s">
        <v>544</v>
      </c>
      <c r="DX22">
        <v>0</v>
      </c>
      <c r="DY22" t="s">
        <v>634</v>
      </c>
      <c r="DZ22" t="s">
        <v>556</v>
      </c>
      <c r="EA22" t="s">
        <v>551</v>
      </c>
      <c r="EB22" t="s">
        <v>634</v>
      </c>
      <c r="EC22" t="s">
        <v>557</v>
      </c>
      <c r="ED22" t="s">
        <v>558</v>
      </c>
      <c r="EE22" t="s">
        <v>554</v>
      </c>
      <c r="EF22" t="s">
        <v>556</v>
      </c>
      <c r="EG22" t="s">
        <v>551</v>
      </c>
      <c r="EH22" t="s">
        <v>554</v>
      </c>
      <c r="EI22" t="s">
        <v>557</v>
      </c>
      <c r="EJ22" t="s">
        <v>558</v>
      </c>
      <c r="EK22">
        <v>0</v>
      </c>
      <c r="EL22">
        <v>124908946</v>
      </c>
      <c r="EM22">
        <v>100</v>
      </c>
      <c r="EN22">
        <v>0</v>
      </c>
      <c r="EO22">
        <v>2</v>
      </c>
      <c r="EP22">
        <v>124908946</v>
      </c>
      <c r="EU22" t="s">
        <v>561</v>
      </c>
      <c r="EV22">
        <v>8175929398</v>
      </c>
      <c r="EW22" t="s">
        <v>562</v>
      </c>
      <c r="EX22">
        <v>4337300255</v>
      </c>
      <c r="EY22" t="s">
        <v>563</v>
      </c>
      <c r="EZ22">
        <v>4395218515</v>
      </c>
      <c r="FA22" t="s">
        <v>564</v>
      </c>
      <c r="FB22">
        <v>8053950471</v>
      </c>
      <c r="FC22" t="s">
        <v>565</v>
      </c>
      <c r="FD22">
        <v>19390561</v>
      </c>
      <c r="FE22" t="b">
        <v>0</v>
      </c>
      <c r="FF22">
        <v>24981789200</v>
      </c>
      <c r="FG22" t="s">
        <v>507</v>
      </c>
      <c r="FH22" t="s">
        <v>1179</v>
      </c>
      <c r="FI22" t="s">
        <v>1172</v>
      </c>
      <c r="FJ22">
        <v>124908946</v>
      </c>
      <c r="FK22">
        <v>24981789200</v>
      </c>
      <c r="FL22">
        <v>17875580320</v>
      </c>
      <c r="FM22" t="b">
        <v>1</v>
      </c>
      <c r="FN22" s="1">
        <v>41906.756354166668</v>
      </c>
      <c r="FO22" t="b">
        <v>1</v>
      </c>
      <c r="FP22" t="s">
        <v>540</v>
      </c>
      <c r="FQ22">
        <v>1</v>
      </c>
      <c r="JP22" s="2">
        <v>0</v>
      </c>
      <c r="JQ22">
        <v>1</v>
      </c>
      <c r="JR22" t="s">
        <v>502</v>
      </c>
      <c r="JS22" t="s">
        <v>639</v>
      </c>
      <c r="JT22">
        <v>101</v>
      </c>
      <c r="JU22" t="s">
        <v>640</v>
      </c>
      <c r="JV22" t="s">
        <v>1180</v>
      </c>
      <c r="JW22" t="s">
        <v>535</v>
      </c>
      <c r="JX22" t="s">
        <v>536</v>
      </c>
      <c r="JY22" t="s">
        <v>537</v>
      </c>
      <c r="JZ22" t="s">
        <v>1181</v>
      </c>
      <c r="KA22" t="s">
        <v>535</v>
      </c>
      <c r="KB22" t="s">
        <v>536</v>
      </c>
      <c r="KC22" t="s">
        <v>539</v>
      </c>
      <c r="KD22" t="s">
        <v>540</v>
      </c>
      <c r="KE22" t="s">
        <v>1182</v>
      </c>
      <c r="KF22">
        <v>5499165207</v>
      </c>
      <c r="KG22" s="1">
        <v>43964.511608796296</v>
      </c>
      <c r="KH22" t="s">
        <v>1183</v>
      </c>
      <c r="KI22" t="s">
        <v>634</v>
      </c>
      <c r="KJ22" t="s">
        <v>544</v>
      </c>
      <c r="KK22">
        <v>0</v>
      </c>
      <c r="KL22" t="s">
        <v>1184</v>
      </c>
      <c r="KM22" t="s">
        <v>535</v>
      </c>
      <c r="KN22" t="s">
        <v>536</v>
      </c>
      <c r="KO22" t="s">
        <v>537</v>
      </c>
      <c r="KP22" t="s">
        <v>1185</v>
      </c>
      <c r="KQ22" t="s">
        <v>535</v>
      </c>
      <c r="KR22" t="s">
        <v>536</v>
      </c>
      <c r="KS22" t="s">
        <v>539</v>
      </c>
      <c r="KT22" t="s">
        <v>540</v>
      </c>
      <c r="KU22" t="s">
        <v>1186</v>
      </c>
      <c r="KV22">
        <v>5553874275</v>
      </c>
      <c r="KW22" s="1">
        <v>43963.809155092589</v>
      </c>
      <c r="KX22" t="s">
        <v>1187</v>
      </c>
      <c r="KY22" t="s">
        <v>634</v>
      </c>
      <c r="KZ22" t="s">
        <v>544</v>
      </c>
      <c r="LA22">
        <v>0</v>
      </c>
      <c r="LB22" t="s">
        <v>1188</v>
      </c>
      <c r="LC22" t="s">
        <v>535</v>
      </c>
      <c r="LD22" t="s">
        <v>536</v>
      </c>
      <c r="LE22" t="s">
        <v>537</v>
      </c>
      <c r="LF22" t="s">
        <v>1189</v>
      </c>
      <c r="LG22" t="s">
        <v>546</v>
      </c>
      <c r="LH22" t="s">
        <v>547</v>
      </c>
      <c r="LI22" t="s">
        <v>539</v>
      </c>
      <c r="LJ22" t="s">
        <v>540</v>
      </c>
      <c r="LK22" t="s">
        <v>1172</v>
      </c>
      <c r="LL22">
        <v>17875582070</v>
      </c>
      <c r="LM22" s="1">
        <v>41906.74459490741</v>
      </c>
      <c r="LN22" t="s">
        <v>1190</v>
      </c>
      <c r="LO22" t="s">
        <v>554</v>
      </c>
      <c r="LP22" t="s">
        <v>555</v>
      </c>
      <c r="LQ22">
        <v>1</v>
      </c>
      <c r="NC22" t="s">
        <v>662</v>
      </c>
      <c r="ND22" t="s">
        <v>556</v>
      </c>
      <c r="NE22" t="s">
        <v>551</v>
      </c>
      <c r="NF22">
        <v>1</v>
      </c>
      <c r="NG22">
        <v>124908946</v>
      </c>
      <c r="NH22">
        <v>100</v>
      </c>
      <c r="NI22">
        <v>0</v>
      </c>
      <c r="PT22" t="s">
        <v>1191</v>
      </c>
      <c r="PU22" t="s">
        <v>546</v>
      </c>
      <c r="PV22" t="s">
        <v>547</v>
      </c>
      <c r="PW22" t="s">
        <v>548</v>
      </c>
      <c r="PX22" t="s">
        <v>1192</v>
      </c>
      <c r="QH22" t="s">
        <v>710</v>
      </c>
      <c r="QI22" t="s">
        <v>710</v>
      </c>
      <c r="QJ22" t="s">
        <v>710</v>
      </c>
      <c r="QK22" t="s">
        <v>1167</v>
      </c>
      <c r="QL22" t="s">
        <v>1171</v>
      </c>
      <c r="QM22" t="s">
        <v>710</v>
      </c>
    </row>
    <row r="23" spans="1:459" x14ac:dyDescent="0.2">
      <c r="A23" t="s">
        <v>1193</v>
      </c>
      <c r="B23" t="s">
        <v>1194</v>
      </c>
      <c r="C23" t="s">
        <v>494</v>
      </c>
      <c r="D23" t="s">
        <v>494</v>
      </c>
      <c r="E23" t="s">
        <v>1194</v>
      </c>
      <c r="F23" t="s">
        <v>1195</v>
      </c>
      <c r="I23" t="s">
        <v>1195</v>
      </c>
      <c r="J23" t="s">
        <v>1196</v>
      </c>
      <c r="K23" t="s">
        <v>499</v>
      </c>
      <c r="L23" t="s">
        <v>500</v>
      </c>
      <c r="M23" t="s">
        <v>501</v>
      </c>
      <c r="O23">
        <v>200</v>
      </c>
      <c r="P23">
        <v>0</v>
      </c>
      <c r="Q23" t="s">
        <v>502</v>
      </c>
      <c r="R23" t="s">
        <v>503</v>
      </c>
      <c r="S23">
        <v>1</v>
      </c>
      <c r="U23" t="s">
        <v>1197</v>
      </c>
      <c r="V23" t="s">
        <v>1193</v>
      </c>
      <c r="W23" t="s">
        <v>708</v>
      </c>
      <c r="X23" t="s">
        <v>507</v>
      </c>
      <c r="Y23" t="s">
        <v>709</v>
      </c>
      <c r="AA23" t="s">
        <v>710</v>
      </c>
      <c r="AB23" t="s">
        <v>510</v>
      </c>
      <c r="AC23" t="s">
        <v>708</v>
      </c>
      <c r="AD23" t="s">
        <v>510</v>
      </c>
      <c r="AE23" t="s">
        <v>511</v>
      </c>
      <c r="AF23" t="s">
        <v>494</v>
      </c>
      <c r="AG23" t="s">
        <v>512</v>
      </c>
      <c r="AH23" t="s">
        <v>513</v>
      </c>
      <c r="AI23" t="s">
        <v>514</v>
      </c>
      <c r="AJ23" t="s">
        <v>515</v>
      </c>
      <c r="AK23" t="s">
        <v>516</v>
      </c>
      <c r="AL23" t="s">
        <v>517</v>
      </c>
      <c r="AM23" t="s">
        <v>508</v>
      </c>
      <c r="AN23" t="s">
        <v>518</v>
      </c>
      <c r="AO23">
        <v>28724409</v>
      </c>
      <c r="AP23" t="s">
        <v>512</v>
      </c>
      <c r="AQ23" t="s">
        <v>514</v>
      </c>
      <c r="AR23" t="s">
        <v>494</v>
      </c>
      <c r="AS23" t="s">
        <v>1195</v>
      </c>
      <c r="AT23" t="s">
        <v>496</v>
      </c>
      <c r="AU23" t="s">
        <v>1198</v>
      </c>
      <c r="AW23">
        <v>47082</v>
      </c>
      <c r="AX23" t="s">
        <v>1199</v>
      </c>
      <c r="AY23" t="s">
        <v>520</v>
      </c>
      <c r="AZ23">
        <v>256006</v>
      </c>
      <c r="BA23" t="s">
        <v>514</v>
      </c>
      <c r="BB23" t="s">
        <v>576</v>
      </c>
      <c r="BC23" t="s">
        <v>1199</v>
      </c>
      <c r="BD23" t="s">
        <v>528</v>
      </c>
      <c r="BE23" t="s">
        <v>529</v>
      </c>
      <c r="BF23" t="s">
        <v>527</v>
      </c>
      <c r="BG23" t="s">
        <v>712</v>
      </c>
      <c r="BH23" t="s">
        <v>525</v>
      </c>
      <c r="BI23" t="s">
        <v>598</v>
      </c>
      <c r="BJ23" t="s">
        <v>928</v>
      </c>
      <c r="BK23" t="s">
        <v>598</v>
      </c>
      <c r="BL23" t="s">
        <v>530</v>
      </c>
      <c r="BM23" t="s">
        <v>531</v>
      </c>
      <c r="BN23" t="s">
        <v>1200</v>
      </c>
      <c r="BO23" t="s">
        <v>1195</v>
      </c>
      <c r="BP23" t="s">
        <v>1195</v>
      </c>
      <c r="BQ23" t="s">
        <v>496</v>
      </c>
      <c r="BR23" t="s">
        <v>1198</v>
      </c>
      <c r="BT23" t="s">
        <v>1195</v>
      </c>
      <c r="BU23" t="s">
        <v>1200</v>
      </c>
      <c r="BW23">
        <v>335559178</v>
      </c>
      <c r="BX23">
        <v>67111835600</v>
      </c>
      <c r="BY23">
        <v>47082</v>
      </c>
      <c r="BZ23" t="s">
        <v>1199</v>
      </c>
      <c r="CA23" t="s">
        <v>1201</v>
      </c>
      <c r="CB23" t="s">
        <v>1193</v>
      </c>
      <c r="CC23" t="s">
        <v>1195</v>
      </c>
      <c r="CD23" t="s">
        <v>496</v>
      </c>
      <c r="CE23" t="s">
        <v>1198</v>
      </c>
      <c r="CG23" t="s">
        <v>1195</v>
      </c>
      <c r="CH23" t="s">
        <v>1200</v>
      </c>
      <c r="CJ23">
        <v>139931349</v>
      </c>
      <c r="CK23">
        <v>27986269800</v>
      </c>
      <c r="CL23">
        <v>47082</v>
      </c>
      <c r="CM23" t="s">
        <v>1199</v>
      </c>
      <c r="CN23" t="s">
        <v>1202</v>
      </c>
      <c r="CO23" t="s">
        <v>535</v>
      </c>
      <c r="CP23" t="s">
        <v>536</v>
      </c>
      <c r="CQ23" t="s">
        <v>537</v>
      </c>
      <c r="CR23" t="s">
        <v>1203</v>
      </c>
      <c r="CS23" t="s">
        <v>535</v>
      </c>
      <c r="CT23" t="s">
        <v>536</v>
      </c>
      <c r="CU23" t="s">
        <v>539</v>
      </c>
      <c r="CV23" t="s">
        <v>540</v>
      </c>
      <c r="CW23" t="s">
        <v>717</v>
      </c>
      <c r="CX23">
        <v>11761380938</v>
      </c>
      <c r="CY23" s="1">
        <v>43965.91679398148</v>
      </c>
      <c r="CZ23" t="s">
        <v>1204</v>
      </c>
      <c r="DA23" t="s">
        <v>634</v>
      </c>
      <c r="DB23" t="s">
        <v>544</v>
      </c>
      <c r="DC23">
        <v>0</v>
      </c>
      <c r="DD23" t="s">
        <v>1205</v>
      </c>
      <c r="DE23" t="s">
        <v>535</v>
      </c>
      <c r="DF23" t="s">
        <v>536</v>
      </c>
      <c r="DG23" t="s">
        <v>537</v>
      </c>
      <c r="DH23" t="s">
        <v>1206</v>
      </c>
      <c r="DI23" t="s">
        <v>535</v>
      </c>
      <c r="DJ23" t="s">
        <v>536</v>
      </c>
      <c r="DK23" t="s">
        <v>539</v>
      </c>
      <c r="DP23" t="s">
        <v>540</v>
      </c>
      <c r="DQ23" t="s">
        <v>721</v>
      </c>
      <c r="DS23">
        <v>11682150300</v>
      </c>
      <c r="DT23" s="1">
        <v>43965.78261574074</v>
      </c>
      <c r="DU23" s="2" t="s">
        <v>1207</v>
      </c>
      <c r="DV23" t="s">
        <v>634</v>
      </c>
      <c r="DW23" t="s">
        <v>544</v>
      </c>
      <c r="DX23">
        <v>0</v>
      </c>
      <c r="DY23" t="s">
        <v>634</v>
      </c>
      <c r="DZ23" t="s">
        <v>556</v>
      </c>
      <c r="EA23" t="s">
        <v>551</v>
      </c>
      <c r="EB23" t="s">
        <v>634</v>
      </c>
      <c r="EC23" t="s">
        <v>557</v>
      </c>
      <c r="ED23" t="s">
        <v>558</v>
      </c>
      <c r="EE23" t="s">
        <v>554</v>
      </c>
      <c r="EF23" t="s">
        <v>556</v>
      </c>
      <c r="EG23" t="s">
        <v>551</v>
      </c>
      <c r="EH23" t="s">
        <v>662</v>
      </c>
      <c r="EI23" t="s">
        <v>556</v>
      </c>
      <c r="EJ23" t="s">
        <v>551</v>
      </c>
      <c r="EK23">
        <v>0</v>
      </c>
      <c r="EL23">
        <v>139931349</v>
      </c>
      <c r="EM23">
        <v>100</v>
      </c>
      <c r="EN23">
        <v>0</v>
      </c>
      <c r="EO23">
        <v>2</v>
      </c>
      <c r="EP23">
        <v>139931349</v>
      </c>
      <c r="EU23" t="s">
        <v>561</v>
      </c>
      <c r="EV23">
        <v>8924696937</v>
      </c>
      <c r="EW23" t="s">
        <v>562</v>
      </c>
      <c r="EX23">
        <v>5047904550</v>
      </c>
      <c r="EY23" t="s">
        <v>563</v>
      </c>
      <c r="EZ23">
        <v>5030646465</v>
      </c>
      <c r="FA23" t="s">
        <v>564</v>
      </c>
      <c r="FB23">
        <v>8960270047</v>
      </c>
      <c r="FC23" t="s">
        <v>565</v>
      </c>
      <c r="FD23">
        <v>22751801</v>
      </c>
      <c r="FE23" t="b">
        <v>0</v>
      </c>
      <c r="FF23">
        <v>27986269800</v>
      </c>
      <c r="FG23" t="s">
        <v>507</v>
      </c>
      <c r="FH23" t="s">
        <v>1208</v>
      </c>
      <c r="FI23" t="s">
        <v>1201</v>
      </c>
      <c r="FJ23">
        <v>139931349</v>
      </c>
      <c r="FK23">
        <v>27986269800</v>
      </c>
      <c r="FL23">
        <v>19657128738</v>
      </c>
      <c r="FM23" t="b">
        <v>1</v>
      </c>
      <c r="FN23" s="1">
        <v>41882</v>
      </c>
      <c r="FO23" t="b">
        <v>1</v>
      </c>
      <c r="FP23" t="s">
        <v>540</v>
      </c>
      <c r="FQ23">
        <v>1</v>
      </c>
      <c r="FX23" t="s">
        <v>1209</v>
      </c>
      <c r="FY23" t="s">
        <v>1193</v>
      </c>
      <c r="FZ23" t="s">
        <v>1195</v>
      </c>
      <c r="GA23" t="s">
        <v>496</v>
      </c>
      <c r="GB23" t="s">
        <v>1198</v>
      </c>
      <c r="GD23" t="s">
        <v>1195</v>
      </c>
      <c r="GE23" t="s">
        <v>1200</v>
      </c>
      <c r="GG23">
        <v>195627829</v>
      </c>
      <c r="GH23">
        <v>39125565800</v>
      </c>
      <c r="GI23">
        <v>47082</v>
      </c>
      <c r="GJ23" t="s">
        <v>1199</v>
      </c>
      <c r="GK23" t="s">
        <v>1210</v>
      </c>
      <c r="GL23" t="s">
        <v>535</v>
      </c>
      <c r="GM23" t="s">
        <v>536</v>
      </c>
      <c r="GN23" t="s">
        <v>537</v>
      </c>
      <c r="GO23" t="s">
        <v>1211</v>
      </c>
      <c r="GP23" t="s">
        <v>535</v>
      </c>
      <c r="GQ23" t="s">
        <v>536</v>
      </c>
      <c r="GR23" t="s">
        <v>539</v>
      </c>
      <c r="GS23" t="s">
        <v>540</v>
      </c>
      <c r="GT23" t="s">
        <v>1212</v>
      </c>
      <c r="GU23">
        <v>17620358805</v>
      </c>
      <c r="GV23" s="1">
        <v>43967.806296296294</v>
      </c>
      <c r="GW23" t="s">
        <v>1213</v>
      </c>
      <c r="GX23" t="s">
        <v>634</v>
      </c>
      <c r="GY23" t="s">
        <v>544</v>
      </c>
      <c r="GZ23">
        <v>0</v>
      </c>
      <c r="HA23" t="s">
        <v>1214</v>
      </c>
      <c r="HB23" t="s">
        <v>535</v>
      </c>
      <c r="HC23" t="s">
        <v>536</v>
      </c>
      <c r="HD23" t="s">
        <v>537</v>
      </c>
      <c r="HE23" t="s">
        <v>1215</v>
      </c>
      <c r="HF23" t="s">
        <v>535</v>
      </c>
      <c r="HG23" t="s">
        <v>536</v>
      </c>
      <c r="HH23" t="s">
        <v>539</v>
      </c>
      <c r="HM23" t="s">
        <v>540</v>
      </c>
      <c r="HN23" t="s">
        <v>1216</v>
      </c>
      <c r="HP23">
        <v>17183010180</v>
      </c>
      <c r="HQ23" s="1">
        <v>43967.725671296299</v>
      </c>
      <c r="HR23" t="s">
        <v>1217</v>
      </c>
      <c r="HS23" t="s">
        <v>634</v>
      </c>
      <c r="HT23" t="s">
        <v>544</v>
      </c>
      <c r="HU23">
        <v>0</v>
      </c>
      <c r="HV23" t="s">
        <v>634</v>
      </c>
      <c r="HW23" t="s">
        <v>556</v>
      </c>
      <c r="HX23" t="s">
        <v>551</v>
      </c>
      <c r="HY23" t="s">
        <v>634</v>
      </c>
      <c r="HZ23" t="s">
        <v>557</v>
      </c>
      <c r="IA23" t="s">
        <v>558</v>
      </c>
      <c r="IB23" t="s">
        <v>554</v>
      </c>
      <c r="IC23" t="s">
        <v>556</v>
      </c>
      <c r="ID23" t="s">
        <v>551</v>
      </c>
      <c r="IE23" t="s">
        <v>554</v>
      </c>
      <c r="IF23" t="s">
        <v>557</v>
      </c>
      <c r="IG23" t="s">
        <v>558</v>
      </c>
      <c r="IH23">
        <v>0</v>
      </c>
      <c r="II23">
        <v>195627829</v>
      </c>
      <c r="IJ23">
        <v>100</v>
      </c>
      <c r="IK23">
        <v>0</v>
      </c>
      <c r="IL23">
        <v>2</v>
      </c>
      <c r="IM23">
        <v>195627829</v>
      </c>
      <c r="IR23" t="s">
        <v>561</v>
      </c>
      <c r="IS23">
        <v>12371506691</v>
      </c>
      <c r="IT23" t="s">
        <v>562</v>
      </c>
      <c r="IU23">
        <v>6951445305</v>
      </c>
      <c r="IV23" t="s">
        <v>563</v>
      </c>
      <c r="IW23">
        <v>6935199214</v>
      </c>
      <c r="IX23" t="s">
        <v>564</v>
      </c>
      <c r="IY23">
        <v>12363151245</v>
      </c>
      <c r="IZ23" t="s">
        <v>565</v>
      </c>
      <c r="JA23">
        <v>504263345</v>
      </c>
      <c r="JB23" t="b">
        <v>0</v>
      </c>
      <c r="JC23">
        <v>39125565800</v>
      </c>
      <c r="JD23" t="s">
        <v>507</v>
      </c>
      <c r="JE23" t="s">
        <v>1218</v>
      </c>
      <c r="JF23" t="s">
        <v>1209</v>
      </c>
      <c r="JG23">
        <v>195627829</v>
      </c>
      <c r="JH23">
        <v>39125565800</v>
      </c>
      <c r="JI23">
        <v>29148754934</v>
      </c>
      <c r="JJ23" t="b">
        <v>1</v>
      </c>
      <c r="JK23" s="1">
        <v>41882</v>
      </c>
      <c r="JL23" t="b">
        <v>1</v>
      </c>
      <c r="JM23" t="s">
        <v>540</v>
      </c>
      <c r="JN23">
        <v>1</v>
      </c>
      <c r="JP23" s="2">
        <v>0</v>
      </c>
      <c r="JQ23">
        <v>1</v>
      </c>
      <c r="JR23" t="s">
        <v>502</v>
      </c>
      <c r="JS23" t="s">
        <v>639</v>
      </c>
      <c r="JT23">
        <v>101</v>
      </c>
      <c r="JU23" t="s">
        <v>640</v>
      </c>
      <c r="JV23" t="s">
        <v>1219</v>
      </c>
      <c r="JW23" t="s">
        <v>535</v>
      </c>
      <c r="JX23" t="s">
        <v>536</v>
      </c>
      <c r="JY23" t="s">
        <v>537</v>
      </c>
      <c r="JZ23" t="s">
        <v>1220</v>
      </c>
      <c r="KA23" t="s">
        <v>546</v>
      </c>
      <c r="KB23" t="s">
        <v>547</v>
      </c>
      <c r="KC23" t="s">
        <v>548</v>
      </c>
      <c r="KD23" t="s">
        <v>540</v>
      </c>
      <c r="KE23" t="s">
        <v>1201</v>
      </c>
      <c r="KF23">
        <v>19657130489</v>
      </c>
      <c r="KG23" s="1">
        <v>41878.903078703705</v>
      </c>
      <c r="KH23" t="s">
        <v>1221</v>
      </c>
      <c r="KI23" t="s">
        <v>554</v>
      </c>
      <c r="KJ23" t="s">
        <v>555</v>
      </c>
      <c r="KK23">
        <v>1</v>
      </c>
      <c r="NF23">
        <v>1</v>
      </c>
      <c r="NG23">
        <v>139931349</v>
      </c>
      <c r="NH23">
        <v>100</v>
      </c>
      <c r="NI23">
        <v>0</v>
      </c>
      <c r="NN23" t="s">
        <v>1222</v>
      </c>
      <c r="NO23" t="s">
        <v>1223</v>
      </c>
      <c r="NP23" t="s">
        <v>535</v>
      </c>
      <c r="NQ23" t="s">
        <v>536</v>
      </c>
      <c r="NR23" t="s">
        <v>537</v>
      </c>
      <c r="NS23" t="s">
        <v>1224</v>
      </c>
      <c r="NT23" t="s">
        <v>546</v>
      </c>
      <c r="NU23" t="s">
        <v>547</v>
      </c>
      <c r="NV23" t="s">
        <v>539</v>
      </c>
      <c r="NW23" t="s">
        <v>540</v>
      </c>
      <c r="NX23" t="s">
        <v>1209</v>
      </c>
      <c r="NY23">
        <v>29148756683</v>
      </c>
      <c r="NZ23" s="1">
        <v>41877.737824074073</v>
      </c>
      <c r="OA23" t="s">
        <v>1225</v>
      </c>
      <c r="OB23" t="s">
        <v>554</v>
      </c>
      <c r="OC23" t="s">
        <v>555</v>
      </c>
      <c r="OD23">
        <v>1</v>
      </c>
      <c r="PP23">
        <v>1</v>
      </c>
      <c r="PQ23">
        <v>195627829</v>
      </c>
      <c r="PR23">
        <v>100</v>
      </c>
      <c r="PS23">
        <v>0</v>
      </c>
      <c r="PY23" t="s">
        <v>1226</v>
      </c>
      <c r="PZ23" t="s">
        <v>546</v>
      </c>
      <c r="QA23" t="s">
        <v>547</v>
      </c>
      <c r="QB23" t="s">
        <v>548</v>
      </c>
      <c r="QC23" t="s">
        <v>1227</v>
      </c>
      <c r="QD23" t="s">
        <v>662</v>
      </c>
      <c r="QE23" t="s">
        <v>556</v>
      </c>
      <c r="QF23" t="s">
        <v>551</v>
      </c>
      <c r="QH23" t="s">
        <v>710</v>
      </c>
      <c r="QI23" t="s">
        <v>710</v>
      </c>
      <c r="QJ23" t="s">
        <v>710</v>
      </c>
      <c r="QK23" t="s">
        <v>1193</v>
      </c>
      <c r="QL23" t="s">
        <v>1197</v>
      </c>
      <c r="QM23" t="s">
        <v>710</v>
      </c>
      <c r="QN23" t="s">
        <v>1193</v>
      </c>
      <c r="QO23" t="s">
        <v>1197</v>
      </c>
      <c r="QP23" t="s">
        <v>710</v>
      </c>
      <c r="QQ23" t="s">
        <v>710</v>
      </c>
    </row>
    <row r="24" spans="1:459" x14ac:dyDescent="0.2">
      <c r="A24" t="s">
        <v>1228</v>
      </c>
      <c r="B24" t="s">
        <v>1229</v>
      </c>
      <c r="C24" t="s">
        <v>494</v>
      </c>
      <c r="D24" t="s">
        <v>494</v>
      </c>
      <c r="E24" t="s">
        <v>1229</v>
      </c>
      <c r="F24" t="s">
        <v>1195</v>
      </c>
      <c r="G24" t="s">
        <v>496</v>
      </c>
      <c r="H24" t="s">
        <v>1198</v>
      </c>
      <c r="I24" t="s">
        <v>1195</v>
      </c>
      <c r="J24" t="s">
        <v>1230</v>
      </c>
      <c r="K24" t="s">
        <v>499</v>
      </c>
      <c r="L24" t="s">
        <v>500</v>
      </c>
      <c r="M24" t="s">
        <v>501</v>
      </c>
      <c r="O24">
        <v>200</v>
      </c>
      <c r="P24">
        <v>0</v>
      </c>
      <c r="Q24" t="s">
        <v>502</v>
      </c>
      <c r="R24" t="s">
        <v>503</v>
      </c>
      <c r="S24">
        <v>1</v>
      </c>
      <c r="U24" t="s">
        <v>1231</v>
      </c>
      <c r="V24" t="s">
        <v>1228</v>
      </c>
      <c r="W24" t="s">
        <v>708</v>
      </c>
      <c r="X24" t="s">
        <v>507</v>
      </c>
      <c r="Y24" t="s">
        <v>709</v>
      </c>
      <c r="AA24" t="s">
        <v>710</v>
      </c>
      <c r="AB24" t="s">
        <v>510</v>
      </c>
      <c r="AC24" t="s">
        <v>708</v>
      </c>
      <c r="AD24" t="s">
        <v>510</v>
      </c>
      <c r="AE24" t="s">
        <v>511</v>
      </c>
      <c r="AF24" t="s">
        <v>494</v>
      </c>
      <c r="AG24" t="s">
        <v>512</v>
      </c>
      <c r="AH24" t="s">
        <v>513</v>
      </c>
      <c r="AI24" t="s">
        <v>514</v>
      </c>
      <c r="AJ24" t="s">
        <v>515</v>
      </c>
      <c r="AK24" t="s">
        <v>516</v>
      </c>
      <c r="AL24" t="s">
        <v>517</v>
      </c>
      <c r="AM24" t="s">
        <v>508</v>
      </c>
      <c r="AN24" t="s">
        <v>518</v>
      </c>
      <c r="AO24">
        <v>28724409</v>
      </c>
      <c r="AP24" t="s">
        <v>512</v>
      </c>
      <c r="AQ24" t="s">
        <v>514</v>
      </c>
      <c r="AR24" t="s">
        <v>494</v>
      </c>
      <c r="AS24" t="s">
        <v>1195</v>
      </c>
      <c r="AT24" t="s">
        <v>496</v>
      </c>
      <c r="AU24" t="s">
        <v>1198</v>
      </c>
      <c r="AW24">
        <v>47082</v>
      </c>
      <c r="AX24" t="s">
        <v>1199</v>
      </c>
      <c r="AY24" t="s">
        <v>520</v>
      </c>
      <c r="AZ24">
        <v>256006</v>
      </c>
      <c r="BA24" t="s">
        <v>514</v>
      </c>
      <c r="BB24" t="s">
        <v>576</v>
      </c>
      <c r="BC24" t="s">
        <v>1199</v>
      </c>
      <c r="BD24" t="s">
        <v>528</v>
      </c>
      <c r="BE24" t="s">
        <v>529</v>
      </c>
      <c r="BF24" t="s">
        <v>527</v>
      </c>
      <c r="BG24" t="s">
        <v>712</v>
      </c>
      <c r="BH24" t="s">
        <v>525</v>
      </c>
      <c r="BI24" t="s">
        <v>598</v>
      </c>
      <c r="BJ24" t="s">
        <v>928</v>
      </c>
      <c r="BK24" t="s">
        <v>598</v>
      </c>
      <c r="BL24" t="s">
        <v>530</v>
      </c>
      <c r="BM24" t="s">
        <v>531</v>
      </c>
      <c r="BN24" t="s">
        <v>1200</v>
      </c>
      <c r="BO24" t="s">
        <v>1195</v>
      </c>
      <c r="BP24" t="s">
        <v>1195</v>
      </c>
      <c r="BQ24" t="s">
        <v>496</v>
      </c>
      <c r="BR24" t="s">
        <v>1198</v>
      </c>
      <c r="BT24" t="s">
        <v>1195</v>
      </c>
      <c r="BU24" t="s">
        <v>1200</v>
      </c>
      <c r="BW24">
        <v>284567186</v>
      </c>
      <c r="BX24">
        <v>56913437200</v>
      </c>
      <c r="BY24">
        <v>47082</v>
      </c>
      <c r="BZ24" t="s">
        <v>1199</v>
      </c>
      <c r="CA24" t="s">
        <v>1232</v>
      </c>
      <c r="CB24" t="s">
        <v>1228</v>
      </c>
      <c r="CC24" t="s">
        <v>1195</v>
      </c>
      <c r="CD24" t="s">
        <v>496</v>
      </c>
      <c r="CE24" t="s">
        <v>1198</v>
      </c>
      <c r="CG24" t="s">
        <v>1195</v>
      </c>
      <c r="CH24" t="s">
        <v>1200</v>
      </c>
      <c r="CJ24">
        <v>97756159</v>
      </c>
      <c r="CK24">
        <v>19551231800</v>
      </c>
      <c r="CL24">
        <v>47082</v>
      </c>
      <c r="CM24" t="s">
        <v>1199</v>
      </c>
      <c r="CN24" t="s">
        <v>1233</v>
      </c>
      <c r="CO24" t="s">
        <v>535</v>
      </c>
      <c r="CP24" t="s">
        <v>536</v>
      </c>
      <c r="CQ24" t="s">
        <v>537</v>
      </c>
      <c r="CR24" t="s">
        <v>1234</v>
      </c>
      <c r="CS24" t="s">
        <v>535</v>
      </c>
      <c r="CT24" t="s">
        <v>536</v>
      </c>
      <c r="CU24" t="s">
        <v>539</v>
      </c>
      <c r="CV24" t="s">
        <v>540</v>
      </c>
      <c r="CW24" t="s">
        <v>933</v>
      </c>
      <c r="CX24">
        <v>8274660696</v>
      </c>
      <c r="CY24" s="1">
        <v>43967.875300925924</v>
      </c>
      <c r="CZ24" t="s">
        <v>1235</v>
      </c>
      <c r="DA24" t="s">
        <v>634</v>
      </c>
      <c r="DB24" t="s">
        <v>544</v>
      </c>
      <c r="DC24">
        <v>0</v>
      </c>
      <c r="DD24" t="s">
        <v>1236</v>
      </c>
      <c r="DE24" t="s">
        <v>535</v>
      </c>
      <c r="DF24" t="s">
        <v>536</v>
      </c>
      <c r="DG24" t="s">
        <v>537</v>
      </c>
      <c r="DH24" t="s">
        <v>1237</v>
      </c>
      <c r="DI24" t="s">
        <v>535</v>
      </c>
      <c r="DJ24" t="s">
        <v>536</v>
      </c>
      <c r="DK24" t="s">
        <v>539</v>
      </c>
      <c r="DP24" t="s">
        <v>540</v>
      </c>
      <c r="DQ24" t="s">
        <v>937</v>
      </c>
      <c r="DS24">
        <v>7894702612</v>
      </c>
      <c r="DT24" s="1">
        <v>43967.875787037039</v>
      </c>
      <c r="DU24" t="s">
        <v>1238</v>
      </c>
      <c r="DV24" t="s">
        <v>634</v>
      </c>
      <c r="DW24" t="s">
        <v>544</v>
      </c>
      <c r="DX24">
        <v>0</v>
      </c>
      <c r="DY24" t="s">
        <v>634</v>
      </c>
      <c r="DZ24" t="s">
        <v>556</v>
      </c>
      <c r="EA24" t="s">
        <v>551</v>
      </c>
      <c r="EB24" t="s">
        <v>634</v>
      </c>
      <c r="EC24" t="s">
        <v>557</v>
      </c>
      <c r="ED24" t="s">
        <v>558</v>
      </c>
      <c r="EE24" t="s">
        <v>554</v>
      </c>
      <c r="EF24" t="s">
        <v>556</v>
      </c>
      <c r="EG24" t="s">
        <v>551</v>
      </c>
      <c r="EH24" t="s">
        <v>554</v>
      </c>
      <c r="EI24" t="s">
        <v>557</v>
      </c>
      <c r="EJ24" t="s">
        <v>558</v>
      </c>
      <c r="EK24">
        <v>0</v>
      </c>
      <c r="EL24">
        <v>97756159</v>
      </c>
      <c r="EM24">
        <v>100</v>
      </c>
      <c r="EN24">
        <v>0</v>
      </c>
      <c r="EO24">
        <v>2</v>
      </c>
      <c r="EP24">
        <v>97756159</v>
      </c>
      <c r="EU24" t="s">
        <v>561</v>
      </c>
      <c r="EV24">
        <v>6284300870</v>
      </c>
      <c r="EW24" t="s">
        <v>562</v>
      </c>
      <c r="EX24">
        <v>3488078334</v>
      </c>
      <c r="EY24" t="s">
        <v>563</v>
      </c>
      <c r="EZ24">
        <v>3506171573</v>
      </c>
      <c r="FA24" t="s">
        <v>564</v>
      </c>
      <c r="FB24">
        <v>6256745163</v>
      </c>
      <c r="FC24" t="s">
        <v>565</v>
      </c>
      <c r="FD24">
        <v>15935860</v>
      </c>
      <c r="FE24" t="b">
        <v>0</v>
      </c>
      <c r="FF24">
        <v>19551231800</v>
      </c>
      <c r="FG24" t="s">
        <v>507</v>
      </c>
      <c r="FH24" t="s">
        <v>1239</v>
      </c>
      <c r="FI24" t="s">
        <v>1232</v>
      </c>
      <c r="FJ24">
        <v>97756159</v>
      </c>
      <c r="FK24">
        <v>19551231800</v>
      </c>
      <c r="FL24">
        <v>13240976376</v>
      </c>
      <c r="FM24" t="b">
        <v>1</v>
      </c>
      <c r="FN24" s="1">
        <v>41882</v>
      </c>
      <c r="FO24" t="b">
        <v>1</v>
      </c>
      <c r="FP24" t="s">
        <v>540</v>
      </c>
      <c r="FQ24">
        <v>1</v>
      </c>
      <c r="FX24" t="s">
        <v>1240</v>
      </c>
      <c r="FY24" t="s">
        <v>1228</v>
      </c>
      <c r="FZ24" t="s">
        <v>1195</v>
      </c>
      <c r="GA24" t="s">
        <v>496</v>
      </c>
      <c r="GB24" t="s">
        <v>1198</v>
      </c>
      <c r="GD24" t="s">
        <v>1195</v>
      </c>
      <c r="GE24" t="s">
        <v>1200</v>
      </c>
      <c r="GG24">
        <v>186811027</v>
      </c>
      <c r="GH24">
        <v>37362205400</v>
      </c>
      <c r="GI24">
        <v>47082</v>
      </c>
      <c r="GJ24" t="s">
        <v>1199</v>
      </c>
      <c r="GK24" t="s">
        <v>1241</v>
      </c>
      <c r="GL24" t="s">
        <v>535</v>
      </c>
      <c r="GM24" t="s">
        <v>536</v>
      </c>
      <c r="GN24" t="s">
        <v>537</v>
      </c>
      <c r="GO24" t="s">
        <v>1242</v>
      </c>
      <c r="GP24" t="s">
        <v>535</v>
      </c>
      <c r="GQ24" t="s">
        <v>536</v>
      </c>
      <c r="GR24" t="s">
        <v>539</v>
      </c>
      <c r="GS24" t="s">
        <v>540</v>
      </c>
      <c r="GT24" t="s">
        <v>1243</v>
      </c>
      <c r="GU24">
        <v>13937618039</v>
      </c>
      <c r="GV24" s="1">
        <v>43965.853958333333</v>
      </c>
      <c r="GW24" t="s">
        <v>1244</v>
      </c>
      <c r="GX24" t="s">
        <v>634</v>
      </c>
      <c r="GY24" t="s">
        <v>544</v>
      </c>
      <c r="GZ24">
        <v>0</v>
      </c>
      <c r="HA24" t="s">
        <v>1245</v>
      </c>
      <c r="HB24" t="s">
        <v>535</v>
      </c>
      <c r="HC24" t="s">
        <v>536</v>
      </c>
      <c r="HD24" t="s">
        <v>537</v>
      </c>
      <c r="HE24" t="s">
        <v>1246</v>
      </c>
      <c r="HF24" t="s">
        <v>535</v>
      </c>
      <c r="HG24" t="s">
        <v>536</v>
      </c>
      <c r="HH24" t="s">
        <v>539</v>
      </c>
      <c r="HM24" t="s">
        <v>540</v>
      </c>
      <c r="HN24" t="s">
        <v>1247</v>
      </c>
      <c r="HP24">
        <v>14007526149</v>
      </c>
      <c r="HQ24" s="1">
        <v>43967.422025462962</v>
      </c>
      <c r="HR24" t="s">
        <v>1248</v>
      </c>
      <c r="HS24" t="s">
        <v>634</v>
      </c>
      <c r="HT24" t="s">
        <v>544</v>
      </c>
      <c r="HU24">
        <v>0</v>
      </c>
      <c r="HV24" t="s">
        <v>634</v>
      </c>
      <c r="HW24" t="s">
        <v>556</v>
      </c>
      <c r="HX24" t="s">
        <v>551</v>
      </c>
      <c r="HY24" t="s">
        <v>634</v>
      </c>
      <c r="HZ24" t="s">
        <v>557</v>
      </c>
      <c r="IA24" t="s">
        <v>558</v>
      </c>
      <c r="IB24" t="s">
        <v>554</v>
      </c>
      <c r="IC24" t="s">
        <v>556</v>
      </c>
      <c r="ID24" t="s">
        <v>551</v>
      </c>
      <c r="IE24" t="s">
        <v>554</v>
      </c>
      <c r="IF24" t="s">
        <v>557</v>
      </c>
      <c r="IG24" t="s">
        <v>558</v>
      </c>
      <c r="IH24">
        <v>0</v>
      </c>
      <c r="II24">
        <v>186811027</v>
      </c>
      <c r="IJ24">
        <v>100</v>
      </c>
      <c r="IK24">
        <v>0</v>
      </c>
      <c r="IL24">
        <v>2</v>
      </c>
      <c r="IM24">
        <v>186811027</v>
      </c>
      <c r="IR24" t="s">
        <v>561</v>
      </c>
      <c r="IS24">
        <v>11947871394</v>
      </c>
      <c r="IT24" t="s">
        <v>562</v>
      </c>
      <c r="IU24">
        <v>6725847152</v>
      </c>
      <c r="IV24" t="s">
        <v>563</v>
      </c>
      <c r="IW24">
        <v>6768868345</v>
      </c>
      <c r="IX24" t="s">
        <v>564</v>
      </c>
      <c r="IY24">
        <v>11888865072</v>
      </c>
      <c r="IZ24" t="s">
        <v>565</v>
      </c>
      <c r="JA24">
        <v>30753437</v>
      </c>
      <c r="JB24" t="b">
        <v>0</v>
      </c>
      <c r="JC24">
        <v>37362205400</v>
      </c>
      <c r="JD24" t="s">
        <v>507</v>
      </c>
      <c r="JE24" t="s">
        <v>1249</v>
      </c>
      <c r="JF24" t="s">
        <v>1240</v>
      </c>
      <c r="JG24">
        <v>186811027</v>
      </c>
      <c r="JH24">
        <v>37362205400</v>
      </c>
      <c r="JI24">
        <v>23171212877</v>
      </c>
      <c r="JJ24" t="b">
        <v>1</v>
      </c>
      <c r="JK24" s="1">
        <v>41882</v>
      </c>
      <c r="JL24" t="b">
        <v>1</v>
      </c>
      <c r="JM24" t="s">
        <v>540</v>
      </c>
      <c r="JN24">
        <v>1</v>
      </c>
      <c r="JP24" s="2">
        <v>0</v>
      </c>
      <c r="JQ24">
        <v>1</v>
      </c>
      <c r="JR24" t="s">
        <v>502</v>
      </c>
      <c r="JS24" t="s">
        <v>639</v>
      </c>
      <c r="JT24">
        <v>101</v>
      </c>
      <c r="JU24" t="s">
        <v>640</v>
      </c>
      <c r="JV24" t="s">
        <v>1250</v>
      </c>
      <c r="JW24" t="s">
        <v>535</v>
      </c>
      <c r="JX24" t="s">
        <v>536</v>
      </c>
      <c r="JY24" t="s">
        <v>537</v>
      </c>
      <c r="JZ24" t="s">
        <v>1251</v>
      </c>
      <c r="KA24" t="s">
        <v>546</v>
      </c>
      <c r="KB24" t="s">
        <v>547</v>
      </c>
      <c r="KC24" t="s">
        <v>539</v>
      </c>
      <c r="KD24" t="s">
        <v>540</v>
      </c>
      <c r="KE24" t="s">
        <v>1232</v>
      </c>
      <c r="KF24">
        <v>13240978131</v>
      </c>
      <c r="KG24" s="1">
        <v>41876.898912037039</v>
      </c>
      <c r="KH24" t="s">
        <v>1252</v>
      </c>
      <c r="KI24" t="s">
        <v>554</v>
      </c>
      <c r="KJ24" t="s">
        <v>555</v>
      </c>
      <c r="KK24">
        <v>1</v>
      </c>
      <c r="NF24">
        <v>1</v>
      </c>
      <c r="NG24">
        <v>97756159</v>
      </c>
      <c r="NH24">
        <v>100</v>
      </c>
      <c r="NI24">
        <v>0</v>
      </c>
      <c r="NJ24" t="s">
        <v>1253</v>
      </c>
      <c r="NK24" t="s">
        <v>546</v>
      </c>
      <c r="NL24" t="s">
        <v>547</v>
      </c>
      <c r="NM24" t="s">
        <v>548</v>
      </c>
      <c r="NN24" t="s">
        <v>1254</v>
      </c>
      <c r="NO24" t="s">
        <v>1255</v>
      </c>
      <c r="NP24" t="s">
        <v>535</v>
      </c>
      <c r="NQ24" t="s">
        <v>536</v>
      </c>
      <c r="NR24" t="s">
        <v>537</v>
      </c>
      <c r="NS24" t="s">
        <v>1256</v>
      </c>
      <c r="NT24" t="s">
        <v>546</v>
      </c>
      <c r="NU24" t="s">
        <v>547</v>
      </c>
      <c r="NV24" t="s">
        <v>539</v>
      </c>
      <c r="NW24" t="s">
        <v>540</v>
      </c>
      <c r="NX24" t="s">
        <v>1240</v>
      </c>
      <c r="NY24">
        <v>23171214627</v>
      </c>
      <c r="NZ24" s="1">
        <v>41876.929768518516</v>
      </c>
      <c r="OA24" t="s">
        <v>1257</v>
      </c>
      <c r="OB24" t="s">
        <v>554</v>
      </c>
      <c r="OC24" t="s">
        <v>555</v>
      </c>
      <c r="OD24">
        <v>1</v>
      </c>
      <c r="PP24">
        <v>1</v>
      </c>
      <c r="PQ24">
        <v>186811027</v>
      </c>
      <c r="PR24">
        <v>100</v>
      </c>
      <c r="PS24">
        <v>0</v>
      </c>
      <c r="PY24" t="s">
        <v>1258</v>
      </c>
      <c r="PZ24" t="s">
        <v>546</v>
      </c>
      <c r="QA24" t="s">
        <v>547</v>
      </c>
      <c r="QB24" t="s">
        <v>548</v>
      </c>
      <c r="QC24" t="s">
        <v>1259</v>
      </c>
      <c r="QH24" t="s">
        <v>710</v>
      </c>
      <c r="QI24" t="s">
        <v>710</v>
      </c>
      <c r="QJ24" t="s">
        <v>710</v>
      </c>
      <c r="QK24" t="s">
        <v>1228</v>
      </c>
      <c r="QL24" t="s">
        <v>1231</v>
      </c>
      <c r="QM24" t="s">
        <v>710</v>
      </c>
      <c r="QN24" t="s">
        <v>1228</v>
      </c>
      <c r="QO24" t="s">
        <v>1231</v>
      </c>
      <c r="QP24" t="s">
        <v>710</v>
      </c>
      <c r="QQ24" t="s">
        <v>710</v>
      </c>
    </row>
    <row r="25" spans="1:459" x14ac:dyDescent="0.2">
      <c r="A25" t="s">
        <v>1260</v>
      </c>
      <c r="B25" t="s">
        <v>1261</v>
      </c>
      <c r="C25" t="s">
        <v>494</v>
      </c>
      <c r="D25" t="s">
        <v>494</v>
      </c>
      <c r="E25" t="s">
        <v>1262</v>
      </c>
      <c r="F25" t="s">
        <v>1263</v>
      </c>
      <c r="I25" t="s">
        <v>1263</v>
      </c>
      <c r="J25" t="s">
        <v>1264</v>
      </c>
      <c r="K25" t="s">
        <v>499</v>
      </c>
      <c r="L25" t="s">
        <v>500</v>
      </c>
      <c r="M25" t="s">
        <v>501</v>
      </c>
      <c r="O25">
        <v>200</v>
      </c>
      <c r="P25">
        <v>0</v>
      </c>
      <c r="Q25" t="s">
        <v>502</v>
      </c>
      <c r="R25" t="s">
        <v>503</v>
      </c>
      <c r="S25">
        <v>1</v>
      </c>
      <c r="U25" t="s">
        <v>1265</v>
      </c>
      <c r="V25" t="s">
        <v>1260</v>
      </c>
      <c r="W25" t="s">
        <v>708</v>
      </c>
      <c r="X25" t="s">
        <v>507</v>
      </c>
      <c r="Y25" t="s">
        <v>709</v>
      </c>
      <c r="AA25" t="s">
        <v>710</v>
      </c>
      <c r="AB25" t="s">
        <v>510</v>
      </c>
      <c r="AC25" t="s">
        <v>708</v>
      </c>
      <c r="AD25" t="s">
        <v>510</v>
      </c>
      <c r="AE25" t="s">
        <v>511</v>
      </c>
      <c r="AF25" t="s">
        <v>494</v>
      </c>
      <c r="AG25" t="s">
        <v>512</v>
      </c>
      <c r="AH25" t="s">
        <v>513</v>
      </c>
      <c r="AI25" t="s">
        <v>514</v>
      </c>
      <c r="AJ25" t="s">
        <v>515</v>
      </c>
      <c r="AK25" t="s">
        <v>516</v>
      </c>
      <c r="AL25" t="s">
        <v>517</v>
      </c>
      <c r="AM25" t="s">
        <v>508</v>
      </c>
      <c r="AN25" t="s">
        <v>518</v>
      </c>
      <c r="AO25">
        <v>28724409</v>
      </c>
      <c r="AP25" t="s">
        <v>512</v>
      </c>
      <c r="AQ25" t="s">
        <v>514</v>
      </c>
      <c r="AR25" t="s">
        <v>494</v>
      </c>
      <c r="AS25" t="s">
        <v>1263</v>
      </c>
      <c r="AT25" t="s">
        <v>496</v>
      </c>
      <c r="AU25" t="s">
        <v>1266</v>
      </c>
      <c r="AW25">
        <v>3880</v>
      </c>
      <c r="AX25" t="s">
        <v>508</v>
      </c>
      <c r="AY25" t="s">
        <v>520</v>
      </c>
      <c r="AZ25">
        <v>256006</v>
      </c>
      <c r="BA25" t="s">
        <v>514</v>
      </c>
      <c r="BB25" t="s">
        <v>576</v>
      </c>
      <c r="BC25" t="s">
        <v>508</v>
      </c>
      <c r="BD25" t="s">
        <v>528</v>
      </c>
      <c r="BE25" t="s">
        <v>529</v>
      </c>
      <c r="BF25" t="s">
        <v>527</v>
      </c>
      <c r="BG25" t="s">
        <v>712</v>
      </c>
      <c r="BH25" t="s">
        <v>525</v>
      </c>
      <c r="BI25" t="s">
        <v>598</v>
      </c>
      <c r="BJ25" t="s">
        <v>928</v>
      </c>
      <c r="BK25" t="s">
        <v>598</v>
      </c>
      <c r="BL25" t="s">
        <v>530</v>
      </c>
      <c r="BM25" t="s">
        <v>531</v>
      </c>
      <c r="BN25" t="s">
        <v>601</v>
      </c>
      <c r="BO25" t="s">
        <v>1263</v>
      </c>
      <c r="BP25" t="s">
        <v>1263</v>
      </c>
      <c r="BQ25" t="s">
        <v>496</v>
      </c>
      <c r="BR25" t="s">
        <v>1266</v>
      </c>
      <c r="BT25" t="s">
        <v>1263</v>
      </c>
      <c r="BU25" t="s">
        <v>601</v>
      </c>
      <c r="BW25">
        <v>143968476</v>
      </c>
      <c r="BX25">
        <v>28793695200</v>
      </c>
      <c r="BY25">
        <v>3880</v>
      </c>
      <c r="BZ25" t="s">
        <v>508</v>
      </c>
      <c r="CA25" t="s">
        <v>1267</v>
      </c>
      <c r="CB25" t="s">
        <v>1260</v>
      </c>
      <c r="CC25" t="s">
        <v>1263</v>
      </c>
      <c r="CD25" t="s">
        <v>496</v>
      </c>
      <c r="CE25" t="s">
        <v>1266</v>
      </c>
      <c r="CG25" t="s">
        <v>1263</v>
      </c>
      <c r="CH25" t="s">
        <v>601</v>
      </c>
      <c r="CJ25">
        <v>143968476</v>
      </c>
      <c r="CK25">
        <v>28793695200</v>
      </c>
      <c r="CL25">
        <v>3880</v>
      </c>
      <c r="CM25" t="s">
        <v>508</v>
      </c>
      <c r="CN25" t="s">
        <v>1268</v>
      </c>
      <c r="CO25" t="s">
        <v>535</v>
      </c>
      <c r="CP25" t="s">
        <v>536</v>
      </c>
      <c r="CQ25" t="s">
        <v>537</v>
      </c>
      <c r="CR25" t="s">
        <v>1269</v>
      </c>
      <c r="CS25" t="s">
        <v>535</v>
      </c>
      <c r="CT25" t="s">
        <v>536</v>
      </c>
      <c r="CU25" t="s">
        <v>539</v>
      </c>
      <c r="CV25" t="s">
        <v>540</v>
      </c>
      <c r="CW25" t="s">
        <v>717</v>
      </c>
      <c r="CX25">
        <v>12031649843</v>
      </c>
      <c r="CY25" s="1">
        <v>43967.333981481483</v>
      </c>
      <c r="CZ25" t="s">
        <v>1270</v>
      </c>
      <c r="DA25" t="s">
        <v>634</v>
      </c>
      <c r="DB25" t="s">
        <v>544</v>
      </c>
      <c r="DC25">
        <v>0</v>
      </c>
      <c r="DD25" t="s">
        <v>1271</v>
      </c>
      <c r="DE25" t="s">
        <v>535</v>
      </c>
      <c r="DF25" t="s">
        <v>536</v>
      </c>
      <c r="DG25" t="s">
        <v>537</v>
      </c>
      <c r="DH25" t="s">
        <v>1272</v>
      </c>
      <c r="DI25" t="s">
        <v>535</v>
      </c>
      <c r="DJ25" t="s">
        <v>536</v>
      </c>
      <c r="DK25" t="s">
        <v>539</v>
      </c>
      <c r="DP25" t="s">
        <v>540</v>
      </c>
      <c r="DQ25" t="s">
        <v>721</v>
      </c>
      <c r="DS25">
        <v>12087981012</v>
      </c>
      <c r="DT25" s="1">
        <v>43967.222256944442</v>
      </c>
      <c r="DU25" t="s">
        <v>1273</v>
      </c>
      <c r="DV25" t="s">
        <v>634</v>
      </c>
      <c r="DW25" t="s">
        <v>544</v>
      </c>
      <c r="DX25">
        <v>0</v>
      </c>
      <c r="DY25" t="s">
        <v>634</v>
      </c>
      <c r="DZ25" t="s">
        <v>556</v>
      </c>
      <c r="EA25" t="s">
        <v>551</v>
      </c>
      <c r="EB25" t="s">
        <v>634</v>
      </c>
      <c r="EC25" t="s">
        <v>557</v>
      </c>
      <c r="ED25" t="s">
        <v>558</v>
      </c>
      <c r="EE25" t="s">
        <v>554</v>
      </c>
      <c r="EF25" t="s">
        <v>556</v>
      </c>
      <c r="EG25" t="s">
        <v>551</v>
      </c>
      <c r="EH25" t="s">
        <v>554</v>
      </c>
      <c r="EI25" t="s">
        <v>557</v>
      </c>
      <c r="EJ25" t="s">
        <v>558</v>
      </c>
      <c r="EK25">
        <v>0</v>
      </c>
      <c r="EL25">
        <v>143968476</v>
      </c>
      <c r="EM25">
        <v>100</v>
      </c>
      <c r="EN25">
        <v>0</v>
      </c>
      <c r="EO25">
        <v>2</v>
      </c>
      <c r="EP25">
        <v>143968476</v>
      </c>
      <c r="EU25" t="s">
        <v>561</v>
      </c>
      <c r="EV25">
        <v>9414755153</v>
      </c>
      <c r="EW25" t="s">
        <v>562</v>
      </c>
      <c r="EX25">
        <v>4949618919</v>
      </c>
      <c r="EY25" t="s">
        <v>563</v>
      </c>
      <c r="EZ25">
        <v>4949818155</v>
      </c>
      <c r="FA25" t="s">
        <v>564</v>
      </c>
      <c r="FB25">
        <v>9467040908</v>
      </c>
      <c r="FC25" t="s">
        <v>565</v>
      </c>
      <c r="FD25">
        <v>12462065</v>
      </c>
      <c r="FE25" t="b">
        <v>0</v>
      </c>
      <c r="FF25">
        <v>28793695200</v>
      </c>
      <c r="FG25" t="s">
        <v>507</v>
      </c>
      <c r="FH25" t="s">
        <v>1274</v>
      </c>
      <c r="FI25" t="s">
        <v>1267</v>
      </c>
      <c r="FJ25">
        <v>143968476</v>
      </c>
      <c r="FK25">
        <v>28793695200</v>
      </c>
      <c r="FL25">
        <v>20091821662</v>
      </c>
      <c r="FM25" t="b">
        <v>1</v>
      </c>
      <c r="FN25" s="1">
        <v>41882</v>
      </c>
      <c r="FO25" t="b">
        <v>1</v>
      </c>
      <c r="FP25" t="s">
        <v>540</v>
      </c>
      <c r="FQ25">
        <v>1</v>
      </c>
      <c r="JP25" s="2">
        <v>0</v>
      </c>
      <c r="JQ25">
        <v>1</v>
      </c>
      <c r="JR25" t="s">
        <v>502</v>
      </c>
      <c r="JS25" t="s">
        <v>639</v>
      </c>
      <c r="JT25">
        <v>101</v>
      </c>
      <c r="JU25" t="s">
        <v>640</v>
      </c>
      <c r="JV25" t="s">
        <v>1275</v>
      </c>
      <c r="JW25" t="s">
        <v>535</v>
      </c>
      <c r="JX25" t="s">
        <v>536</v>
      </c>
      <c r="JY25" t="s">
        <v>537</v>
      </c>
      <c r="JZ25" t="s">
        <v>1276</v>
      </c>
      <c r="KA25" t="s">
        <v>546</v>
      </c>
      <c r="KB25" t="s">
        <v>547</v>
      </c>
      <c r="KC25" t="s">
        <v>539</v>
      </c>
      <c r="KD25" t="s">
        <v>540</v>
      </c>
      <c r="KE25" t="s">
        <v>1267</v>
      </c>
      <c r="KF25">
        <v>20091823407</v>
      </c>
      <c r="KG25" s="1">
        <v>41866.944525462961</v>
      </c>
      <c r="KH25" t="s">
        <v>1277</v>
      </c>
      <c r="KI25" t="s">
        <v>554</v>
      </c>
      <c r="KJ25" t="s">
        <v>555</v>
      </c>
      <c r="KK25">
        <v>1</v>
      </c>
      <c r="NF25">
        <v>1</v>
      </c>
      <c r="NG25">
        <v>143968476</v>
      </c>
      <c r="NH25">
        <v>100</v>
      </c>
      <c r="NI25">
        <v>0</v>
      </c>
      <c r="NJ25" t="s">
        <v>1278</v>
      </c>
      <c r="NK25" t="s">
        <v>546</v>
      </c>
      <c r="NL25" t="s">
        <v>547</v>
      </c>
      <c r="NM25" t="s">
        <v>548</v>
      </c>
      <c r="NN25" t="s">
        <v>1279</v>
      </c>
      <c r="QH25" t="s">
        <v>710</v>
      </c>
      <c r="QI25" t="s">
        <v>710</v>
      </c>
      <c r="QJ25" t="s">
        <v>710</v>
      </c>
      <c r="QK25" t="s">
        <v>1260</v>
      </c>
      <c r="QL25" t="s">
        <v>1265</v>
      </c>
      <c r="QM25" t="s">
        <v>710</v>
      </c>
    </row>
    <row r="26" spans="1:459" x14ac:dyDescent="0.2">
      <c r="A26" t="s">
        <v>1280</v>
      </c>
      <c r="B26" t="s">
        <v>1281</v>
      </c>
      <c r="C26" t="s">
        <v>494</v>
      </c>
      <c r="D26" t="s">
        <v>494</v>
      </c>
      <c r="E26" t="s">
        <v>1281</v>
      </c>
      <c r="F26" t="s">
        <v>1282</v>
      </c>
      <c r="I26" t="s">
        <v>1282</v>
      </c>
      <c r="J26" t="s">
        <v>1283</v>
      </c>
      <c r="K26" t="s">
        <v>499</v>
      </c>
      <c r="L26" t="s">
        <v>500</v>
      </c>
      <c r="M26" t="s">
        <v>501</v>
      </c>
      <c r="O26">
        <v>200</v>
      </c>
      <c r="P26">
        <v>0</v>
      </c>
      <c r="Q26" t="s">
        <v>502</v>
      </c>
      <c r="R26" t="s">
        <v>503</v>
      </c>
      <c r="S26">
        <v>1</v>
      </c>
      <c r="U26" t="s">
        <v>1284</v>
      </c>
      <c r="V26" t="s">
        <v>1280</v>
      </c>
      <c r="W26" t="s">
        <v>708</v>
      </c>
      <c r="X26" t="s">
        <v>507</v>
      </c>
      <c r="Y26" t="s">
        <v>709</v>
      </c>
      <c r="AA26" t="s">
        <v>710</v>
      </c>
      <c r="AB26" t="s">
        <v>510</v>
      </c>
      <c r="AC26" t="s">
        <v>708</v>
      </c>
      <c r="AD26" t="s">
        <v>510</v>
      </c>
      <c r="AE26" t="s">
        <v>511</v>
      </c>
      <c r="AF26" t="s">
        <v>494</v>
      </c>
      <c r="AG26" t="s">
        <v>512</v>
      </c>
      <c r="AH26" t="s">
        <v>513</v>
      </c>
      <c r="AI26" t="s">
        <v>514</v>
      </c>
      <c r="AJ26" t="s">
        <v>515</v>
      </c>
      <c r="AK26" t="s">
        <v>516</v>
      </c>
      <c r="AL26" t="s">
        <v>517</v>
      </c>
      <c r="AM26" t="s">
        <v>508</v>
      </c>
      <c r="AN26" t="s">
        <v>518</v>
      </c>
      <c r="AO26">
        <v>28724409</v>
      </c>
      <c r="AP26" t="s">
        <v>512</v>
      </c>
      <c r="AQ26" t="s">
        <v>514</v>
      </c>
      <c r="AR26" t="s">
        <v>494</v>
      </c>
      <c r="AS26" t="s">
        <v>1282</v>
      </c>
      <c r="AT26" t="s">
        <v>496</v>
      </c>
      <c r="AU26" t="s">
        <v>1285</v>
      </c>
      <c r="AW26">
        <v>3880</v>
      </c>
      <c r="AX26" t="s">
        <v>508</v>
      </c>
      <c r="AY26" t="s">
        <v>520</v>
      </c>
      <c r="AZ26">
        <v>256006</v>
      </c>
      <c r="BA26" t="s">
        <v>514</v>
      </c>
      <c r="BB26" t="s">
        <v>576</v>
      </c>
      <c r="BC26" t="s">
        <v>508</v>
      </c>
      <c r="BD26" t="s">
        <v>528</v>
      </c>
      <c r="BE26" t="s">
        <v>529</v>
      </c>
      <c r="BF26" t="s">
        <v>527</v>
      </c>
      <c r="BG26" t="s">
        <v>712</v>
      </c>
      <c r="BH26" t="s">
        <v>525</v>
      </c>
      <c r="BI26" t="s">
        <v>598</v>
      </c>
      <c r="BJ26" t="s">
        <v>928</v>
      </c>
      <c r="BK26" t="s">
        <v>598</v>
      </c>
      <c r="BL26" t="s">
        <v>530</v>
      </c>
      <c r="BM26" t="s">
        <v>531</v>
      </c>
      <c r="BN26" t="s">
        <v>575</v>
      </c>
      <c r="BO26" t="s">
        <v>1282</v>
      </c>
      <c r="BP26" t="s">
        <v>1282</v>
      </c>
      <c r="BQ26" t="s">
        <v>496</v>
      </c>
      <c r="BR26" t="s">
        <v>1285</v>
      </c>
      <c r="BT26" t="s">
        <v>1282</v>
      </c>
      <c r="BU26" t="s">
        <v>575</v>
      </c>
      <c r="BW26">
        <v>163152244</v>
      </c>
      <c r="BX26">
        <v>32630448800</v>
      </c>
      <c r="BY26">
        <v>3880</v>
      </c>
      <c r="BZ26" t="s">
        <v>508</v>
      </c>
      <c r="CA26" t="s">
        <v>1286</v>
      </c>
      <c r="CB26" t="s">
        <v>1280</v>
      </c>
      <c r="CC26" t="s">
        <v>1282</v>
      </c>
      <c r="CD26" t="s">
        <v>496</v>
      </c>
      <c r="CE26" t="s">
        <v>1285</v>
      </c>
      <c r="CG26" t="s">
        <v>1282</v>
      </c>
      <c r="CH26" t="s">
        <v>575</v>
      </c>
      <c r="CJ26">
        <v>163152244</v>
      </c>
      <c r="CK26">
        <v>32630448800</v>
      </c>
      <c r="CL26">
        <v>3880</v>
      </c>
      <c r="CM26" t="s">
        <v>508</v>
      </c>
      <c r="CN26" t="s">
        <v>1287</v>
      </c>
      <c r="CO26" t="s">
        <v>535</v>
      </c>
      <c r="CP26" t="s">
        <v>536</v>
      </c>
      <c r="CQ26" t="s">
        <v>537</v>
      </c>
      <c r="CR26" t="s">
        <v>1288</v>
      </c>
      <c r="CS26" t="s">
        <v>535</v>
      </c>
      <c r="CT26" t="s">
        <v>536</v>
      </c>
      <c r="CU26" t="s">
        <v>539</v>
      </c>
      <c r="CV26" t="s">
        <v>540</v>
      </c>
      <c r="CW26" t="s">
        <v>736</v>
      </c>
      <c r="CX26">
        <v>7522754869</v>
      </c>
      <c r="CY26" s="1">
        <v>43966.121990740743</v>
      </c>
      <c r="CZ26" t="s">
        <v>1289</v>
      </c>
      <c r="DA26" t="s">
        <v>634</v>
      </c>
      <c r="DB26" t="s">
        <v>544</v>
      </c>
      <c r="DC26">
        <v>0</v>
      </c>
      <c r="DD26" t="s">
        <v>1290</v>
      </c>
      <c r="DE26" t="s">
        <v>535</v>
      </c>
      <c r="DF26" t="s">
        <v>536</v>
      </c>
      <c r="DG26" t="s">
        <v>537</v>
      </c>
      <c r="DH26" t="s">
        <v>1291</v>
      </c>
      <c r="DI26" t="s">
        <v>535</v>
      </c>
      <c r="DJ26" t="s">
        <v>536</v>
      </c>
      <c r="DK26" t="s">
        <v>539</v>
      </c>
      <c r="DP26" t="s">
        <v>540</v>
      </c>
      <c r="DQ26" t="s">
        <v>740</v>
      </c>
      <c r="DS26">
        <v>7317486636</v>
      </c>
      <c r="DT26" s="1">
        <v>43967.222245370373</v>
      </c>
      <c r="DU26" t="s">
        <v>1292</v>
      </c>
      <c r="DV26" t="s">
        <v>634</v>
      </c>
      <c r="DW26" t="s">
        <v>544</v>
      </c>
      <c r="DX26">
        <v>0</v>
      </c>
      <c r="DY26" t="s">
        <v>634</v>
      </c>
      <c r="DZ26" t="s">
        <v>556</v>
      </c>
      <c r="EA26" t="s">
        <v>551</v>
      </c>
      <c r="EB26" t="s">
        <v>634</v>
      </c>
      <c r="EC26" t="s">
        <v>557</v>
      </c>
      <c r="ED26" t="s">
        <v>558</v>
      </c>
      <c r="EE26" t="s">
        <v>554</v>
      </c>
      <c r="EF26" t="s">
        <v>556</v>
      </c>
      <c r="EG26" t="s">
        <v>551</v>
      </c>
      <c r="EH26" t="s">
        <v>554</v>
      </c>
      <c r="EI26" t="s">
        <v>557</v>
      </c>
      <c r="EJ26" t="s">
        <v>558</v>
      </c>
      <c r="EK26">
        <v>0</v>
      </c>
      <c r="EL26">
        <v>163152244</v>
      </c>
      <c r="EM26">
        <v>100</v>
      </c>
      <c r="EN26">
        <v>0</v>
      </c>
      <c r="EO26">
        <v>2</v>
      </c>
      <c r="EP26">
        <v>163152244</v>
      </c>
      <c r="EU26" t="s">
        <v>561</v>
      </c>
      <c r="EV26">
        <v>10662316095</v>
      </c>
      <c r="EW26" t="s">
        <v>562</v>
      </c>
      <c r="EX26">
        <v>5655830816</v>
      </c>
      <c r="EY26" t="s">
        <v>563</v>
      </c>
      <c r="EZ26">
        <v>5658234400</v>
      </c>
      <c r="FA26" t="s">
        <v>564</v>
      </c>
      <c r="FB26">
        <v>10644409842</v>
      </c>
      <c r="FC26" t="s">
        <v>565</v>
      </c>
      <c r="FD26">
        <v>9657647</v>
      </c>
      <c r="FE26" t="b">
        <v>0</v>
      </c>
      <c r="FF26">
        <v>32630448800</v>
      </c>
      <c r="FG26" t="s">
        <v>507</v>
      </c>
      <c r="FH26" t="s">
        <v>1293</v>
      </c>
      <c r="FI26" t="s">
        <v>1286</v>
      </c>
      <c r="FJ26">
        <v>163152244</v>
      </c>
      <c r="FK26">
        <v>32630448800</v>
      </c>
      <c r="FL26">
        <v>24369550988</v>
      </c>
      <c r="FM26" t="b">
        <v>1</v>
      </c>
      <c r="FN26" s="1">
        <v>41882</v>
      </c>
      <c r="FO26" t="b">
        <v>1</v>
      </c>
      <c r="FP26" t="s">
        <v>540</v>
      </c>
      <c r="FQ26">
        <v>1</v>
      </c>
      <c r="JP26" s="2">
        <v>0</v>
      </c>
      <c r="JQ26">
        <v>1</v>
      </c>
      <c r="JR26" t="s">
        <v>502</v>
      </c>
      <c r="JS26" t="s">
        <v>639</v>
      </c>
      <c r="JT26">
        <v>101</v>
      </c>
      <c r="JU26" t="s">
        <v>640</v>
      </c>
      <c r="JV26" t="s">
        <v>1294</v>
      </c>
      <c r="JW26" t="s">
        <v>535</v>
      </c>
      <c r="JX26" t="s">
        <v>536</v>
      </c>
      <c r="JY26" t="s">
        <v>537</v>
      </c>
      <c r="JZ26" t="s">
        <v>1295</v>
      </c>
      <c r="KA26" t="s">
        <v>535</v>
      </c>
      <c r="KB26" t="s">
        <v>536</v>
      </c>
      <c r="KC26" t="s">
        <v>539</v>
      </c>
      <c r="KD26" t="s">
        <v>540</v>
      </c>
      <c r="KE26" t="s">
        <v>745</v>
      </c>
      <c r="KF26">
        <v>7409661740</v>
      </c>
      <c r="KG26" s="1">
        <v>43966.932025462964</v>
      </c>
      <c r="KH26" t="s">
        <v>1296</v>
      </c>
      <c r="KI26" t="s">
        <v>634</v>
      </c>
      <c r="KJ26" t="s">
        <v>544</v>
      </c>
      <c r="KK26">
        <v>0</v>
      </c>
      <c r="KL26" t="s">
        <v>1297</v>
      </c>
      <c r="KM26" t="s">
        <v>535</v>
      </c>
      <c r="KN26" t="s">
        <v>536</v>
      </c>
      <c r="KO26" t="s">
        <v>537</v>
      </c>
      <c r="KP26" t="s">
        <v>1298</v>
      </c>
      <c r="KQ26" t="s">
        <v>535</v>
      </c>
      <c r="KR26" t="s">
        <v>536</v>
      </c>
      <c r="KS26" t="s">
        <v>539</v>
      </c>
      <c r="KT26" t="s">
        <v>540</v>
      </c>
      <c r="KU26" t="s">
        <v>749</v>
      </c>
      <c r="KV26">
        <v>7191293262</v>
      </c>
      <c r="KW26" s="1">
        <v>43965.697199074071</v>
      </c>
      <c r="KX26" t="s">
        <v>1299</v>
      </c>
      <c r="KY26" t="s">
        <v>634</v>
      </c>
      <c r="KZ26" t="s">
        <v>544</v>
      </c>
      <c r="LA26">
        <v>0</v>
      </c>
      <c r="LB26" t="s">
        <v>1300</v>
      </c>
      <c r="LC26" t="s">
        <v>535</v>
      </c>
      <c r="LD26" t="s">
        <v>536</v>
      </c>
      <c r="LE26" t="s">
        <v>537</v>
      </c>
      <c r="LF26" t="s">
        <v>1301</v>
      </c>
      <c r="LG26" t="s">
        <v>546</v>
      </c>
      <c r="LH26" t="s">
        <v>547</v>
      </c>
      <c r="LI26" t="s">
        <v>539</v>
      </c>
      <c r="LJ26" t="s">
        <v>540</v>
      </c>
      <c r="LK26" t="s">
        <v>1286</v>
      </c>
      <c r="LL26">
        <v>24369552738</v>
      </c>
      <c r="LM26" s="1">
        <v>41866.616886574076</v>
      </c>
      <c r="LN26" t="s">
        <v>1302</v>
      </c>
      <c r="LO26" t="s">
        <v>554</v>
      </c>
      <c r="LP26" t="s">
        <v>555</v>
      </c>
      <c r="LQ26">
        <v>1</v>
      </c>
      <c r="NF26">
        <v>1</v>
      </c>
      <c r="NG26">
        <v>163152244</v>
      </c>
      <c r="NH26">
        <v>100</v>
      </c>
      <c r="NI26">
        <v>0</v>
      </c>
      <c r="PT26" t="s">
        <v>1303</v>
      </c>
      <c r="PU26" t="s">
        <v>546</v>
      </c>
      <c r="PV26" t="s">
        <v>547</v>
      </c>
      <c r="PW26" t="s">
        <v>548</v>
      </c>
      <c r="PX26" t="s">
        <v>1304</v>
      </c>
      <c r="QH26" t="s">
        <v>710</v>
      </c>
      <c r="QI26" t="s">
        <v>710</v>
      </c>
      <c r="QJ26" t="s">
        <v>710</v>
      </c>
      <c r="QK26" t="s">
        <v>1280</v>
      </c>
      <c r="QL26" t="s">
        <v>1284</v>
      </c>
      <c r="QM26" t="s">
        <v>710</v>
      </c>
    </row>
    <row r="27" spans="1:459" x14ac:dyDescent="0.2">
      <c r="A27" t="s">
        <v>1305</v>
      </c>
      <c r="B27" t="s">
        <v>1306</v>
      </c>
      <c r="C27" t="s">
        <v>494</v>
      </c>
      <c r="D27" t="s">
        <v>494</v>
      </c>
      <c r="E27" t="s">
        <v>1307</v>
      </c>
      <c r="F27" t="s">
        <v>1282</v>
      </c>
      <c r="G27" t="s">
        <v>496</v>
      </c>
      <c r="H27" t="s">
        <v>1285</v>
      </c>
      <c r="I27" t="s">
        <v>1282</v>
      </c>
      <c r="J27" t="s">
        <v>1308</v>
      </c>
      <c r="K27" t="s">
        <v>499</v>
      </c>
      <c r="L27" t="s">
        <v>500</v>
      </c>
      <c r="M27" t="s">
        <v>501</v>
      </c>
      <c r="O27">
        <v>200</v>
      </c>
      <c r="P27">
        <v>0</v>
      </c>
      <c r="Q27" t="s">
        <v>502</v>
      </c>
      <c r="R27" t="s">
        <v>503</v>
      </c>
      <c r="S27">
        <v>1</v>
      </c>
      <c r="U27" t="s">
        <v>1309</v>
      </c>
      <c r="V27" t="s">
        <v>1305</v>
      </c>
      <c r="W27" t="s">
        <v>708</v>
      </c>
      <c r="X27" t="s">
        <v>507</v>
      </c>
      <c r="Y27" t="s">
        <v>709</v>
      </c>
      <c r="AA27" t="s">
        <v>710</v>
      </c>
      <c r="AB27" t="s">
        <v>510</v>
      </c>
      <c r="AC27" t="s">
        <v>708</v>
      </c>
      <c r="AD27" t="s">
        <v>510</v>
      </c>
      <c r="AE27" t="s">
        <v>511</v>
      </c>
      <c r="AF27" t="s">
        <v>494</v>
      </c>
      <c r="AG27" t="s">
        <v>512</v>
      </c>
      <c r="AH27" t="s">
        <v>513</v>
      </c>
      <c r="AI27" t="s">
        <v>514</v>
      </c>
      <c r="AJ27" t="s">
        <v>515</v>
      </c>
      <c r="AK27" t="s">
        <v>516</v>
      </c>
      <c r="AL27" t="s">
        <v>517</v>
      </c>
      <c r="AM27" t="s">
        <v>508</v>
      </c>
      <c r="AN27" t="s">
        <v>518</v>
      </c>
      <c r="AO27">
        <v>28724409</v>
      </c>
      <c r="AP27" t="s">
        <v>512</v>
      </c>
      <c r="AQ27" t="s">
        <v>514</v>
      </c>
      <c r="AR27" t="s">
        <v>494</v>
      </c>
      <c r="AS27" t="s">
        <v>1282</v>
      </c>
      <c r="AT27" t="s">
        <v>496</v>
      </c>
      <c r="AU27" t="s">
        <v>1285</v>
      </c>
      <c r="AW27">
        <v>3880</v>
      </c>
      <c r="AX27" t="s">
        <v>508</v>
      </c>
      <c r="AY27" t="s">
        <v>520</v>
      </c>
      <c r="AZ27">
        <v>256006</v>
      </c>
      <c r="BA27" t="s">
        <v>514</v>
      </c>
      <c r="BB27" t="s">
        <v>576</v>
      </c>
      <c r="BC27" t="s">
        <v>508</v>
      </c>
      <c r="BD27" t="s">
        <v>528</v>
      </c>
      <c r="BE27" t="s">
        <v>529</v>
      </c>
      <c r="BF27" t="s">
        <v>527</v>
      </c>
      <c r="BG27" t="s">
        <v>712</v>
      </c>
      <c r="BH27" t="s">
        <v>525</v>
      </c>
      <c r="BI27" t="s">
        <v>598</v>
      </c>
      <c r="BJ27" t="s">
        <v>928</v>
      </c>
      <c r="BK27" t="s">
        <v>598</v>
      </c>
      <c r="BL27" t="s">
        <v>530</v>
      </c>
      <c r="BM27" t="s">
        <v>531</v>
      </c>
      <c r="BN27" t="s">
        <v>575</v>
      </c>
      <c r="BO27" t="s">
        <v>1282</v>
      </c>
      <c r="BP27" t="s">
        <v>1282</v>
      </c>
      <c r="BQ27" t="s">
        <v>496</v>
      </c>
      <c r="BR27" t="s">
        <v>1285</v>
      </c>
      <c r="BT27" t="s">
        <v>1282</v>
      </c>
      <c r="BU27" t="s">
        <v>575</v>
      </c>
      <c r="BW27">
        <v>135692515</v>
      </c>
      <c r="BX27">
        <v>27138503000</v>
      </c>
      <c r="BY27">
        <v>3880</v>
      </c>
      <c r="BZ27" t="s">
        <v>508</v>
      </c>
      <c r="CA27" t="s">
        <v>1310</v>
      </c>
      <c r="CB27" t="s">
        <v>1305</v>
      </c>
      <c r="CC27" t="s">
        <v>1282</v>
      </c>
      <c r="CD27" t="s">
        <v>496</v>
      </c>
      <c r="CE27" t="s">
        <v>1285</v>
      </c>
      <c r="CG27" t="s">
        <v>1282</v>
      </c>
      <c r="CH27" t="s">
        <v>575</v>
      </c>
      <c r="CJ27">
        <v>135692515</v>
      </c>
      <c r="CK27">
        <v>27138503000</v>
      </c>
      <c r="CL27">
        <v>3880</v>
      </c>
      <c r="CM27" t="s">
        <v>508</v>
      </c>
      <c r="CN27" t="s">
        <v>1311</v>
      </c>
      <c r="CO27" t="s">
        <v>535</v>
      </c>
      <c r="CP27" t="s">
        <v>536</v>
      </c>
      <c r="CQ27" t="s">
        <v>537</v>
      </c>
      <c r="CR27" t="s">
        <v>1312</v>
      </c>
      <c r="CS27" t="s">
        <v>535</v>
      </c>
      <c r="CT27" t="s">
        <v>536</v>
      </c>
      <c r="CU27" t="s">
        <v>539</v>
      </c>
      <c r="CV27" t="s">
        <v>540</v>
      </c>
      <c r="CW27" t="s">
        <v>1313</v>
      </c>
      <c r="CX27">
        <v>4008678860</v>
      </c>
      <c r="CY27" s="1">
        <v>43967.509062500001</v>
      </c>
      <c r="CZ27" t="s">
        <v>1314</v>
      </c>
      <c r="DA27" t="s">
        <v>634</v>
      </c>
      <c r="DB27" t="s">
        <v>544</v>
      </c>
      <c r="DC27">
        <v>0</v>
      </c>
      <c r="DD27" t="s">
        <v>1315</v>
      </c>
      <c r="DE27" t="s">
        <v>535</v>
      </c>
      <c r="DF27" t="s">
        <v>536</v>
      </c>
      <c r="DG27" t="s">
        <v>537</v>
      </c>
      <c r="DH27" t="s">
        <v>1316</v>
      </c>
      <c r="DI27" t="s">
        <v>535</v>
      </c>
      <c r="DJ27" t="s">
        <v>536</v>
      </c>
      <c r="DK27" t="s">
        <v>539</v>
      </c>
      <c r="DP27" t="s">
        <v>540</v>
      </c>
      <c r="DQ27" t="s">
        <v>1317</v>
      </c>
      <c r="DS27">
        <v>4027430915</v>
      </c>
      <c r="DT27" s="1">
        <v>43966.745347222219</v>
      </c>
      <c r="DU27" t="s">
        <v>1318</v>
      </c>
      <c r="DV27" t="s">
        <v>634</v>
      </c>
      <c r="DW27" t="s">
        <v>544</v>
      </c>
      <c r="DX27">
        <v>0</v>
      </c>
      <c r="DY27" t="s">
        <v>634</v>
      </c>
      <c r="DZ27" t="s">
        <v>556</v>
      </c>
      <c r="EA27" t="s">
        <v>551</v>
      </c>
      <c r="EB27" t="s">
        <v>634</v>
      </c>
      <c r="EC27" t="s">
        <v>557</v>
      </c>
      <c r="ED27" t="s">
        <v>558</v>
      </c>
      <c r="EE27" t="s">
        <v>554</v>
      </c>
      <c r="EF27" t="s">
        <v>556</v>
      </c>
      <c r="EG27" t="s">
        <v>551</v>
      </c>
      <c r="EH27" t="s">
        <v>554</v>
      </c>
      <c r="EI27" t="s">
        <v>557</v>
      </c>
      <c r="EJ27" t="s">
        <v>558</v>
      </c>
      <c r="EK27">
        <v>0</v>
      </c>
      <c r="EL27">
        <v>135692515</v>
      </c>
      <c r="EM27">
        <v>100</v>
      </c>
      <c r="EN27">
        <v>0</v>
      </c>
      <c r="EO27">
        <v>2</v>
      </c>
      <c r="EP27">
        <v>135692515</v>
      </c>
      <c r="EU27" t="s">
        <v>561</v>
      </c>
      <c r="EV27">
        <v>8933278159</v>
      </c>
      <c r="EW27" t="s">
        <v>562</v>
      </c>
      <c r="EX27">
        <v>4632599887</v>
      </c>
      <c r="EY27" t="s">
        <v>563</v>
      </c>
      <c r="EZ27">
        <v>4675026601</v>
      </c>
      <c r="FA27" t="s">
        <v>564</v>
      </c>
      <c r="FB27">
        <v>8886184645</v>
      </c>
      <c r="FC27" t="s">
        <v>565</v>
      </c>
      <c r="FD27">
        <v>11413708</v>
      </c>
      <c r="FE27" t="b">
        <v>0</v>
      </c>
      <c r="FF27">
        <v>27138503000</v>
      </c>
      <c r="FG27" t="s">
        <v>507</v>
      </c>
      <c r="FH27" t="s">
        <v>1319</v>
      </c>
      <c r="FI27" t="s">
        <v>1310</v>
      </c>
      <c r="FJ27">
        <v>135692515</v>
      </c>
      <c r="FK27">
        <v>27138503000</v>
      </c>
      <c r="FL27">
        <v>19242528583</v>
      </c>
      <c r="FM27" t="b">
        <v>1</v>
      </c>
      <c r="FN27" s="1">
        <v>41882</v>
      </c>
      <c r="FO27" t="b">
        <v>1</v>
      </c>
      <c r="FP27" t="s">
        <v>540</v>
      </c>
      <c r="FQ27">
        <v>1</v>
      </c>
      <c r="JP27" s="2">
        <v>0</v>
      </c>
      <c r="JQ27">
        <v>1</v>
      </c>
      <c r="JR27" t="s">
        <v>502</v>
      </c>
      <c r="JS27" t="s">
        <v>639</v>
      </c>
      <c r="JT27">
        <v>101</v>
      </c>
      <c r="JU27" t="s">
        <v>640</v>
      </c>
      <c r="JV27" t="s">
        <v>1320</v>
      </c>
      <c r="JW27" t="s">
        <v>535</v>
      </c>
      <c r="JX27" t="s">
        <v>536</v>
      </c>
      <c r="JY27" t="s">
        <v>537</v>
      </c>
      <c r="JZ27" t="s">
        <v>1321</v>
      </c>
      <c r="KA27" t="s">
        <v>535</v>
      </c>
      <c r="KB27" t="s">
        <v>536</v>
      </c>
      <c r="KC27" t="s">
        <v>539</v>
      </c>
      <c r="KD27" t="s">
        <v>540</v>
      </c>
      <c r="KE27" t="s">
        <v>1322</v>
      </c>
      <c r="KF27">
        <v>3806402392</v>
      </c>
      <c r="KG27" s="1">
        <v>43967.596597222226</v>
      </c>
      <c r="KH27" t="s">
        <v>1323</v>
      </c>
      <c r="KI27" t="s">
        <v>634</v>
      </c>
      <c r="KJ27" t="s">
        <v>544</v>
      </c>
      <c r="KK27">
        <v>0</v>
      </c>
      <c r="KL27" t="s">
        <v>1324</v>
      </c>
      <c r="KM27" t="s">
        <v>535</v>
      </c>
      <c r="KN27" t="s">
        <v>536</v>
      </c>
      <c r="KO27" t="s">
        <v>537</v>
      </c>
      <c r="KP27" t="s">
        <v>1325</v>
      </c>
      <c r="KQ27" t="s">
        <v>535</v>
      </c>
      <c r="KR27" t="s">
        <v>536</v>
      </c>
      <c r="KS27" t="s">
        <v>539</v>
      </c>
      <c r="KT27" t="s">
        <v>540</v>
      </c>
      <c r="KU27" t="s">
        <v>1326</v>
      </c>
      <c r="KV27">
        <v>3825130347</v>
      </c>
      <c r="KW27" s="1">
        <v>43967.581562500003</v>
      </c>
      <c r="KX27" t="s">
        <v>1327</v>
      </c>
      <c r="KY27" t="s">
        <v>634</v>
      </c>
      <c r="KZ27" t="s">
        <v>544</v>
      </c>
      <c r="LA27">
        <v>0</v>
      </c>
      <c r="LB27" t="s">
        <v>1328</v>
      </c>
      <c r="LC27" t="s">
        <v>535</v>
      </c>
      <c r="LD27" t="s">
        <v>536</v>
      </c>
      <c r="LE27" t="s">
        <v>537</v>
      </c>
      <c r="LF27" t="s">
        <v>1329</v>
      </c>
      <c r="LG27" t="s">
        <v>535</v>
      </c>
      <c r="LH27" t="s">
        <v>536</v>
      </c>
      <c r="LI27" t="s">
        <v>539</v>
      </c>
      <c r="LJ27" t="s">
        <v>540</v>
      </c>
      <c r="LK27" t="s">
        <v>1330</v>
      </c>
      <c r="LL27">
        <v>3980458046</v>
      </c>
      <c r="LM27" s="1">
        <v>43965.691284722219</v>
      </c>
      <c r="LN27" t="s">
        <v>1331</v>
      </c>
      <c r="LO27" t="s">
        <v>634</v>
      </c>
      <c r="LP27" t="s">
        <v>544</v>
      </c>
      <c r="LQ27">
        <v>0</v>
      </c>
      <c r="LR27" t="s">
        <v>1332</v>
      </c>
      <c r="LS27" t="s">
        <v>535</v>
      </c>
      <c r="LT27" t="s">
        <v>536</v>
      </c>
      <c r="LU27" t="s">
        <v>537</v>
      </c>
      <c r="LV27" t="s">
        <v>1333</v>
      </c>
      <c r="LW27" t="s">
        <v>535</v>
      </c>
      <c r="LX27" t="s">
        <v>536</v>
      </c>
      <c r="LY27" t="s">
        <v>539</v>
      </c>
      <c r="LZ27" t="s">
        <v>540</v>
      </c>
      <c r="MA27" t="s">
        <v>1334</v>
      </c>
      <c r="MB27">
        <v>4002070495</v>
      </c>
      <c r="MC27" s="1">
        <v>43966.546134259261</v>
      </c>
      <c r="MD27" t="s">
        <v>1335</v>
      </c>
      <c r="ME27" t="s">
        <v>634</v>
      </c>
      <c r="MF27" t="s">
        <v>544</v>
      </c>
      <c r="MG27">
        <v>0</v>
      </c>
      <c r="MH27" t="s">
        <v>1336</v>
      </c>
      <c r="MI27" t="s">
        <v>535</v>
      </c>
      <c r="MJ27" t="s">
        <v>536</v>
      </c>
      <c r="MK27" t="s">
        <v>537</v>
      </c>
      <c r="ML27" t="s">
        <v>1337</v>
      </c>
      <c r="MM27" t="s">
        <v>546</v>
      </c>
      <c r="MN27" t="s">
        <v>547</v>
      </c>
      <c r="MO27" t="s">
        <v>539</v>
      </c>
      <c r="MP27" t="s">
        <v>1338</v>
      </c>
      <c r="MQ27" t="s">
        <v>546</v>
      </c>
      <c r="MR27" t="s">
        <v>547</v>
      </c>
      <c r="MS27" t="s">
        <v>548</v>
      </c>
      <c r="MT27" t="s">
        <v>540</v>
      </c>
      <c r="MU27" t="s">
        <v>1310</v>
      </c>
      <c r="MV27" t="s">
        <v>1339</v>
      </c>
      <c r="MW27">
        <v>19242530333</v>
      </c>
      <c r="MX27" s="1">
        <v>41865.490451388891</v>
      </c>
      <c r="MY27" t="s">
        <v>1340</v>
      </c>
      <c r="MZ27" t="s">
        <v>554</v>
      </c>
      <c r="NA27" t="s">
        <v>555</v>
      </c>
      <c r="NB27">
        <v>1</v>
      </c>
      <c r="NC27" t="s">
        <v>662</v>
      </c>
      <c r="ND27" t="s">
        <v>556</v>
      </c>
      <c r="NE27" t="s">
        <v>551</v>
      </c>
      <c r="NF27">
        <v>1</v>
      </c>
      <c r="NG27">
        <v>135692515</v>
      </c>
      <c r="NH27">
        <v>100</v>
      </c>
      <c r="NI27">
        <v>0</v>
      </c>
      <c r="QH27" t="s">
        <v>710</v>
      </c>
      <c r="QI27" t="s">
        <v>710</v>
      </c>
      <c r="QJ27" t="s">
        <v>710</v>
      </c>
      <c r="QK27" t="s">
        <v>1305</v>
      </c>
      <c r="QL27" t="s">
        <v>1309</v>
      </c>
      <c r="QM27" t="s">
        <v>710</v>
      </c>
    </row>
    <row r="28" spans="1:459" x14ac:dyDescent="0.2">
      <c r="A28" t="s">
        <v>1341</v>
      </c>
      <c r="B28" t="s">
        <v>1342</v>
      </c>
      <c r="C28" t="s">
        <v>494</v>
      </c>
      <c r="D28" t="s">
        <v>494</v>
      </c>
      <c r="E28" t="s">
        <v>1342</v>
      </c>
      <c r="F28" t="s">
        <v>1343</v>
      </c>
      <c r="I28" t="s">
        <v>1343</v>
      </c>
      <c r="J28" t="s">
        <v>1344</v>
      </c>
      <c r="K28" t="s">
        <v>499</v>
      </c>
      <c r="L28" t="s">
        <v>500</v>
      </c>
      <c r="M28" t="s">
        <v>501</v>
      </c>
      <c r="O28">
        <v>100</v>
      </c>
      <c r="P28">
        <v>0</v>
      </c>
      <c r="Q28" t="s">
        <v>502</v>
      </c>
      <c r="R28" t="s">
        <v>503</v>
      </c>
      <c r="S28">
        <v>1</v>
      </c>
      <c r="U28" t="s">
        <v>1345</v>
      </c>
      <c r="V28" t="s">
        <v>1341</v>
      </c>
      <c r="W28" t="s">
        <v>708</v>
      </c>
      <c r="X28" t="s">
        <v>507</v>
      </c>
      <c r="Y28" t="s">
        <v>709</v>
      </c>
      <c r="AA28" t="s">
        <v>710</v>
      </c>
      <c r="AB28" t="s">
        <v>510</v>
      </c>
      <c r="AC28" t="s">
        <v>708</v>
      </c>
      <c r="AD28" t="s">
        <v>510</v>
      </c>
      <c r="AE28" t="s">
        <v>511</v>
      </c>
      <c r="AF28" t="s">
        <v>494</v>
      </c>
      <c r="AG28" t="s">
        <v>512</v>
      </c>
      <c r="AH28" t="s">
        <v>513</v>
      </c>
      <c r="AI28" t="s">
        <v>514</v>
      </c>
      <c r="AJ28" t="s">
        <v>515</v>
      </c>
      <c r="AK28" t="s">
        <v>516</v>
      </c>
      <c r="AL28" t="s">
        <v>517</v>
      </c>
      <c r="AM28" t="s">
        <v>508</v>
      </c>
      <c r="AN28" t="s">
        <v>518</v>
      </c>
      <c r="AO28">
        <v>28724409</v>
      </c>
      <c r="AP28" t="s">
        <v>512</v>
      </c>
      <c r="AQ28" t="s">
        <v>514</v>
      </c>
      <c r="AR28" t="s">
        <v>494</v>
      </c>
      <c r="AS28" t="s">
        <v>1343</v>
      </c>
      <c r="AT28" t="s">
        <v>496</v>
      </c>
      <c r="AU28" t="s">
        <v>1346</v>
      </c>
      <c r="AW28">
        <v>3880</v>
      </c>
      <c r="AX28" t="s">
        <v>508</v>
      </c>
      <c r="AY28" t="s">
        <v>520</v>
      </c>
      <c r="AZ28">
        <v>256006</v>
      </c>
      <c r="BA28" t="s">
        <v>514</v>
      </c>
      <c r="BB28" t="s">
        <v>576</v>
      </c>
      <c r="BC28" t="s">
        <v>508</v>
      </c>
      <c r="BD28" t="s">
        <v>528</v>
      </c>
      <c r="BE28" t="s">
        <v>529</v>
      </c>
      <c r="BF28" t="s">
        <v>527</v>
      </c>
      <c r="BG28" t="s">
        <v>712</v>
      </c>
      <c r="BH28" t="s">
        <v>525</v>
      </c>
      <c r="BI28" t="s">
        <v>598</v>
      </c>
      <c r="BJ28" t="s">
        <v>928</v>
      </c>
      <c r="BK28" t="s">
        <v>598</v>
      </c>
      <c r="BL28" t="s">
        <v>530</v>
      </c>
      <c r="BM28" t="s">
        <v>531</v>
      </c>
      <c r="BN28" t="s">
        <v>522</v>
      </c>
      <c r="BO28" t="s">
        <v>1343</v>
      </c>
      <c r="BP28" t="s">
        <v>1343</v>
      </c>
      <c r="BQ28" t="s">
        <v>496</v>
      </c>
      <c r="BR28" t="s">
        <v>1346</v>
      </c>
      <c r="BT28" t="s">
        <v>1343</v>
      </c>
      <c r="BU28" t="s">
        <v>522</v>
      </c>
      <c r="BW28">
        <v>165779187</v>
      </c>
      <c r="BX28">
        <v>16577918700</v>
      </c>
      <c r="BY28">
        <v>3880</v>
      </c>
      <c r="BZ28" t="s">
        <v>508</v>
      </c>
      <c r="CA28" t="s">
        <v>1347</v>
      </c>
      <c r="CB28" t="s">
        <v>1341</v>
      </c>
      <c r="CC28" t="s">
        <v>1343</v>
      </c>
      <c r="CD28" t="s">
        <v>496</v>
      </c>
      <c r="CE28" t="s">
        <v>1346</v>
      </c>
      <c r="CG28" t="s">
        <v>1343</v>
      </c>
      <c r="CH28" t="s">
        <v>522</v>
      </c>
      <c r="CJ28">
        <v>165779187</v>
      </c>
      <c r="CK28">
        <v>16577918700</v>
      </c>
      <c r="CL28">
        <v>3880</v>
      </c>
      <c r="CM28" t="s">
        <v>508</v>
      </c>
      <c r="CN28" t="s">
        <v>1348</v>
      </c>
      <c r="CO28" t="s">
        <v>535</v>
      </c>
      <c r="CP28" t="s">
        <v>536</v>
      </c>
      <c r="CQ28" t="s">
        <v>537</v>
      </c>
      <c r="CR28" t="s">
        <v>1349</v>
      </c>
      <c r="CS28" t="s">
        <v>535</v>
      </c>
      <c r="CT28" t="s">
        <v>536</v>
      </c>
      <c r="CU28" t="s">
        <v>539</v>
      </c>
      <c r="CV28" t="s">
        <v>540</v>
      </c>
      <c r="CW28" t="s">
        <v>1350</v>
      </c>
      <c r="CX28">
        <v>7645106512</v>
      </c>
      <c r="CY28" s="1">
        <v>43965.832384259258</v>
      </c>
      <c r="CZ28" t="s">
        <v>1351</v>
      </c>
      <c r="DA28" t="s">
        <v>634</v>
      </c>
      <c r="DB28" t="s">
        <v>544</v>
      </c>
      <c r="DC28">
        <v>0</v>
      </c>
      <c r="DD28" t="s">
        <v>1352</v>
      </c>
      <c r="DE28" t="s">
        <v>535</v>
      </c>
      <c r="DF28" t="s">
        <v>536</v>
      </c>
      <c r="DG28" t="s">
        <v>537</v>
      </c>
      <c r="DH28" t="s">
        <v>1353</v>
      </c>
      <c r="DI28" t="s">
        <v>535</v>
      </c>
      <c r="DJ28" t="s">
        <v>536</v>
      </c>
      <c r="DK28" t="s">
        <v>539</v>
      </c>
      <c r="DP28" t="s">
        <v>540</v>
      </c>
      <c r="DQ28" t="s">
        <v>1354</v>
      </c>
      <c r="DS28">
        <v>8222053192</v>
      </c>
      <c r="DT28" s="1">
        <v>43967.560023148151</v>
      </c>
      <c r="DU28" t="s">
        <v>1355</v>
      </c>
      <c r="DV28" t="s">
        <v>634</v>
      </c>
      <c r="DW28" t="s">
        <v>544</v>
      </c>
      <c r="DX28">
        <v>0</v>
      </c>
      <c r="DY28" t="s">
        <v>634</v>
      </c>
      <c r="DZ28" t="s">
        <v>556</v>
      </c>
      <c r="EA28" t="s">
        <v>551</v>
      </c>
      <c r="EB28" t="s">
        <v>634</v>
      </c>
      <c r="EC28" t="s">
        <v>557</v>
      </c>
      <c r="ED28" t="s">
        <v>558</v>
      </c>
      <c r="EE28" t="s">
        <v>554</v>
      </c>
      <c r="EF28" t="s">
        <v>556</v>
      </c>
      <c r="EG28" t="s">
        <v>551</v>
      </c>
      <c r="EH28" t="s">
        <v>554</v>
      </c>
      <c r="EI28" t="s">
        <v>557</v>
      </c>
      <c r="EJ28" t="s">
        <v>558</v>
      </c>
      <c r="EK28">
        <v>0</v>
      </c>
      <c r="EL28">
        <v>165779187</v>
      </c>
      <c r="EM28">
        <v>50</v>
      </c>
      <c r="EN28">
        <v>0</v>
      </c>
      <c r="EO28">
        <v>2</v>
      </c>
      <c r="EP28">
        <v>165779187</v>
      </c>
      <c r="EQ28">
        <v>165779187</v>
      </c>
      <c r="ER28">
        <v>16577918700</v>
      </c>
      <c r="ES28" t="s">
        <v>559</v>
      </c>
      <c r="ET28" t="s">
        <v>560</v>
      </c>
      <c r="EU28" t="s">
        <v>561</v>
      </c>
      <c r="EV28">
        <v>5085650028</v>
      </c>
      <c r="EW28" t="s">
        <v>562</v>
      </c>
      <c r="EX28">
        <v>3166932478</v>
      </c>
      <c r="EY28" t="s">
        <v>563</v>
      </c>
      <c r="EZ28">
        <v>3217589885</v>
      </c>
      <c r="FA28" t="s">
        <v>564</v>
      </c>
      <c r="FB28">
        <v>4980286020</v>
      </c>
      <c r="FC28" t="s">
        <v>565</v>
      </c>
      <c r="FD28">
        <v>127460289</v>
      </c>
      <c r="FE28" t="b">
        <v>0</v>
      </c>
      <c r="FF28">
        <v>16577918700</v>
      </c>
      <c r="FG28" t="s">
        <v>507</v>
      </c>
      <c r="FH28" t="s">
        <v>1356</v>
      </c>
      <c r="FI28" t="s">
        <v>1347</v>
      </c>
      <c r="FJ28">
        <v>165779187</v>
      </c>
      <c r="FK28">
        <v>16577918700</v>
      </c>
      <c r="FL28">
        <v>10288913539</v>
      </c>
      <c r="FM28" t="b">
        <v>1</v>
      </c>
      <c r="FN28" s="1">
        <v>42207.717094907406</v>
      </c>
      <c r="FO28" t="b">
        <v>1</v>
      </c>
      <c r="FP28" t="s">
        <v>540</v>
      </c>
      <c r="FQ28">
        <v>1</v>
      </c>
      <c r="JP28" s="2">
        <v>0</v>
      </c>
      <c r="JQ28">
        <v>1</v>
      </c>
      <c r="JR28" t="s">
        <v>502</v>
      </c>
      <c r="JS28" t="s">
        <v>639</v>
      </c>
      <c r="JT28">
        <v>51</v>
      </c>
      <c r="JU28" t="s">
        <v>640</v>
      </c>
      <c r="JV28" t="s">
        <v>1357</v>
      </c>
      <c r="JW28" t="s">
        <v>535</v>
      </c>
      <c r="JX28" t="s">
        <v>536</v>
      </c>
      <c r="JY28" t="s">
        <v>537</v>
      </c>
      <c r="JZ28" t="s">
        <v>1358</v>
      </c>
      <c r="KA28" t="s">
        <v>546</v>
      </c>
      <c r="KB28" t="s">
        <v>547</v>
      </c>
      <c r="KC28" t="s">
        <v>539</v>
      </c>
      <c r="KD28" t="s">
        <v>540</v>
      </c>
      <c r="KE28" t="s">
        <v>1347</v>
      </c>
      <c r="KF28">
        <v>10288915073</v>
      </c>
      <c r="KG28" s="1">
        <v>42367.827951388892</v>
      </c>
      <c r="KH28" t="s">
        <v>1359</v>
      </c>
      <c r="KI28" t="s">
        <v>554</v>
      </c>
      <c r="KJ28" t="s">
        <v>555</v>
      </c>
      <c r="KK28">
        <v>1</v>
      </c>
      <c r="NC28" t="s">
        <v>662</v>
      </c>
      <c r="ND28" t="s">
        <v>556</v>
      </c>
      <c r="NE28" t="s">
        <v>551</v>
      </c>
      <c r="NF28">
        <v>1</v>
      </c>
      <c r="NG28">
        <v>165779187</v>
      </c>
      <c r="NH28">
        <v>50</v>
      </c>
      <c r="NI28">
        <v>0</v>
      </c>
      <c r="NJ28" t="s">
        <v>1360</v>
      </c>
      <c r="NK28" t="s">
        <v>546</v>
      </c>
      <c r="NL28" t="s">
        <v>547</v>
      </c>
      <c r="NM28" t="s">
        <v>548</v>
      </c>
      <c r="NN28" t="s">
        <v>1360</v>
      </c>
      <c r="QH28" t="s">
        <v>710</v>
      </c>
      <c r="QI28" t="s">
        <v>710</v>
      </c>
      <c r="QJ28" t="s">
        <v>710</v>
      </c>
      <c r="QK28" t="s">
        <v>1341</v>
      </c>
      <c r="QL28" t="s">
        <v>1345</v>
      </c>
      <c r="QM28" t="s">
        <v>710</v>
      </c>
    </row>
    <row r="29" spans="1:459" x14ac:dyDescent="0.2">
      <c r="A29" t="s">
        <v>1361</v>
      </c>
      <c r="B29" t="s">
        <v>1362</v>
      </c>
      <c r="C29" t="s">
        <v>494</v>
      </c>
      <c r="D29" t="s">
        <v>494</v>
      </c>
      <c r="E29" t="s">
        <v>1363</v>
      </c>
      <c r="F29" t="s">
        <v>1343</v>
      </c>
      <c r="I29" t="s">
        <v>1343</v>
      </c>
      <c r="J29" t="s">
        <v>1364</v>
      </c>
      <c r="K29" t="s">
        <v>499</v>
      </c>
      <c r="L29" t="s">
        <v>500</v>
      </c>
      <c r="M29" t="s">
        <v>501</v>
      </c>
      <c r="O29">
        <v>200</v>
      </c>
      <c r="P29">
        <v>0</v>
      </c>
      <c r="Q29" t="s">
        <v>502</v>
      </c>
      <c r="R29" t="s">
        <v>503</v>
      </c>
      <c r="S29">
        <v>1</v>
      </c>
      <c r="U29" t="s">
        <v>522</v>
      </c>
      <c r="V29" t="s">
        <v>1361</v>
      </c>
      <c r="W29" t="s">
        <v>708</v>
      </c>
      <c r="X29" t="s">
        <v>507</v>
      </c>
      <c r="Y29" t="s">
        <v>709</v>
      </c>
      <c r="AA29" t="s">
        <v>710</v>
      </c>
      <c r="AB29" t="s">
        <v>510</v>
      </c>
      <c r="AC29" t="s">
        <v>708</v>
      </c>
      <c r="AD29" t="s">
        <v>510</v>
      </c>
      <c r="AE29" t="s">
        <v>511</v>
      </c>
      <c r="AF29" t="s">
        <v>494</v>
      </c>
      <c r="AG29" t="s">
        <v>512</v>
      </c>
      <c r="AH29" t="s">
        <v>513</v>
      </c>
      <c r="AI29" t="s">
        <v>514</v>
      </c>
      <c r="AJ29" t="s">
        <v>515</v>
      </c>
      <c r="AK29" t="s">
        <v>516</v>
      </c>
      <c r="AL29" t="s">
        <v>517</v>
      </c>
      <c r="AM29" t="s">
        <v>508</v>
      </c>
      <c r="AN29" t="s">
        <v>518</v>
      </c>
      <c r="AO29">
        <v>28724409</v>
      </c>
      <c r="AP29" t="s">
        <v>512</v>
      </c>
      <c r="AQ29" t="s">
        <v>514</v>
      </c>
      <c r="AR29" t="s">
        <v>494</v>
      </c>
      <c r="AS29" t="s">
        <v>1343</v>
      </c>
      <c r="AT29" t="s">
        <v>496</v>
      </c>
      <c r="AU29" t="s">
        <v>1346</v>
      </c>
      <c r="AW29">
        <v>3880</v>
      </c>
      <c r="AX29" t="s">
        <v>508</v>
      </c>
      <c r="AY29" t="s">
        <v>520</v>
      </c>
      <c r="AZ29">
        <v>256006</v>
      </c>
      <c r="BA29" t="s">
        <v>514</v>
      </c>
      <c r="BB29" t="s">
        <v>576</v>
      </c>
      <c r="BC29" t="s">
        <v>508</v>
      </c>
      <c r="BD29" t="s">
        <v>528</v>
      </c>
      <c r="BE29" t="s">
        <v>529</v>
      </c>
      <c r="BF29" t="s">
        <v>527</v>
      </c>
      <c r="BG29" t="s">
        <v>712</v>
      </c>
      <c r="BH29" t="s">
        <v>525</v>
      </c>
      <c r="BI29" t="s">
        <v>598</v>
      </c>
      <c r="BJ29" t="s">
        <v>928</v>
      </c>
      <c r="BK29" t="s">
        <v>598</v>
      </c>
      <c r="BL29" t="s">
        <v>530</v>
      </c>
      <c r="BM29" t="s">
        <v>531</v>
      </c>
      <c r="BN29" t="s">
        <v>522</v>
      </c>
      <c r="BO29" t="s">
        <v>1343</v>
      </c>
      <c r="BP29" t="s">
        <v>1343</v>
      </c>
      <c r="BQ29" t="s">
        <v>496</v>
      </c>
      <c r="BR29" t="s">
        <v>1346</v>
      </c>
      <c r="BT29" t="s">
        <v>1343</v>
      </c>
      <c r="BU29" t="s">
        <v>522</v>
      </c>
      <c r="BW29">
        <v>127965983</v>
      </c>
      <c r="BX29">
        <v>25593196600</v>
      </c>
      <c r="BY29">
        <v>3880</v>
      </c>
      <c r="BZ29" t="s">
        <v>508</v>
      </c>
      <c r="CA29" t="s">
        <v>1365</v>
      </c>
      <c r="CB29" t="s">
        <v>1361</v>
      </c>
      <c r="CC29" t="s">
        <v>1343</v>
      </c>
      <c r="CD29" t="s">
        <v>496</v>
      </c>
      <c r="CE29" t="s">
        <v>1346</v>
      </c>
      <c r="CG29" t="s">
        <v>1343</v>
      </c>
      <c r="CH29" t="s">
        <v>522</v>
      </c>
      <c r="CJ29">
        <v>86073272</v>
      </c>
      <c r="CK29">
        <v>17214654400</v>
      </c>
      <c r="CL29">
        <v>3880</v>
      </c>
      <c r="CM29" t="s">
        <v>508</v>
      </c>
      <c r="CN29" t="s">
        <v>1366</v>
      </c>
      <c r="CO29" t="s">
        <v>535</v>
      </c>
      <c r="CP29" t="s">
        <v>536</v>
      </c>
      <c r="CQ29" t="s">
        <v>537</v>
      </c>
      <c r="CR29" t="s">
        <v>1367</v>
      </c>
      <c r="CS29" t="s">
        <v>535</v>
      </c>
      <c r="CT29" t="s">
        <v>536</v>
      </c>
      <c r="CU29" t="s">
        <v>539</v>
      </c>
      <c r="CV29" t="s">
        <v>540</v>
      </c>
      <c r="CW29" t="s">
        <v>1368</v>
      </c>
      <c r="CX29">
        <v>3516278676</v>
      </c>
      <c r="CY29" s="1">
        <v>43967.017951388887</v>
      </c>
      <c r="CZ29" t="s">
        <v>1369</v>
      </c>
      <c r="DA29" t="s">
        <v>634</v>
      </c>
      <c r="DB29" t="s">
        <v>544</v>
      </c>
      <c r="DC29">
        <v>0</v>
      </c>
      <c r="DD29" t="s">
        <v>1370</v>
      </c>
      <c r="DE29" t="s">
        <v>535</v>
      </c>
      <c r="DF29" t="s">
        <v>536</v>
      </c>
      <c r="DG29" t="s">
        <v>537</v>
      </c>
      <c r="DH29" t="s">
        <v>1371</v>
      </c>
      <c r="DI29" t="s">
        <v>535</v>
      </c>
      <c r="DJ29" t="s">
        <v>536</v>
      </c>
      <c r="DK29" t="s">
        <v>539</v>
      </c>
      <c r="DP29" t="s">
        <v>540</v>
      </c>
      <c r="DQ29" t="s">
        <v>1372</v>
      </c>
      <c r="DS29">
        <v>3537122926</v>
      </c>
      <c r="DT29" s="1">
        <v>43967.930717592593</v>
      </c>
      <c r="DU29" t="s">
        <v>1373</v>
      </c>
      <c r="DV29" t="s">
        <v>634</v>
      </c>
      <c r="DW29" t="s">
        <v>544</v>
      </c>
      <c r="DX29">
        <v>0</v>
      </c>
      <c r="DY29" t="s">
        <v>634</v>
      </c>
      <c r="DZ29" t="s">
        <v>556</v>
      </c>
      <c r="EA29" t="s">
        <v>551</v>
      </c>
      <c r="EB29" t="s">
        <v>634</v>
      </c>
      <c r="EC29" t="s">
        <v>557</v>
      </c>
      <c r="ED29" t="s">
        <v>558</v>
      </c>
      <c r="EE29" t="s">
        <v>554</v>
      </c>
      <c r="EF29" t="s">
        <v>556</v>
      </c>
      <c r="EG29" t="s">
        <v>551</v>
      </c>
      <c r="EH29" t="s">
        <v>554</v>
      </c>
      <c r="EI29" t="s">
        <v>557</v>
      </c>
      <c r="EJ29" t="s">
        <v>558</v>
      </c>
      <c r="EK29">
        <v>0</v>
      </c>
      <c r="EL29">
        <v>86073272</v>
      </c>
      <c r="EM29">
        <v>100</v>
      </c>
      <c r="EN29">
        <v>0</v>
      </c>
      <c r="EO29">
        <v>2</v>
      </c>
      <c r="EP29">
        <v>86073272</v>
      </c>
      <c r="EU29" t="s">
        <v>561</v>
      </c>
      <c r="EV29">
        <v>5407029114</v>
      </c>
      <c r="EW29" t="s">
        <v>562</v>
      </c>
      <c r="EX29">
        <v>3189050848</v>
      </c>
      <c r="EY29" t="s">
        <v>563</v>
      </c>
      <c r="EZ29">
        <v>3170270150</v>
      </c>
      <c r="FA29" t="s">
        <v>564</v>
      </c>
      <c r="FB29">
        <v>5443249787</v>
      </c>
      <c r="FC29" t="s">
        <v>565</v>
      </c>
      <c r="FD29">
        <v>5054501</v>
      </c>
      <c r="FE29" t="b">
        <v>0</v>
      </c>
      <c r="FF29">
        <v>17214654400</v>
      </c>
      <c r="FG29" t="s">
        <v>507</v>
      </c>
      <c r="FH29" t="s">
        <v>1374</v>
      </c>
      <c r="FI29" t="s">
        <v>1365</v>
      </c>
      <c r="FJ29">
        <v>86073272</v>
      </c>
      <c r="FK29">
        <v>17214654400</v>
      </c>
      <c r="FL29">
        <v>11936819304</v>
      </c>
      <c r="FM29" t="b">
        <v>1</v>
      </c>
      <c r="FN29" s="1">
        <v>41882</v>
      </c>
      <c r="FO29" t="b">
        <v>1</v>
      </c>
      <c r="FP29" t="s">
        <v>540</v>
      </c>
      <c r="FQ29">
        <v>1</v>
      </c>
      <c r="FX29" t="s">
        <v>1375</v>
      </c>
      <c r="FY29" t="s">
        <v>1361</v>
      </c>
      <c r="FZ29" t="s">
        <v>1343</v>
      </c>
      <c r="GA29" t="s">
        <v>496</v>
      </c>
      <c r="GB29" t="s">
        <v>1346</v>
      </c>
      <c r="GD29" t="s">
        <v>1343</v>
      </c>
      <c r="GE29" t="s">
        <v>522</v>
      </c>
      <c r="GG29">
        <v>41892711</v>
      </c>
      <c r="GH29">
        <v>8378542200</v>
      </c>
      <c r="GI29">
        <v>3880</v>
      </c>
      <c r="GJ29" t="s">
        <v>508</v>
      </c>
      <c r="GK29" t="s">
        <v>1376</v>
      </c>
      <c r="GL29" t="s">
        <v>535</v>
      </c>
      <c r="GM29" t="s">
        <v>536</v>
      </c>
      <c r="GN29" t="s">
        <v>537</v>
      </c>
      <c r="GO29" t="s">
        <v>1377</v>
      </c>
      <c r="GP29" t="s">
        <v>535</v>
      </c>
      <c r="GQ29" t="s">
        <v>536</v>
      </c>
      <c r="GR29" t="s">
        <v>539</v>
      </c>
      <c r="GS29" t="s">
        <v>540</v>
      </c>
      <c r="GT29" t="s">
        <v>1378</v>
      </c>
      <c r="GU29">
        <v>3526740727</v>
      </c>
      <c r="GV29" s="1">
        <v>43966.587187500001</v>
      </c>
      <c r="GW29" t="s">
        <v>1379</v>
      </c>
      <c r="GX29" t="s">
        <v>634</v>
      </c>
      <c r="GY29" t="s">
        <v>544</v>
      </c>
      <c r="GZ29">
        <v>0</v>
      </c>
      <c r="HA29" t="s">
        <v>1380</v>
      </c>
      <c r="HB29" t="s">
        <v>535</v>
      </c>
      <c r="HC29" t="s">
        <v>536</v>
      </c>
      <c r="HD29" t="s">
        <v>537</v>
      </c>
      <c r="HE29" t="s">
        <v>1381</v>
      </c>
      <c r="HF29" t="s">
        <v>535</v>
      </c>
      <c r="HG29" t="s">
        <v>536</v>
      </c>
      <c r="HH29" t="s">
        <v>539</v>
      </c>
      <c r="HM29" t="s">
        <v>540</v>
      </c>
      <c r="HN29" t="s">
        <v>1382</v>
      </c>
      <c r="HP29">
        <v>3257289157</v>
      </c>
      <c r="HQ29" s="1">
        <v>43965.9453587963</v>
      </c>
      <c r="HR29" t="s">
        <v>1383</v>
      </c>
      <c r="HS29" t="s">
        <v>634</v>
      </c>
      <c r="HT29" t="s">
        <v>544</v>
      </c>
      <c r="HU29">
        <v>0</v>
      </c>
      <c r="HV29" t="s">
        <v>634</v>
      </c>
      <c r="HW29" t="s">
        <v>556</v>
      </c>
      <c r="HX29" t="s">
        <v>551</v>
      </c>
      <c r="HY29" t="s">
        <v>634</v>
      </c>
      <c r="HZ29" t="s">
        <v>557</v>
      </c>
      <c r="IA29" t="s">
        <v>558</v>
      </c>
      <c r="IB29" t="s">
        <v>554</v>
      </c>
      <c r="IC29" t="s">
        <v>556</v>
      </c>
      <c r="ID29" t="s">
        <v>551</v>
      </c>
      <c r="IE29" t="s">
        <v>554</v>
      </c>
      <c r="IF29" t="s">
        <v>557</v>
      </c>
      <c r="IG29" t="s">
        <v>558</v>
      </c>
      <c r="IH29">
        <v>0</v>
      </c>
      <c r="II29">
        <v>41892711</v>
      </c>
      <c r="IJ29">
        <v>100</v>
      </c>
      <c r="IK29">
        <v>0</v>
      </c>
      <c r="IL29">
        <v>2</v>
      </c>
      <c r="IM29">
        <v>41892711</v>
      </c>
      <c r="IR29" t="s">
        <v>561</v>
      </c>
      <c r="IS29">
        <v>2626844555</v>
      </c>
      <c r="IT29" t="s">
        <v>562</v>
      </c>
      <c r="IU29">
        <v>1557861955</v>
      </c>
      <c r="IV29" t="s">
        <v>563</v>
      </c>
      <c r="IW29">
        <v>1546661945</v>
      </c>
      <c r="IX29" t="s">
        <v>564</v>
      </c>
      <c r="IY29">
        <v>2645484658</v>
      </c>
      <c r="IZ29" t="s">
        <v>565</v>
      </c>
      <c r="JA29">
        <v>1689087</v>
      </c>
      <c r="JB29" t="b">
        <v>0</v>
      </c>
      <c r="JC29">
        <v>8378542200</v>
      </c>
      <c r="JD29" t="s">
        <v>507</v>
      </c>
      <c r="JE29" t="s">
        <v>1384</v>
      </c>
      <c r="JF29" t="s">
        <v>1375</v>
      </c>
      <c r="JG29">
        <v>41892711</v>
      </c>
      <c r="JH29">
        <v>8378542200</v>
      </c>
      <c r="JI29">
        <v>5795322384</v>
      </c>
      <c r="JJ29" t="b">
        <v>1</v>
      </c>
      <c r="JK29" s="1">
        <v>41882</v>
      </c>
      <c r="JL29" t="b">
        <v>1</v>
      </c>
      <c r="JM29" t="s">
        <v>540</v>
      </c>
      <c r="JN29">
        <v>1</v>
      </c>
      <c r="JP29" s="2">
        <v>0</v>
      </c>
      <c r="JQ29">
        <v>1</v>
      </c>
      <c r="JR29" t="s">
        <v>502</v>
      </c>
      <c r="JS29" t="s">
        <v>639</v>
      </c>
      <c r="JT29">
        <v>101</v>
      </c>
      <c r="JU29" t="s">
        <v>640</v>
      </c>
      <c r="JV29" t="s">
        <v>1385</v>
      </c>
      <c r="JW29" t="s">
        <v>535</v>
      </c>
      <c r="JX29" t="s">
        <v>536</v>
      </c>
      <c r="JY29" t="s">
        <v>537</v>
      </c>
      <c r="JZ29" t="s">
        <v>1386</v>
      </c>
      <c r="KA29" t="s">
        <v>535</v>
      </c>
      <c r="KB29" t="s">
        <v>536</v>
      </c>
      <c r="KC29" t="s">
        <v>539</v>
      </c>
      <c r="KD29" t="s">
        <v>540</v>
      </c>
      <c r="KE29" t="s">
        <v>1387</v>
      </c>
      <c r="KF29">
        <v>3457152602</v>
      </c>
      <c r="KG29" s="1">
        <v>43966.71230324074</v>
      </c>
      <c r="KH29" t="s">
        <v>1388</v>
      </c>
      <c r="KI29" t="s">
        <v>634</v>
      </c>
      <c r="KJ29" t="s">
        <v>544</v>
      </c>
      <c r="KK29">
        <v>0</v>
      </c>
      <c r="KL29" t="s">
        <v>1389</v>
      </c>
      <c r="KM29" t="s">
        <v>535</v>
      </c>
      <c r="KN29" t="s">
        <v>536</v>
      </c>
      <c r="KO29" t="s">
        <v>537</v>
      </c>
      <c r="KP29" t="s">
        <v>1390</v>
      </c>
      <c r="KQ29" t="s">
        <v>535</v>
      </c>
      <c r="KR29" t="s">
        <v>536</v>
      </c>
      <c r="KS29" t="s">
        <v>539</v>
      </c>
      <c r="KT29" t="s">
        <v>540</v>
      </c>
      <c r="KU29" t="s">
        <v>1391</v>
      </c>
      <c r="KV29">
        <v>3470814460</v>
      </c>
      <c r="KW29" s="1">
        <v>43966.060428240744</v>
      </c>
      <c r="KX29" t="s">
        <v>1392</v>
      </c>
      <c r="KY29" t="s">
        <v>634</v>
      </c>
      <c r="KZ29" t="s">
        <v>544</v>
      </c>
      <c r="LA29">
        <v>0</v>
      </c>
      <c r="LB29" t="s">
        <v>1393</v>
      </c>
      <c r="LC29" t="s">
        <v>535</v>
      </c>
      <c r="LD29" t="s">
        <v>536</v>
      </c>
      <c r="LE29" t="s">
        <v>537</v>
      </c>
      <c r="LF29" t="s">
        <v>1394</v>
      </c>
      <c r="LG29" t="s">
        <v>546</v>
      </c>
      <c r="LH29" t="s">
        <v>547</v>
      </c>
      <c r="LI29" t="s">
        <v>539</v>
      </c>
      <c r="LJ29" t="s">
        <v>540</v>
      </c>
      <c r="LK29" t="s">
        <v>1365</v>
      </c>
      <c r="LL29">
        <v>11936821053</v>
      </c>
      <c r="LM29" s="1">
        <v>41863.66134259259</v>
      </c>
      <c r="LN29" t="s">
        <v>1395</v>
      </c>
      <c r="LO29" t="s">
        <v>554</v>
      </c>
      <c r="LP29" t="s">
        <v>555</v>
      </c>
      <c r="LQ29">
        <v>1</v>
      </c>
      <c r="NF29">
        <v>1</v>
      </c>
      <c r="NG29">
        <v>86073272</v>
      </c>
      <c r="NH29">
        <v>100</v>
      </c>
      <c r="NI29">
        <v>0</v>
      </c>
      <c r="NO29" t="s">
        <v>1396</v>
      </c>
      <c r="NP29" t="s">
        <v>535</v>
      </c>
      <c r="NQ29" t="s">
        <v>536</v>
      </c>
      <c r="NR29" t="s">
        <v>537</v>
      </c>
      <c r="NS29" t="s">
        <v>1397</v>
      </c>
      <c r="NT29" t="s">
        <v>546</v>
      </c>
      <c r="NU29" t="s">
        <v>547</v>
      </c>
      <c r="NV29" t="s">
        <v>539</v>
      </c>
      <c r="NW29" t="s">
        <v>540</v>
      </c>
      <c r="NX29" t="s">
        <v>1375</v>
      </c>
      <c r="NY29">
        <v>5795324130</v>
      </c>
      <c r="NZ29" s="1">
        <v>41863.771168981482</v>
      </c>
      <c r="OA29" t="s">
        <v>1398</v>
      </c>
      <c r="OB29" t="s">
        <v>554</v>
      </c>
      <c r="OC29" t="s">
        <v>555</v>
      </c>
      <c r="OD29">
        <v>1</v>
      </c>
      <c r="PP29">
        <v>1</v>
      </c>
      <c r="PQ29">
        <v>41892711</v>
      </c>
      <c r="PR29">
        <v>100</v>
      </c>
      <c r="PS29">
        <v>0</v>
      </c>
      <c r="PT29" t="s">
        <v>1399</v>
      </c>
      <c r="PU29" t="s">
        <v>546</v>
      </c>
      <c r="PV29" t="s">
        <v>547</v>
      </c>
      <c r="PW29" t="s">
        <v>548</v>
      </c>
      <c r="PX29" t="s">
        <v>1400</v>
      </c>
      <c r="PY29" t="s">
        <v>1401</v>
      </c>
      <c r="PZ29" t="s">
        <v>546</v>
      </c>
      <c r="QA29" t="s">
        <v>547</v>
      </c>
      <c r="QB29" t="s">
        <v>548</v>
      </c>
      <c r="QC29" t="s">
        <v>1402</v>
      </c>
      <c r="QH29" t="s">
        <v>710</v>
      </c>
      <c r="QI29" t="s">
        <v>710</v>
      </c>
      <c r="QJ29" t="s">
        <v>710</v>
      </c>
      <c r="QK29" t="s">
        <v>1361</v>
      </c>
      <c r="QL29" t="s">
        <v>522</v>
      </c>
      <c r="QM29" t="s">
        <v>710</v>
      </c>
      <c r="QN29" t="s">
        <v>1361</v>
      </c>
      <c r="QO29" t="s">
        <v>522</v>
      </c>
      <c r="QP29" t="s">
        <v>710</v>
      </c>
      <c r="QQ29" t="s">
        <v>710</v>
      </c>
    </row>
    <row r="30" spans="1:459" x14ac:dyDescent="0.2">
      <c r="A30" t="s">
        <v>1403</v>
      </c>
      <c r="B30" t="s">
        <v>1404</v>
      </c>
      <c r="C30" t="s">
        <v>494</v>
      </c>
      <c r="D30" t="s">
        <v>494</v>
      </c>
      <c r="E30" t="s">
        <v>1405</v>
      </c>
      <c r="F30" t="s">
        <v>1343</v>
      </c>
      <c r="I30" t="s">
        <v>1343</v>
      </c>
      <c r="J30" t="s">
        <v>1406</v>
      </c>
      <c r="K30" t="s">
        <v>499</v>
      </c>
      <c r="L30" t="s">
        <v>500</v>
      </c>
      <c r="M30" t="s">
        <v>501</v>
      </c>
      <c r="O30">
        <v>200</v>
      </c>
      <c r="P30">
        <v>0</v>
      </c>
      <c r="Q30" t="s">
        <v>502</v>
      </c>
      <c r="R30" t="s">
        <v>503</v>
      </c>
      <c r="S30">
        <v>1</v>
      </c>
      <c r="U30" t="s">
        <v>1407</v>
      </c>
      <c r="V30" t="s">
        <v>1403</v>
      </c>
      <c r="W30" t="s">
        <v>708</v>
      </c>
      <c r="X30" t="s">
        <v>507</v>
      </c>
      <c r="Y30" t="s">
        <v>709</v>
      </c>
      <c r="AA30" t="s">
        <v>710</v>
      </c>
      <c r="AB30" t="s">
        <v>510</v>
      </c>
      <c r="AC30" t="s">
        <v>708</v>
      </c>
      <c r="AD30" t="s">
        <v>510</v>
      </c>
      <c r="AE30" t="s">
        <v>511</v>
      </c>
      <c r="AF30" t="s">
        <v>494</v>
      </c>
      <c r="AG30" t="s">
        <v>512</v>
      </c>
      <c r="AH30" t="s">
        <v>513</v>
      </c>
      <c r="AI30" t="s">
        <v>514</v>
      </c>
      <c r="AJ30" t="s">
        <v>515</v>
      </c>
      <c r="AK30" t="s">
        <v>516</v>
      </c>
      <c r="AL30" t="s">
        <v>517</v>
      </c>
      <c r="AM30" t="s">
        <v>508</v>
      </c>
      <c r="AN30" t="s">
        <v>518</v>
      </c>
      <c r="AO30">
        <v>28724409</v>
      </c>
      <c r="AP30" t="s">
        <v>512</v>
      </c>
      <c r="AQ30" t="s">
        <v>514</v>
      </c>
      <c r="AR30" t="s">
        <v>494</v>
      </c>
      <c r="AS30" t="s">
        <v>1343</v>
      </c>
      <c r="AT30" t="s">
        <v>496</v>
      </c>
      <c r="AU30" t="s">
        <v>1346</v>
      </c>
      <c r="AW30">
        <v>3880</v>
      </c>
      <c r="AX30" t="s">
        <v>508</v>
      </c>
      <c r="AY30" t="s">
        <v>520</v>
      </c>
      <c r="AZ30">
        <v>256006</v>
      </c>
      <c r="BA30" t="s">
        <v>514</v>
      </c>
      <c r="BB30" t="s">
        <v>576</v>
      </c>
      <c r="BC30" t="s">
        <v>508</v>
      </c>
      <c r="BD30" t="s">
        <v>528</v>
      </c>
      <c r="BE30" t="s">
        <v>529</v>
      </c>
      <c r="BF30" t="s">
        <v>527</v>
      </c>
      <c r="BG30" t="s">
        <v>712</v>
      </c>
      <c r="BH30" t="s">
        <v>525</v>
      </c>
      <c r="BI30" t="s">
        <v>598</v>
      </c>
      <c r="BJ30" t="s">
        <v>928</v>
      </c>
      <c r="BK30" t="s">
        <v>598</v>
      </c>
      <c r="BL30" t="s">
        <v>530</v>
      </c>
      <c r="BM30" t="s">
        <v>531</v>
      </c>
      <c r="BN30" t="s">
        <v>522</v>
      </c>
      <c r="BO30" t="s">
        <v>1343</v>
      </c>
      <c r="BP30" t="s">
        <v>1343</v>
      </c>
      <c r="BQ30" t="s">
        <v>496</v>
      </c>
      <c r="BR30" t="s">
        <v>1346</v>
      </c>
      <c r="BT30" t="s">
        <v>1343</v>
      </c>
      <c r="BU30" t="s">
        <v>522</v>
      </c>
      <c r="BW30">
        <v>121411011</v>
      </c>
      <c r="BX30">
        <v>24282202200</v>
      </c>
      <c r="BY30">
        <v>3880</v>
      </c>
      <c r="BZ30" t="s">
        <v>508</v>
      </c>
      <c r="CA30" t="s">
        <v>1408</v>
      </c>
      <c r="CB30" t="s">
        <v>1403</v>
      </c>
      <c r="CC30" t="s">
        <v>1343</v>
      </c>
      <c r="CD30" t="s">
        <v>496</v>
      </c>
      <c r="CE30" t="s">
        <v>1346</v>
      </c>
      <c r="CG30" t="s">
        <v>1343</v>
      </c>
      <c r="CH30" t="s">
        <v>522</v>
      </c>
      <c r="CJ30">
        <v>121411011</v>
      </c>
      <c r="CK30">
        <v>24282202200</v>
      </c>
      <c r="CL30">
        <v>3880</v>
      </c>
      <c r="CM30" t="s">
        <v>508</v>
      </c>
      <c r="CN30" t="s">
        <v>1409</v>
      </c>
      <c r="CO30" t="s">
        <v>535</v>
      </c>
      <c r="CP30" t="s">
        <v>536</v>
      </c>
      <c r="CQ30" t="s">
        <v>537</v>
      </c>
      <c r="CR30" t="s">
        <v>1410</v>
      </c>
      <c r="CS30" t="s">
        <v>535</v>
      </c>
      <c r="CT30" t="s">
        <v>536</v>
      </c>
      <c r="CU30" t="s">
        <v>539</v>
      </c>
      <c r="CV30" t="s">
        <v>540</v>
      </c>
      <c r="CW30" t="s">
        <v>1411</v>
      </c>
      <c r="CX30">
        <v>5287870193</v>
      </c>
      <c r="CY30" s="1">
        <v>43967.431215277778</v>
      </c>
      <c r="CZ30" t="s">
        <v>1412</v>
      </c>
      <c r="DA30" t="s">
        <v>634</v>
      </c>
      <c r="DB30" t="s">
        <v>544</v>
      </c>
      <c r="DC30">
        <v>0</v>
      </c>
      <c r="DD30" t="s">
        <v>1413</v>
      </c>
      <c r="DE30" t="s">
        <v>535</v>
      </c>
      <c r="DF30" t="s">
        <v>536</v>
      </c>
      <c r="DG30" t="s">
        <v>537</v>
      </c>
      <c r="DH30" t="s">
        <v>1414</v>
      </c>
      <c r="DI30" t="s">
        <v>535</v>
      </c>
      <c r="DJ30" t="s">
        <v>536</v>
      </c>
      <c r="DK30" t="s">
        <v>539</v>
      </c>
      <c r="DP30" t="s">
        <v>540</v>
      </c>
      <c r="DQ30" t="s">
        <v>1415</v>
      </c>
      <c r="DS30">
        <v>5308402080</v>
      </c>
      <c r="DT30" s="1">
        <v>43968.064432870371</v>
      </c>
      <c r="DU30" t="s">
        <v>1416</v>
      </c>
      <c r="DV30" t="s">
        <v>634</v>
      </c>
      <c r="DW30" t="s">
        <v>544</v>
      </c>
      <c r="DX30">
        <v>0</v>
      </c>
      <c r="DY30" t="s">
        <v>634</v>
      </c>
      <c r="DZ30" t="s">
        <v>556</v>
      </c>
      <c r="EA30" t="s">
        <v>551</v>
      </c>
      <c r="EB30" t="s">
        <v>634</v>
      </c>
      <c r="EC30" t="s">
        <v>557</v>
      </c>
      <c r="ED30" t="s">
        <v>558</v>
      </c>
      <c r="EE30" t="s">
        <v>554</v>
      </c>
      <c r="EF30" t="s">
        <v>556</v>
      </c>
      <c r="EG30" t="s">
        <v>551</v>
      </c>
      <c r="EH30" t="s">
        <v>554</v>
      </c>
      <c r="EI30" t="s">
        <v>557</v>
      </c>
      <c r="EJ30" t="s">
        <v>558</v>
      </c>
      <c r="EK30">
        <v>0</v>
      </c>
      <c r="EL30">
        <v>121411011</v>
      </c>
      <c r="EM30">
        <v>100</v>
      </c>
      <c r="EN30">
        <v>0</v>
      </c>
      <c r="EO30">
        <v>2</v>
      </c>
      <c r="EP30">
        <v>121411011</v>
      </c>
      <c r="EU30" t="s">
        <v>561</v>
      </c>
      <c r="EV30">
        <v>7835544923</v>
      </c>
      <c r="EW30" t="s">
        <v>562</v>
      </c>
      <c r="EX30">
        <v>4294376303</v>
      </c>
      <c r="EY30" t="s">
        <v>563</v>
      </c>
      <c r="EZ30">
        <v>4332796401</v>
      </c>
      <c r="FA30" t="s">
        <v>564</v>
      </c>
      <c r="FB30">
        <v>7800419659</v>
      </c>
      <c r="FC30" t="s">
        <v>565</v>
      </c>
      <c r="FD30">
        <v>19064914</v>
      </c>
      <c r="FE30" t="b">
        <v>0</v>
      </c>
      <c r="FF30">
        <v>24282202200</v>
      </c>
      <c r="FG30" t="s">
        <v>507</v>
      </c>
      <c r="FH30" t="s">
        <v>1417</v>
      </c>
      <c r="FI30" t="s">
        <v>1408</v>
      </c>
      <c r="FJ30">
        <v>121411011</v>
      </c>
      <c r="FK30">
        <v>24282202200</v>
      </c>
      <c r="FL30">
        <v>17404419606</v>
      </c>
      <c r="FM30" t="b">
        <v>1</v>
      </c>
      <c r="FN30" s="1">
        <v>41882</v>
      </c>
      <c r="FO30" t="b">
        <v>1</v>
      </c>
      <c r="FP30" t="s">
        <v>540</v>
      </c>
      <c r="FQ30">
        <v>1</v>
      </c>
      <c r="JO30">
        <v>180</v>
      </c>
      <c r="JP30" s="2">
        <v>0</v>
      </c>
      <c r="JQ30">
        <v>1</v>
      </c>
      <c r="JR30" t="s">
        <v>502</v>
      </c>
      <c r="JS30" t="s">
        <v>639</v>
      </c>
      <c r="JT30">
        <v>101</v>
      </c>
      <c r="JU30" t="s">
        <v>640</v>
      </c>
      <c r="JV30" t="s">
        <v>1418</v>
      </c>
      <c r="JW30" t="s">
        <v>535</v>
      </c>
      <c r="JX30" t="s">
        <v>536</v>
      </c>
      <c r="JY30" t="s">
        <v>537</v>
      </c>
      <c r="JZ30" t="s">
        <v>1419</v>
      </c>
      <c r="KA30" t="s">
        <v>535</v>
      </c>
      <c r="KB30" t="s">
        <v>536</v>
      </c>
      <c r="KC30" t="s">
        <v>539</v>
      </c>
      <c r="KD30" t="s">
        <v>540</v>
      </c>
      <c r="KE30" t="s">
        <v>777</v>
      </c>
      <c r="KF30">
        <v>5325917970</v>
      </c>
      <c r="KG30" s="1">
        <v>43968.111180555556</v>
      </c>
      <c r="KH30" t="s">
        <v>1420</v>
      </c>
      <c r="KI30" t="s">
        <v>634</v>
      </c>
      <c r="KJ30" t="s">
        <v>544</v>
      </c>
      <c r="KK30">
        <v>0</v>
      </c>
      <c r="KL30" t="s">
        <v>1421</v>
      </c>
      <c r="KM30" t="s">
        <v>535</v>
      </c>
      <c r="KN30" t="s">
        <v>536</v>
      </c>
      <c r="KO30" t="s">
        <v>537</v>
      </c>
      <c r="KP30" t="s">
        <v>1422</v>
      </c>
      <c r="KQ30" t="s">
        <v>535</v>
      </c>
      <c r="KR30" t="s">
        <v>536</v>
      </c>
      <c r="KS30" t="s">
        <v>539</v>
      </c>
      <c r="KT30" t="s">
        <v>540</v>
      </c>
      <c r="KU30" t="s">
        <v>781</v>
      </c>
      <c r="KV30">
        <v>5368294136</v>
      </c>
      <c r="KW30" s="1">
        <v>43967.559317129628</v>
      </c>
      <c r="KX30" t="s">
        <v>1423</v>
      </c>
      <c r="KY30" t="s">
        <v>634</v>
      </c>
      <c r="KZ30" t="s">
        <v>544</v>
      </c>
      <c r="LA30">
        <v>0</v>
      </c>
      <c r="LB30" t="s">
        <v>1424</v>
      </c>
      <c r="LC30" t="s">
        <v>535</v>
      </c>
      <c r="LD30" t="s">
        <v>536</v>
      </c>
      <c r="LE30" t="s">
        <v>537</v>
      </c>
      <c r="LF30" t="s">
        <v>1425</v>
      </c>
      <c r="LG30" t="s">
        <v>546</v>
      </c>
      <c r="LH30" t="s">
        <v>547</v>
      </c>
      <c r="LI30" t="s">
        <v>539</v>
      </c>
      <c r="LJ30" t="s">
        <v>540</v>
      </c>
      <c r="LK30" t="s">
        <v>1408</v>
      </c>
      <c r="LL30">
        <v>17404421359</v>
      </c>
      <c r="LM30" s="1">
        <v>41849.74019675926</v>
      </c>
      <c r="LN30" t="s">
        <v>1426</v>
      </c>
      <c r="LO30" t="s">
        <v>554</v>
      </c>
      <c r="LP30" t="s">
        <v>555</v>
      </c>
      <c r="LQ30">
        <v>1</v>
      </c>
      <c r="NF30">
        <v>1</v>
      </c>
      <c r="NG30">
        <v>121411011</v>
      </c>
      <c r="NH30">
        <v>100</v>
      </c>
      <c r="NI30">
        <v>0</v>
      </c>
      <c r="PT30" t="s">
        <v>1427</v>
      </c>
      <c r="PU30" t="s">
        <v>546</v>
      </c>
      <c r="PV30" t="s">
        <v>547</v>
      </c>
      <c r="PW30" t="s">
        <v>548</v>
      </c>
      <c r="PX30" t="s">
        <v>1428</v>
      </c>
      <c r="QH30" t="s">
        <v>710</v>
      </c>
      <c r="QI30" t="s">
        <v>710</v>
      </c>
      <c r="QJ30" t="s">
        <v>710</v>
      </c>
      <c r="QK30" t="s">
        <v>1403</v>
      </c>
      <c r="QL30" t="s">
        <v>1407</v>
      </c>
      <c r="QM30" t="s">
        <v>710</v>
      </c>
    </row>
    <row r="31" spans="1:459" x14ac:dyDescent="0.2">
      <c r="A31" t="s">
        <v>1429</v>
      </c>
      <c r="B31" t="s">
        <v>1430</v>
      </c>
      <c r="C31" t="s">
        <v>494</v>
      </c>
      <c r="D31" t="s">
        <v>494</v>
      </c>
      <c r="E31" t="s">
        <v>1431</v>
      </c>
      <c r="F31" t="s">
        <v>1343</v>
      </c>
      <c r="I31" t="s">
        <v>1343</v>
      </c>
      <c r="K31" t="s">
        <v>499</v>
      </c>
      <c r="L31" t="s">
        <v>500</v>
      </c>
      <c r="M31" t="s">
        <v>501</v>
      </c>
      <c r="O31">
        <v>200</v>
      </c>
      <c r="P31">
        <v>0</v>
      </c>
      <c r="Q31" t="s">
        <v>502</v>
      </c>
      <c r="R31" t="s">
        <v>503</v>
      </c>
      <c r="S31">
        <v>1</v>
      </c>
      <c r="U31" t="s">
        <v>1432</v>
      </c>
      <c r="V31" t="s">
        <v>1429</v>
      </c>
      <c r="W31" t="s">
        <v>708</v>
      </c>
      <c r="X31" t="s">
        <v>507</v>
      </c>
      <c r="Y31" t="s">
        <v>709</v>
      </c>
      <c r="AA31" t="s">
        <v>710</v>
      </c>
      <c r="AB31" t="s">
        <v>510</v>
      </c>
      <c r="AC31" t="s">
        <v>708</v>
      </c>
      <c r="AD31" t="s">
        <v>510</v>
      </c>
      <c r="AE31" t="s">
        <v>511</v>
      </c>
      <c r="AF31" t="s">
        <v>494</v>
      </c>
      <c r="AG31" t="s">
        <v>512</v>
      </c>
      <c r="AH31" t="s">
        <v>513</v>
      </c>
      <c r="AI31" t="s">
        <v>514</v>
      </c>
      <c r="AJ31" t="s">
        <v>515</v>
      </c>
      <c r="AK31" t="s">
        <v>516</v>
      </c>
      <c r="AL31" t="s">
        <v>517</v>
      </c>
      <c r="AM31" t="s">
        <v>508</v>
      </c>
      <c r="AN31" t="s">
        <v>518</v>
      </c>
      <c r="AO31">
        <v>28724409</v>
      </c>
      <c r="AP31" t="s">
        <v>512</v>
      </c>
      <c r="AQ31" t="s">
        <v>514</v>
      </c>
      <c r="AR31" t="s">
        <v>494</v>
      </c>
      <c r="AS31" t="s">
        <v>1343</v>
      </c>
      <c r="AT31" t="s">
        <v>496</v>
      </c>
      <c r="AU31" t="s">
        <v>1346</v>
      </c>
      <c r="AW31">
        <v>3880</v>
      </c>
      <c r="AX31" t="s">
        <v>508</v>
      </c>
      <c r="AY31" t="s">
        <v>520</v>
      </c>
      <c r="AZ31">
        <v>256006</v>
      </c>
      <c r="BA31" t="s">
        <v>514</v>
      </c>
      <c r="BB31" t="s">
        <v>576</v>
      </c>
      <c r="BC31" t="s">
        <v>508</v>
      </c>
      <c r="BD31" t="s">
        <v>528</v>
      </c>
      <c r="BE31" t="s">
        <v>529</v>
      </c>
      <c r="BF31" t="s">
        <v>527</v>
      </c>
      <c r="BG31" t="s">
        <v>712</v>
      </c>
      <c r="BH31" t="s">
        <v>525</v>
      </c>
      <c r="BI31" t="s">
        <v>598</v>
      </c>
      <c r="BJ31" t="s">
        <v>928</v>
      </c>
      <c r="BK31" t="s">
        <v>598</v>
      </c>
      <c r="BL31" t="s">
        <v>530</v>
      </c>
      <c r="BM31" t="s">
        <v>531</v>
      </c>
      <c r="BN31" t="s">
        <v>522</v>
      </c>
      <c r="BO31" t="s">
        <v>1343</v>
      </c>
      <c r="BP31" t="s">
        <v>1343</v>
      </c>
      <c r="BQ31" t="s">
        <v>496</v>
      </c>
      <c r="BR31" t="s">
        <v>1346</v>
      </c>
      <c r="BT31" t="s">
        <v>1343</v>
      </c>
      <c r="BU31" t="s">
        <v>522</v>
      </c>
      <c r="BW31">
        <v>271486833</v>
      </c>
      <c r="BX31">
        <v>54297366600</v>
      </c>
      <c r="BY31">
        <v>3880</v>
      </c>
      <c r="BZ31" t="s">
        <v>508</v>
      </c>
      <c r="CA31" t="s">
        <v>1433</v>
      </c>
      <c r="CB31" t="s">
        <v>1429</v>
      </c>
      <c r="CC31" t="s">
        <v>1343</v>
      </c>
      <c r="CD31" t="s">
        <v>496</v>
      </c>
      <c r="CE31" t="s">
        <v>1346</v>
      </c>
      <c r="CG31" t="s">
        <v>1343</v>
      </c>
      <c r="CH31" t="s">
        <v>522</v>
      </c>
      <c r="CJ31">
        <v>204689003</v>
      </c>
      <c r="CK31">
        <v>40937800600</v>
      </c>
      <c r="CL31">
        <v>3880</v>
      </c>
      <c r="CM31" t="s">
        <v>508</v>
      </c>
      <c r="CN31" t="s">
        <v>1434</v>
      </c>
      <c r="CO31" t="s">
        <v>535</v>
      </c>
      <c r="CP31" t="s">
        <v>536</v>
      </c>
      <c r="CQ31" t="s">
        <v>537</v>
      </c>
      <c r="CR31" t="s">
        <v>1435</v>
      </c>
      <c r="CS31" t="s">
        <v>535</v>
      </c>
      <c r="CT31" t="s">
        <v>536</v>
      </c>
      <c r="CU31" t="s">
        <v>539</v>
      </c>
      <c r="CV31" t="s">
        <v>540</v>
      </c>
      <c r="CW31" t="s">
        <v>1155</v>
      </c>
      <c r="CX31">
        <v>17596695937</v>
      </c>
      <c r="CY31" s="1">
        <v>43967.975613425922</v>
      </c>
      <c r="CZ31" t="s">
        <v>1436</v>
      </c>
      <c r="DA31" t="s">
        <v>634</v>
      </c>
      <c r="DB31" t="s">
        <v>544</v>
      </c>
      <c r="DC31">
        <v>0</v>
      </c>
      <c r="DD31" t="s">
        <v>1437</v>
      </c>
      <c r="DE31" t="s">
        <v>535</v>
      </c>
      <c r="DF31" t="s">
        <v>536</v>
      </c>
      <c r="DG31" t="s">
        <v>537</v>
      </c>
      <c r="DH31" t="s">
        <v>1438</v>
      </c>
      <c r="DI31" t="s">
        <v>535</v>
      </c>
      <c r="DJ31" t="s">
        <v>536</v>
      </c>
      <c r="DK31" t="s">
        <v>539</v>
      </c>
      <c r="DP31" t="s">
        <v>540</v>
      </c>
      <c r="DQ31" t="s">
        <v>1159</v>
      </c>
      <c r="DS31">
        <v>17983809088</v>
      </c>
      <c r="DT31" s="1">
        <v>43967.218599537038</v>
      </c>
      <c r="DU31" t="s">
        <v>1439</v>
      </c>
      <c r="DV31" t="s">
        <v>634</v>
      </c>
      <c r="DW31" t="s">
        <v>544</v>
      </c>
      <c r="DX31">
        <v>0</v>
      </c>
      <c r="DY31" t="s">
        <v>634</v>
      </c>
      <c r="DZ31" t="s">
        <v>556</v>
      </c>
      <c r="EA31" t="s">
        <v>551</v>
      </c>
      <c r="EB31" t="s">
        <v>634</v>
      </c>
      <c r="EC31" t="s">
        <v>557</v>
      </c>
      <c r="ED31" t="s">
        <v>558</v>
      </c>
      <c r="EE31" t="s">
        <v>554</v>
      </c>
      <c r="EF31" t="s">
        <v>556</v>
      </c>
      <c r="EG31" t="s">
        <v>551</v>
      </c>
      <c r="EH31" t="s">
        <v>554</v>
      </c>
      <c r="EI31" t="s">
        <v>557</v>
      </c>
      <c r="EJ31" t="s">
        <v>558</v>
      </c>
      <c r="EK31">
        <v>0</v>
      </c>
      <c r="EL31">
        <v>204689003</v>
      </c>
      <c r="EM31">
        <v>100</v>
      </c>
      <c r="EN31">
        <v>0</v>
      </c>
      <c r="EO31">
        <v>2</v>
      </c>
      <c r="EP31">
        <v>204689003</v>
      </c>
      <c r="EQ31">
        <v>204689003</v>
      </c>
      <c r="ER31">
        <v>40937800600</v>
      </c>
      <c r="ES31" t="s">
        <v>559</v>
      </c>
      <c r="ET31" t="s">
        <v>560</v>
      </c>
      <c r="EU31" t="s">
        <v>561</v>
      </c>
      <c r="EV31">
        <v>13166106811</v>
      </c>
      <c r="EW31" t="s">
        <v>562</v>
      </c>
      <c r="EX31">
        <v>7286046748</v>
      </c>
      <c r="EY31" t="s">
        <v>563</v>
      </c>
      <c r="EZ31">
        <v>7314571926</v>
      </c>
      <c r="FA31" t="s">
        <v>564</v>
      </c>
      <c r="FB31">
        <v>13141678355</v>
      </c>
      <c r="FC31" t="s">
        <v>565</v>
      </c>
      <c r="FD31">
        <v>29396760</v>
      </c>
      <c r="FE31" t="b">
        <v>0</v>
      </c>
      <c r="FF31">
        <v>40937800600</v>
      </c>
      <c r="FG31" t="s">
        <v>507</v>
      </c>
      <c r="FH31" t="s">
        <v>1440</v>
      </c>
      <c r="FI31" t="s">
        <v>1433</v>
      </c>
      <c r="FJ31">
        <v>204689003</v>
      </c>
      <c r="FK31">
        <v>40937800600</v>
      </c>
      <c r="FL31">
        <v>26233733056</v>
      </c>
      <c r="FM31" t="b">
        <v>1</v>
      </c>
      <c r="FN31" s="1">
        <v>42207.717094907406</v>
      </c>
      <c r="FO31" t="b">
        <v>1</v>
      </c>
      <c r="FP31" t="s">
        <v>540</v>
      </c>
      <c r="FQ31">
        <v>1</v>
      </c>
      <c r="FX31" t="s">
        <v>1441</v>
      </c>
      <c r="FY31" t="s">
        <v>1429</v>
      </c>
      <c r="FZ31" t="s">
        <v>1343</v>
      </c>
      <c r="GA31" t="s">
        <v>496</v>
      </c>
      <c r="GB31" t="s">
        <v>1346</v>
      </c>
      <c r="GD31" t="s">
        <v>1343</v>
      </c>
      <c r="GE31" t="s">
        <v>522</v>
      </c>
      <c r="GG31">
        <v>66797830</v>
      </c>
      <c r="GH31">
        <v>13359566000</v>
      </c>
      <c r="GI31">
        <v>3880</v>
      </c>
      <c r="GJ31" t="s">
        <v>508</v>
      </c>
      <c r="GK31" t="s">
        <v>1442</v>
      </c>
      <c r="GL31" t="s">
        <v>535</v>
      </c>
      <c r="GM31" t="s">
        <v>536</v>
      </c>
      <c r="GN31" t="s">
        <v>537</v>
      </c>
      <c r="GO31" t="s">
        <v>1443</v>
      </c>
      <c r="GP31" t="s">
        <v>535</v>
      </c>
      <c r="GQ31" t="s">
        <v>536</v>
      </c>
      <c r="GR31" t="s">
        <v>539</v>
      </c>
      <c r="GS31" t="s">
        <v>540</v>
      </c>
      <c r="GT31" t="s">
        <v>1444</v>
      </c>
      <c r="GU31">
        <v>5270709708</v>
      </c>
      <c r="GV31" s="1">
        <v>43966.678923611114</v>
      </c>
      <c r="GW31" t="s">
        <v>1445</v>
      </c>
      <c r="GX31" t="s">
        <v>634</v>
      </c>
      <c r="GY31" t="s">
        <v>544</v>
      </c>
      <c r="GZ31">
        <v>0</v>
      </c>
      <c r="HA31" t="s">
        <v>1446</v>
      </c>
      <c r="HB31" t="s">
        <v>535</v>
      </c>
      <c r="HC31" t="s">
        <v>536</v>
      </c>
      <c r="HD31" t="s">
        <v>537</v>
      </c>
      <c r="HE31" t="s">
        <v>1447</v>
      </c>
      <c r="HF31" t="s">
        <v>535</v>
      </c>
      <c r="HG31" t="s">
        <v>536</v>
      </c>
      <c r="HH31" t="s">
        <v>539</v>
      </c>
      <c r="HM31" t="s">
        <v>540</v>
      </c>
      <c r="HN31" t="s">
        <v>1448</v>
      </c>
      <c r="HP31">
        <v>5307960726</v>
      </c>
      <c r="HQ31" s="1">
        <v>43968.209756944445</v>
      </c>
      <c r="HR31" t="s">
        <v>1449</v>
      </c>
      <c r="HS31" t="s">
        <v>634</v>
      </c>
      <c r="HT31" t="s">
        <v>544</v>
      </c>
      <c r="HU31">
        <v>0</v>
      </c>
      <c r="HV31" t="s">
        <v>634</v>
      </c>
      <c r="HW31" t="s">
        <v>556</v>
      </c>
      <c r="HX31" t="s">
        <v>551</v>
      </c>
      <c r="HY31" t="s">
        <v>634</v>
      </c>
      <c r="HZ31" t="s">
        <v>557</v>
      </c>
      <c r="IA31" t="s">
        <v>558</v>
      </c>
      <c r="IB31" t="s">
        <v>554</v>
      </c>
      <c r="IC31" t="s">
        <v>556</v>
      </c>
      <c r="ID31" t="s">
        <v>551</v>
      </c>
      <c r="IE31" t="s">
        <v>554</v>
      </c>
      <c r="IF31" t="s">
        <v>557</v>
      </c>
      <c r="IG31" t="s">
        <v>558</v>
      </c>
      <c r="IH31">
        <v>0</v>
      </c>
      <c r="II31">
        <v>66797830</v>
      </c>
      <c r="IJ31">
        <v>100</v>
      </c>
      <c r="IK31">
        <v>0</v>
      </c>
      <c r="IL31">
        <v>2</v>
      </c>
      <c r="IM31">
        <v>66797830</v>
      </c>
      <c r="IN31">
        <v>66797830</v>
      </c>
      <c r="IO31">
        <v>13359566000</v>
      </c>
      <c r="IP31" t="s">
        <v>559</v>
      </c>
      <c r="IQ31" t="s">
        <v>560</v>
      </c>
      <c r="IR31" t="s">
        <v>561</v>
      </c>
      <c r="IS31">
        <v>4249569174</v>
      </c>
      <c r="IT31" t="s">
        <v>562</v>
      </c>
      <c r="IU31">
        <v>2436642466</v>
      </c>
      <c r="IV31" t="s">
        <v>563</v>
      </c>
      <c r="IW31">
        <v>2447549686</v>
      </c>
      <c r="IX31" t="s">
        <v>564</v>
      </c>
      <c r="IY31">
        <v>4212043027</v>
      </c>
      <c r="IZ31" t="s">
        <v>565</v>
      </c>
      <c r="JA31">
        <v>13761647</v>
      </c>
      <c r="JB31" t="b">
        <v>0</v>
      </c>
      <c r="JC31">
        <v>13359566000</v>
      </c>
      <c r="JD31" t="s">
        <v>507</v>
      </c>
      <c r="JE31" t="s">
        <v>1450</v>
      </c>
      <c r="JF31" t="s">
        <v>1441</v>
      </c>
      <c r="JG31">
        <v>66797830</v>
      </c>
      <c r="JH31">
        <v>13359566000</v>
      </c>
      <c r="JI31">
        <v>7794895372</v>
      </c>
      <c r="JJ31" t="b">
        <v>1</v>
      </c>
      <c r="JK31" s="1">
        <v>42207.717094907406</v>
      </c>
      <c r="JL31" t="b">
        <v>1</v>
      </c>
      <c r="JM31" t="s">
        <v>540</v>
      </c>
      <c r="JN31">
        <v>1</v>
      </c>
      <c r="JO31">
        <v>180</v>
      </c>
      <c r="JP31" s="2">
        <v>0</v>
      </c>
      <c r="JQ31">
        <v>1</v>
      </c>
      <c r="JR31" t="s">
        <v>502</v>
      </c>
      <c r="JS31" t="s">
        <v>639</v>
      </c>
      <c r="JT31">
        <v>101</v>
      </c>
      <c r="JU31" t="s">
        <v>640</v>
      </c>
      <c r="JV31" t="s">
        <v>1451</v>
      </c>
      <c r="JW31" t="s">
        <v>535</v>
      </c>
      <c r="JX31" t="s">
        <v>536</v>
      </c>
      <c r="JY31" t="s">
        <v>537</v>
      </c>
      <c r="JZ31" t="s">
        <v>1452</v>
      </c>
      <c r="KA31" t="s">
        <v>546</v>
      </c>
      <c r="KB31" t="s">
        <v>547</v>
      </c>
      <c r="KC31" t="s">
        <v>539</v>
      </c>
      <c r="KD31" t="s">
        <v>540</v>
      </c>
      <c r="KE31" t="s">
        <v>1433</v>
      </c>
      <c r="KF31">
        <v>26233734585</v>
      </c>
      <c r="KG31" s="1">
        <v>42367.988877314812</v>
      </c>
      <c r="KH31" t="s">
        <v>1453</v>
      </c>
      <c r="KI31" t="s">
        <v>554</v>
      </c>
      <c r="KJ31" t="s">
        <v>555</v>
      </c>
      <c r="KK31">
        <v>1</v>
      </c>
      <c r="NC31" t="s">
        <v>662</v>
      </c>
      <c r="ND31" t="s">
        <v>556</v>
      </c>
      <c r="NE31" t="s">
        <v>551</v>
      </c>
      <c r="NF31">
        <v>1</v>
      </c>
      <c r="NG31">
        <v>204689003</v>
      </c>
      <c r="NH31">
        <v>100</v>
      </c>
      <c r="NI31">
        <v>0</v>
      </c>
      <c r="NJ31" t="s">
        <v>1454</v>
      </c>
      <c r="NK31" t="s">
        <v>546</v>
      </c>
      <c r="NL31" t="s">
        <v>547</v>
      </c>
      <c r="NM31" t="s">
        <v>548</v>
      </c>
      <c r="NN31" t="s">
        <v>1454</v>
      </c>
      <c r="NO31" t="s">
        <v>1455</v>
      </c>
      <c r="NP31" t="s">
        <v>535</v>
      </c>
      <c r="NQ31" t="s">
        <v>536</v>
      </c>
      <c r="NR31" t="s">
        <v>537</v>
      </c>
      <c r="NS31" t="s">
        <v>1456</v>
      </c>
      <c r="NT31" t="s">
        <v>546</v>
      </c>
      <c r="NU31" t="s">
        <v>547</v>
      </c>
      <c r="NV31" t="s">
        <v>539</v>
      </c>
      <c r="NW31" t="s">
        <v>540</v>
      </c>
      <c r="NX31" t="s">
        <v>1441</v>
      </c>
      <c r="NY31">
        <v>7794896908</v>
      </c>
      <c r="NZ31" s="1">
        <v>42368.506909722222</v>
      </c>
      <c r="OA31" t="s">
        <v>1457</v>
      </c>
      <c r="OB31" t="s">
        <v>554</v>
      </c>
      <c r="OC31" t="s">
        <v>555</v>
      </c>
      <c r="OD31">
        <v>1</v>
      </c>
      <c r="PP31">
        <v>1</v>
      </c>
      <c r="PQ31">
        <v>66797830</v>
      </c>
      <c r="PR31">
        <v>100</v>
      </c>
      <c r="PS31">
        <v>0</v>
      </c>
      <c r="PY31" t="s">
        <v>1458</v>
      </c>
      <c r="PZ31" t="s">
        <v>546</v>
      </c>
      <c r="QA31" t="s">
        <v>547</v>
      </c>
      <c r="QB31" t="s">
        <v>548</v>
      </c>
      <c r="QC31" t="s">
        <v>1459</v>
      </c>
      <c r="QD31" t="s">
        <v>662</v>
      </c>
      <c r="QE31" t="s">
        <v>556</v>
      </c>
      <c r="QF31" t="s">
        <v>551</v>
      </c>
      <c r="QH31" t="s">
        <v>710</v>
      </c>
      <c r="QI31" t="s">
        <v>710</v>
      </c>
      <c r="QJ31" t="s">
        <v>710</v>
      </c>
      <c r="QK31" t="s">
        <v>1429</v>
      </c>
      <c r="QL31" t="s">
        <v>1432</v>
      </c>
      <c r="QM31" t="s">
        <v>710</v>
      </c>
      <c r="QN31" t="s">
        <v>1429</v>
      </c>
      <c r="QO31" t="s">
        <v>1432</v>
      </c>
      <c r="QP31" t="s">
        <v>710</v>
      </c>
      <c r="QQ31" t="s">
        <v>710</v>
      </c>
    </row>
    <row r="32" spans="1:459" x14ac:dyDescent="0.2">
      <c r="A32" t="s">
        <v>1460</v>
      </c>
      <c r="B32" t="s">
        <v>1461</v>
      </c>
      <c r="C32" t="s">
        <v>494</v>
      </c>
      <c r="D32" t="s">
        <v>494</v>
      </c>
      <c r="E32" t="s">
        <v>1462</v>
      </c>
      <c r="F32" t="s">
        <v>1263</v>
      </c>
      <c r="I32" t="s">
        <v>1263</v>
      </c>
      <c r="J32" t="s">
        <v>1463</v>
      </c>
      <c r="K32" t="s">
        <v>499</v>
      </c>
      <c r="L32" t="s">
        <v>500</v>
      </c>
      <c r="M32" t="s">
        <v>501</v>
      </c>
      <c r="O32">
        <v>200</v>
      </c>
      <c r="P32">
        <v>0</v>
      </c>
      <c r="Q32" t="s">
        <v>502</v>
      </c>
      <c r="R32" t="s">
        <v>503</v>
      </c>
      <c r="S32">
        <v>1</v>
      </c>
      <c r="U32" t="s">
        <v>1464</v>
      </c>
      <c r="V32" t="s">
        <v>1460</v>
      </c>
      <c r="W32" t="s">
        <v>708</v>
      </c>
      <c r="X32" t="s">
        <v>507</v>
      </c>
      <c r="Y32" t="s">
        <v>709</v>
      </c>
      <c r="AA32" t="s">
        <v>710</v>
      </c>
      <c r="AB32" t="s">
        <v>510</v>
      </c>
      <c r="AC32" t="s">
        <v>708</v>
      </c>
      <c r="AD32" t="s">
        <v>510</v>
      </c>
      <c r="AE32" t="s">
        <v>511</v>
      </c>
      <c r="AF32" t="s">
        <v>494</v>
      </c>
      <c r="AG32" t="s">
        <v>512</v>
      </c>
      <c r="AH32" t="s">
        <v>513</v>
      </c>
      <c r="AI32" t="s">
        <v>514</v>
      </c>
      <c r="AJ32" t="s">
        <v>515</v>
      </c>
      <c r="AK32" t="s">
        <v>516</v>
      </c>
      <c r="AL32" t="s">
        <v>517</v>
      </c>
      <c r="AM32" t="s">
        <v>508</v>
      </c>
      <c r="AN32" t="s">
        <v>518</v>
      </c>
      <c r="AO32">
        <v>28724409</v>
      </c>
      <c r="AP32" t="s">
        <v>512</v>
      </c>
      <c r="AQ32" t="s">
        <v>514</v>
      </c>
      <c r="AR32" t="s">
        <v>494</v>
      </c>
      <c r="AS32" t="s">
        <v>1263</v>
      </c>
      <c r="AT32" t="s">
        <v>496</v>
      </c>
      <c r="AU32" t="s">
        <v>1266</v>
      </c>
      <c r="AW32">
        <v>3880</v>
      </c>
      <c r="AX32" t="s">
        <v>508</v>
      </c>
      <c r="AY32" t="s">
        <v>520</v>
      </c>
      <c r="AZ32">
        <v>256006</v>
      </c>
      <c r="BA32" t="s">
        <v>514</v>
      </c>
      <c r="BB32" t="s">
        <v>576</v>
      </c>
      <c r="BC32" t="s">
        <v>508</v>
      </c>
      <c r="BD32" t="s">
        <v>528</v>
      </c>
      <c r="BE32" t="s">
        <v>529</v>
      </c>
      <c r="BF32" t="s">
        <v>527</v>
      </c>
      <c r="BG32" t="s">
        <v>712</v>
      </c>
      <c r="BH32" t="s">
        <v>525</v>
      </c>
      <c r="BI32" t="s">
        <v>598</v>
      </c>
      <c r="BJ32" t="s">
        <v>928</v>
      </c>
      <c r="BK32" t="s">
        <v>598</v>
      </c>
      <c r="BL32" t="s">
        <v>530</v>
      </c>
      <c r="BM32" t="s">
        <v>531</v>
      </c>
      <c r="BN32" t="s">
        <v>601</v>
      </c>
      <c r="BO32" t="s">
        <v>1263</v>
      </c>
      <c r="BP32" t="s">
        <v>1263</v>
      </c>
      <c r="BQ32" t="s">
        <v>496</v>
      </c>
      <c r="BR32" t="s">
        <v>1266</v>
      </c>
      <c r="BT32" t="s">
        <v>1263</v>
      </c>
      <c r="BU32" t="s">
        <v>601</v>
      </c>
      <c r="BW32">
        <v>82323745</v>
      </c>
      <c r="BX32">
        <v>16464749000</v>
      </c>
      <c r="BY32">
        <v>3880</v>
      </c>
      <c r="BZ32" t="s">
        <v>508</v>
      </c>
      <c r="CA32" t="s">
        <v>1465</v>
      </c>
      <c r="CB32" t="s">
        <v>1460</v>
      </c>
      <c r="CC32" t="s">
        <v>1263</v>
      </c>
      <c r="CD32" t="s">
        <v>496</v>
      </c>
      <c r="CE32" t="s">
        <v>1266</v>
      </c>
      <c r="CG32" t="s">
        <v>1263</v>
      </c>
      <c r="CH32" t="s">
        <v>601</v>
      </c>
      <c r="CJ32">
        <v>82323745</v>
      </c>
      <c r="CK32">
        <v>16464749000</v>
      </c>
      <c r="CL32">
        <v>3880</v>
      </c>
      <c r="CM32" t="s">
        <v>508</v>
      </c>
      <c r="CN32" t="s">
        <v>1466</v>
      </c>
      <c r="CO32" t="s">
        <v>535</v>
      </c>
      <c r="CP32" t="s">
        <v>536</v>
      </c>
      <c r="CQ32" t="s">
        <v>537</v>
      </c>
      <c r="CR32" t="s">
        <v>1467</v>
      </c>
      <c r="CS32" t="s">
        <v>535</v>
      </c>
      <c r="CT32" t="s">
        <v>536</v>
      </c>
      <c r="CU32" t="s">
        <v>539</v>
      </c>
      <c r="CV32" t="s">
        <v>540</v>
      </c>
      <c r="CW32" t="s">
        <v>1468</v>
      </c>
      <c r="CX32">
        <v>6638506253</v>
      </c>
      <c r="CY32" s="1">
        <v>43966.49019675926</v>
      </c>
      <c r="CZ32" t="s">
        <v>1469</v>
      </c>
      <c r="DA32" t="s">
        <v>634</v>
      </c>
      <c r="DB32" t="s">
        <v>544</v>
      </c>
      <c r="DC32">
        <v>0</v>
      </c>
      <c r="DD32" t="s">
        <v>1470</v>
      </c>
      <c r="DE32" t="s">
        <v>535</v>
      </c>
      <c r="DF32" t="s">
        <v>536</v>
      </c>
      <c r="DG32" t="s">
        <v>537</v>
      </c>
      <c r="DH32" t="s">
        <v>1471</v>
      </c>
      <c r="DI32" t="s">
        <v>535</v>
      </c>
      <c r="DJ32" t="s">
        <v>536</v>
      </c>
      <c r="DK32" t="s">
        <v>539</v>
      </c>
      <c r="DP32" t="s">
        <v>540</v>
      </c>
      <c r="DQ32" t="s">
        <v>1472</v>
      </c>
      <c r="DS32">
        <v>6697079754</v>
      </c>
      <c r="DT32" s="1">
        <v>43968.298356481479</v>
      </c>
      <c r="DU32" t="s">
        <v>1473</v>
      </c>
      <c r="DV32" t="s">
        <v>634</v>
      </c>
      <c r="DW32" t="s">
        <v>544</v>
      </c>
      <c r="DX32">
        <v>0</v>
      </c>
      <c r="DY32" t="s">
        <v>634</v>
      </c>
      <c r="DZ32" t="s">
        <v>556</v>
      </c>
      <c r="EA32" t="s">
        <v>551</v>
      </c>
      <c r="EB32" t="s">
        <v>634</v>
      </c>
      <c r="EC32" t="s">
        <v>557</v>
      </c>
      <c r="ED32" t="s">
        <v>558</v>
      </c>
      <c r="EE32" t="s">
        <v>554</v>
      </c>
      <c r="EF32" t="s">
        <v>556</v>
      </c>
      <c r="EG32" t="s">
        <v>551</v>
      </c>
      <c r="EH32" t="s">
        <v>554</v>
      </c>
      <c r="EI32" t="s">
        <v>557</v>
      </c>
      <c r="EJ32" t="s">
        <v>558</v>
      </c>
      <c r="EK32">
        <v>0</v>
      </c>
      <c r="EL32">
        <v>82323745</v>
      </c>
      <c r="EM32">
        <v>100</v>
      </c>
      <c r="EN32">
        <v>0</v>
      </c>
      <c r="EO32">
        <v>2</v>
      </c>
      <c r="EP32">
        <v>82323745</v>
      </c>
      <c r="EQ32">
        <v>82323745</v>
      </c>
      <c r="ER32">
        <v>16464749000</v>
      </c>
      <c r="ES32" t="s">
        <v>559</v>
      </c>
      <c r="ET32" t="s">
        <v>560</v>
      </c>
      <c r="EU32" t="s">
        <v>561</v>
      </c>
      <c r="EV32">
        <v>5089619345</v>
      </c>
      <c r="EW32" t="s">
        <v>562</v>
      </c>
      <c r="EX32">
        <v>3167783045</v>
      </c>
      <c r="EY32" t="s">
        <v>563</v>
      </c>
      <c r="EZ32">
        <v>3172913454</v>
      </c>
      <c r="FA32" t="s">
        <v>564</v>
      </c>
      <c r="FB32">
        <v>5024058190</v>
      </c>
      <c r="FC32" t="s">
        <v>565</v>
      </c>
      <c r="FD32">
        <v>10374966</v>
      </c>
      <c r="FE32" t="b">
        <v>0</v>
      </c>
      <c r="FF32">
        <v>16464749000</v>
      </c>
      <c r="FG32" t="s">
        <v>507</v>
      </c>
      <c r="FH32" t="s">
        <v>1474</v>
      </c>
      <c r="FI32" t="s">
        <v>1465</v>
      </c>
      <c r="FJ32">
        <v>82323745</v>
      </c>
      <c r="FK32">
        <v>16464749000</v>
      </c>
      <c r="FL32">
        <v>9464721290</v>
      </c>
      <c r="FM32" t="b">
        <v>1</v>
      </c>
      <c r="FN32" s="1">
        <v>42207.717094907406</v>
      </c>
      <c r="FO32" t="b">
        <v>1</v>
      </c>
      <c r="FP32" t="s">
        <v>540</v>
      </c>
      <c r="FQ32">
        <v>1</v>
      </c>
      <c r="JP32" s="2">
        <v>0</v>
      </c>
      <c r="JQ32">
        <v>1</v>
      </c>
      <c r="JR32" t="s">
        <v>502</v>
      </c>
      <c r="JS32" t="s">
        <v>639</v>
      </c>
      <c r="JT32">
        <v>101</v>
      </c>
      <c r="JU32" t="s">
        <v>640</v>
      </c>
      <c r="JV32" t="s">
        <v>1475</v>
      </c>
      <c r="JW32" t="s">
        <v>535</v>
      </c>
      <c r="JX32" t="s">
        <v>536</v>
      </c>
      <c r="JY32" t="s">
        <v>537</v>
      </c>
      <c r="JZ32" t="s">
        <v>1476</v>
      </c>
      <c r="KA32" t="s">
        <v>546</v>
      </c>
      <c r="KB32" t="s">
        <v>547</v>
      </c>
      <c r="KC32" t="s">
        <v>539</v>
      </c>
      <c r="KD32" t="s">
        <v>540</v>
      </c>
      <c r="KE32" t="s">
        <v>1465</v>
      </c>
      <c r="KF32">
        <v>9464722821</v>
      </c>
      <c r="KG32" s="1">
        <v>42340.968275462961</v>
      </c>
      <c r="KH32" t="s">
        <v>1477</v>
      </c>
      <c r="KI32" t="s">
        <v>554</v>
      </c>
      <c r="KJ32" t="s">
        <v>555</v>
      </c>
      <c r="KK32">
        <v>1</v>
      </c>
      <c r="NF32">
        <v>1</v>
      </c>
      <c r="NG32">
        <v>82323745</v>
      </c>
      <c r="NH32">
        <v>100</v>
      </c>
      <c r="NI32">
        <v>0</v>
      </c>
      <c r="NJ32" t="s">
        <v>1478</v>
      </c>
      <c r="NK32" t="s">
        <v>546</v>
      </c>
      <c r="NL32" t="s">
        <v>547</v>
      </c>
      <c r="NM32" t="s">
        <v>548</v>
      </c>
      <c r="NN32" t="s">
        <v>1479</v>
      </c>
      <c r="QH32" t="s">
        <v>710</v>
      </c>
      <c r="QI32" t="s">
        <v>710</v>
      </c>
      <c r="QJ32" t="s">
        <v>710</v>
      </c>
      <c r="QK32" t="s">
        <v>1460</v>
      </c>
      <c r="QL32" t="s">
        <v>1464</v>
      </c>
      <c r="QM32" t="s">
        <v>710</v>
      </c>
    </row>
    <row r="33" spans="1:492" x14ac:dyDescent="0.2">
      <c r="A33" t="s">
        <v>1480</v>
      </c>
      <c r="B33" t="s">
        <v>1481</v>
      </c>
      <c r="C33" t="s">
        <v>494</v>
      </c>
      <c r="D33" t="s">
        <v>494</v>
      </c>
      <c r="E33" t="s">
        <v>1482</v>
      </c>
      <c r="F33" t="s">
        <v>1263</v>
      </c>
      <c r="I33" t="s">
        <v>1263</v>
      </c>
      <c r="J33" t="s">
        <v>1483</v>
      </c>
      <c r="K33" t="s">
        <v>499</v>
      </c>
      <c r="L33" t="s">
        <v>500</v>
      </c>
      <c r="M33" t="s">
        <v>501</v>
      </c>
      <c r="O33">
        <v>200</v>
      </c>
      <c r="P33">
        <v>0</v>
      </c>
      <c r="Q33" t="s">
        <v>502</v>
      </c>
      <c r="R33" t="s">
        <v>503</v>
      </c>
      <c r="S33">
        <v>1</v>
      </c>
      <c r="U33" t="s">
        <v>1484</v>
      </c>
      <c r="V33" t="s">
        <v>1480</v>
      </c>
      <c r="W33" t="s">
        <v>708</v>
      </c>
      <c r="X33" t="s">
        <v>507</v>
      </c>
      <c r="Y33" t="s">
        <v>709</v>
      </c>
      <c r="AA33" t="s">
        <v>710</v>
      </c>
      <c r="AB33" t="s">
        <v>510</v>
      </c>
      <c r="AC33" t="s">
        <v>708</v>
      </c>
      <c r="AD33" t="s">
        <v>510</v>
      </c>
      <c r="AE33" t="s">
        <v>511</v>
      </c>
      <c r="AF33" t="s">
        <v>494</v>
      </c>
      <c r="AG33" t="s">
        <v>512</v>
      </c>
      <c r="AH33" t="s">
        <v>513</v>
      </c>
      <c r="AI33" t="s">
        <v>514</v>
      </c>
      <c r="AJ33" t="s">
        <v>515</v>
      </c>
      <c r="AK33" t="s">
        <v>516</v>
      </c>
      <c r="AL33" t="s">
        <v>517</v>
      </c>
      <c r="AM33" t="s">
        <v>508</v>
      </c>
      <c r="AN33" t="s">
        <v>518</v>
      </c>
      <c r="AO33">
        <v>28724409</v>
      </c>
      <c r="AP33" t="s">
        <v>512</v>
      </c>
      <c r="AQ33" t="s">
        <v>514</v>
      </c>
      <c r="AR33" t="s">
        <v>494</v>
      </c>
      <c r="AS33" t="s">
        <v>1263</v>
      </c>
      <c r="AT33" t="s">
        <v>496</v>
      </c>
      <c r="AU33" t="s">
        <v>1266</v>
      </c>
      <c r="AW33">
        <v>3880</v>
      </c>
      <c r="AX33" t="s">
        <v>508</v>
      </c>
      <c r="AY33" t="s">
        <v>520</v>
      </c>
      <c r="AZ33">
        <v>256006</v>
      </c>
      <c r="BA33" t="s">
        <v>514</v>
      </c>
      <c r="BB33" t="s">
        <v>576</v>
      </c>
      <c r="BC33" t="s">
        <v>508</v>
      </c>
      <c r="BD33" t="s">
        <v>528</v>
      </c>
      <c r="BE33" t="s">
        <v>529</v>
      </c>
      <c r="BF33" t="s">
        <v>527</v>
      </c>
      <c r="BG33" t="s">
        <v>712</v>
      </c>
      <c r="BH33" t="s">
        <v>525</v>
      </c>
      <c r="BI33" t="s">
        <v>598</v>
      </c>
      <c r="BJ33" t="s">
        <v>928</v>
      </c>
      <c r="BK33" t="s">
        <v>598</v>
      </c>
      <c r="BL33" t="s">
        <v>530</v>
      </c>
      <c r="BM33" t="s">
        <v>531</v>
      </c>
      <c r="BN33" t="s">
        <v>601</v>
      </c>
      <c r="BO33" t="s">
        <v>1263</v>
      </c>
      <c r="BP33" t="s">
        <v>1263</v>
      </c>
      <c r="BQ33" t="s">
        <v>496</v>
      </c>
      <c r="BR33" t="s">
        <v>1266</v>
      </c>
      <c r="BT33" t="s">
        <v>1263</v>
      </c>
      <c r="BU33" t="s">
        <v>601</v>
      </c>
      <c r="BW33">
        <v>166118124</v>
      </c>
      <c r="BX33">
        <v>33223624800</v>
      </c>
      <c r="BY33">
        <v>3880</v>
      </c>
      <c r="BZ33" t="s">
        <v>508</v>
      </c>
      <c r="CA33" t="s">
        <v>1485</v>
      </c>
      <c r="CB33" t="s">
        <v>1480</v>
      </c>
      <c r="CC33" t="s">
        <v>1263</v>
      </c>
      <c r="CD33" t="s">
        <v>496</v>
      </c>
      <c r="CE33" t="s">
        <v>1266</v>
      </c>
      <c r="CG33" t="s">
        <v>1263</v>
      </c>
      <c r="CH33" t="s">
        <v>601</v>
      </c>
      <c r="CJ33">
        <v>166118124</v>
      </c>
      <c r="CK33">
        <v>33223624800</v>
      </c>
      <c r="CL33">
        <v>3880</v>
      </c>
      <c r="CM33" t="s">
        <v>508</v>
      </c>
      <c r="CN33" t="s">
        <v>1486</v>
      </c>
      <c r="CO33" t="s">
        <v>535</v>
      </c>
      <c r="CP33" t="s">
        <v>536</v>
      </c>
      <c r="CQ33" t="s">
        <v>537</v>
      </c>
      <c r="CR33" t="s">
        <v>1487</v>
      </c>
      <c r="CS33" t="s">
        <v>535</v>
      </c>
      <c r="CT33" t="s">
        <v>536</v>
      </c>
      <c r="CU33" t="s">
        <v>539</v>
      </c>
      <c r="CV33" t="s">
        <v>540</v>
      </c>
      <c r="CW33" t="s">
        <v>1468</v>
      </c>
      <c r="CX33">
        <v>13698939043</v>
      </c>
      <c r="CY33" s="1">
        <v>43966.580659722225</v>
      </c>
      <c r="CZ33" t="s">
        <v>1488</v>
      </c>
      <c r="DA33" t="s">
        <v>634</v>
      </c>
      <c r="DB33" t="s">
        <v>544</v>
      </c>
      <c r="DC33">
        <v>0</v>
      </c>
      <c r="DD33" t="s">
        <v>1489</v>
      </c>
      <c r="DE33" t="s">
        <v>535</v>
      </c>
      <c r="DF33" t="s">
        <v>536</v>
      </c>
      <c r="DG33" t="s">
        <v>537</v>
      </c>
      <c r="DH33" t="s">
        <v>1490</v>
      </c>
      <c r="DI33" t="s">
        <v>535</v>
      </c>
      <c r="DJ33" t="s">
        <v>536</v>
      </c>
      <c r="DK33" t="s">
        <v>539</v>
      </c>
      <c r="DP33" t="s">
        <v>540</v>
      </c>
      <c r="DQ33" t="s">
        <v>1472</v>
      </c>
      <c r="DS33">
        <v>14404776447</v>
      </c>
      <c r="DT33" s="1">
        <v>43968.429212962961</v>
      </c>
      <c r="DU33" t="s">
        <v>1491</v>
      </c>
      <c r="DV33" t="s">
        <v>634</v>
      </c>
      <c r="DW33" t="s">
        <v>544</v>
      </c>
      <c r="DX33">
        <v>0</v>
      </c>
      <c r="DY33" t="s">
        <v>634</v>
      </c>
      <c r="DZ33" t="s">
        <v>556</v>
      </c>
      <c r="EA33" t="s">
        <v>551</v>
      </c>
      <c r="EB33" t="s">
        <v>634</v>
      </c>
      <c r="EC33" t="s">
        <v>557</v>
      </c>
      <c r="ED33" t="s">
        <v>558</v>
      </c>
      <c r="EE33" t="s">
        <v>554</v>
      </c>
      <c r="EF33" t="s">
        <v>556</v>
      </c>
      <c r="EG33" t="s">
        <v>551</v>
      </c>
      <c r="EH33" t="s">
        <v>554</v>
      </c>
      <c r="EI33" t="s">
        <v>557</v>
      </c>
      <c r="EJ33" t="s">
        <v>558</v>
      </c>
      <c r="EK33">
        <v>0</v>
      </c>
      <c r="EL33">
        <v>166118124</v>
      </c>
      <c r="EM33">
        <v>100</v>
      </c>
      <c r="EN33">
        <v>0</v>
      </c>
      <c r="EO33">
        <v>2</v>
      </c>
      <c r="EP33">
        <v>166118124</v>
      </c>
      <c r="EQ33">
        <v>166118124</v>
      </c>
      <c r="ER33">
        <v>33223624800</v>
      </c>
      <c r="ES33" t="s">
        <v>559</v>
      </c>
      <c r="ET33" t="s">
        <v>560</v>
      </c>
      <c r="EU33" t="s">
        <v>561</v>
      </c>
      <c r="EV33">
        <v>11115133409</v>
      </c>
      <c r="EW33" t="s">
        <v>562</v>
      </c>
      <c r="EX33">
        <v>5503830775</v>
      </c>
      <c r="EY33" t="s">
        <v>563</v>
      </c>
      <c r="EZ33">
        <v>5524865495</v>
      </c>
      <c r="FA33" t="s">
        <v>564</v>
      </c>
      <c r="FB33">
        <v>11045593543</v>
      </c>
      <c r="FC33" t="s">
        <v>565</v>
      </c>
      <c r="FD33">
        <v>34201578</v>
      </c>
      <c r="FE33" t="b">
        <v>0</v>
      </c>
      <c r="FF33">
        <v>33223624800</v>
      </c>
      <c r="FG33" t="s">
        <v>507</v>
      </c>
      <c r="FH33" t="s">
        <v>1492</v>
      </c>
      <c r="FI33" t="s">
        <v>1485</v>
      </c>
      <c r="FJ33">
        <v>166118124</v>
      </c>
      <c r="FK33">
        <v>33223624800</v>
      </c>
      <c r="FL33">
        <v>20705079523</v>
      </c>
      <c r="FM33" t="b">
        <v>1</v>
      </c>
      <c r="FN33" s="1">
        <v>42207.717094907406</v>
      </c>
      <c r="FO33" t="b">
        <v>1</v>
      </c>
      <c r="FP33" t="s">
        <v>540</v>
      </c>
      <c r="FQ33">
        <v>1</v>
      </c>
      <c r="JO33">
        <v>146</v>
      </c>
      <c r="JP33" s="2">
        <v>0</v>
      </c>
      <c r="JQ33">
        <v>1</v>
      </c>
      <c r="JR33" t="s">
        <v>502</v>
      </c>
      <c r="JS33" t="s">
        <v>639</v>
      </c>
      <c r="JT33">
        <v>101</v>
      </c>
      <c r="JU33" t="s">
        <v>640</v>
      </c>
      <c r="JV33" t="s">
        <v>1493</v>
      </c>
      <c r="JW33" t="s">
        <v>535</v>
      </c>
      <c r="JX33" t="s">
        <v>536</v>
      </c>
      <c r="JY33" t="s">
        <v>537</v>
      </c>
      <c r="JZ33" t="s">
        <v>1494</v>
      </c>
      <c r="KA33" t="s">
        <v>546</v>
      </c>
      <c r="KB33" t="s">
        <v>547</v>
      </c>
      <c r="KC33" t="s">
        <v>539</v>
      </c>
      <c r="KD33" t="s">
        <v>540</v>
      </c>
      <c r="KE33" t="s">
        <v>1485</v>
      </c>
      <c r="KF33">
        <v>20705081053</v>
      </c>
      <c r="KG33" s="1">
        <v>42367.025358796294</v>
      </c>
      <c r="KH33" t="s">
        <v>1495</v>
      </c>
      <c r="KI33" t="s">
        <v>554</v>
      </c>
      <c r="KJ33" t="s">
        <v>555</v>
      </c>
      <c r="KK33">
        <v>1</v>
      </c>
      <c r="NC33" t="s">
        <v>662</v>
      </c>
      <c r="ND33" t="s">
        <v>556</v>
      </c>
      <c r="NE33" t="s">
        <v>551</v>
      </c>
      <c r="NF33">
        <v>1</v>
      </c>
      <c r="NG33">
        <v>166118124</v>
      </c>
      <c r="NH33">
        <v>100</v>
      </c>
      <c r="NI33">
        <v>0</v>
      </c>
      <c r="NJ33" t="s">
        <v>1496</v>
      </c>
      <c r="NK33" t="s">
        <v>546</v>
      </c>
      <c r="NL33" t="s">
        <v>547</v>
      </c>
      <c r="NM33" t="s">
        <v>548</v>
      </c>
      <c r="NN33" t="s">
        <v>1497</v>
      </c>
      <c r="QH33" t="s">
        <v>710</v>
      </c>
      <c r="QI33" t="s">
        <v>710</v>
      </c>
      <c r="QJ33" t="s">
        <v>710</v>
      </c>
      <c r="QK33" t="s">
        <v>1480</v>
      </c>
      <c r="QL33" t="s">
        <v>1484</v>
      </c>
      <c r="QM33" t="s">
        <v>710</v>
      </c>
    </row>
    <row r="34" spans="1:492" x14ac:dyDescent="0.2">
      <c r="A34" t="s">
        <v>1498</v>
      </c>
      <c r="C34" t="s">
        <v>494</v>
      </c>
      <c r="D34" t="s">
        <v>494</v>
      </c>
      <c r="E34" t="s">
        <v>1499</v>
      </c>
      <c r="F34" t="s">
        <v>1500</v>
      </c>
      <c r="I34" t="s">
        <v>1500</v>
      </c>
      <c r="J34" t="s">
        <v>1501</v>
      </c>
      <c r="K34" t="s">
        <v>499</v>
      </c>
      <c r="L34" t="s">
        <v>500</v>
      </c>
      <c r="M34" t="s">
        <v>501</v>
      </c>
      <c r="O34">
        <v>180</v>
      </c>
      <c r="P34">
        <v>0</v>
      </c>
      <c r="Q34" t="s">
        <v>502</v>
      </c>
      <c r="R34" t="s">
        <v>503</v>
      </c>
      <c r="S34">
        <v>1</v>
      </c>
      <c r="U34" t="s">
        <v>1502</v>
      </c>
      <c r="V34" t="s">
        <v>1498</v>
      </c>
      <c r="W34" t="s">
        <v>1503</v>
      </c>
      <c r="Y34" t="s">
        <v>1504</v>
      </c>
      <c r="AA34" t="s">
        <v>510</v>
      </c>
      <c r="AC34" t="s">
        <v>1503</v>
      </c>
      <c r="AE34" t="s">
        <v>1505</v>
      </c>
      <c r="AF34" t="s">
        <v>494</v>
      </c>
      <c r="AG34" t="s">
        <v>512</v>
      </c>
      <c r="AH34" t="s">
        <v>513</v>
      </c>
      <c r="AI34" t="s">
        <v>514</v>
      </c>
      <c r="AJ34" t="s">
        <v>515</v>
      </c>
      <c r="AK34" t="s">
        <v>516</v>
      </c>
      <c r="AL34" t="s">
        <v>517</v>
      </c>
      <c r="AM34" t="s">
        <v>508</v>
      </c>
      <c r="AN34" t="s">
        <v>518</v>
      </c>
      <c r="AO34">
        <v>28724409</v>
      </c>
      <c r="AP34" t="s">
        <v>512</v>
      </c>
      <c r="AQ34" t="s">
        <v>514</v>
      </c>
      <c r="AR34" t="s">
        <v>494</v>
      </c>
      <c r="AS34" t="s">
        <v>1500</v>
      </c>
      <c r="AT34" t="s">
        <v>496</v>
      </c>
      <c r="AU34" t="s">
        <v>1506</v>
      </c>
      <c r="AV34" t="s">
        <v>1507</v>
      </c>
      <c r="AW34">
        <v>3880</v>
      </c>
      <c r="AX34" t="s">
        <v>508</v>
      </c>
      <c r="BB34" t="s">
        <v>1508</v>
      </c>
      <c r="BC34">
        <v>5005608</v>
      </c>
      <c r="BN34" t="s">
        <v>1509</v>
      </c>
      <c r="BO34" t="s">
        <v>1500</v>
      </c>
      <c r="BP34" t="s">
        <v>1500</v>
      </c>
      <c r="BQ34" t="s">
        <v>496</v>
      </c>
      <c r="BR34" t="s">
        <v>1506</v>
      </c>
      <c r="BT34" t="s">
        <v>1500</v>
      </c>
      <c r="BU34" t="s">
        <v>1509</v>
      </c>
      <c r="BV34" t="s">
        <v>1507</v>
      </c>
      <c r="BW34">
        <v>7160904</v>
      </c>
      <c r="BX34">
        <v>1288962720</v>
      </c>
      <c r="BY34">
        <v>3880</v>
      </c>
      <c r="BZ34" t="s">
        <v>508</v>
      </c>
      <c r="CA34" t="s">
        <v>1510</v>
      </c>
      <c r="CB34" t="s">
        <v>1498</v>
      </c>
      <c r="CC34" t="s">
        <v>1500</v>
      </c>
      <c r="CD34" t="s">
        <v>496</v>
      </c>
      <c r="CE34" t="s">
        <v>1506</v>
      </c>
      <c r="CG34" t="s">
        <v>1500</v>
      </c>
      <c r="CH34" t="s">
        <v>1509</v>
      </c>
      <c r="CI34" t="s">
        <v>1507</v>
      </c>
      <c r="CJ34">
        <v>7160904</v>
      </c>
      <c r="CK34">
        <v>1288962720</v>
      </c>
      <c r="CL34">
        <v>3880</v>
      </c>
      <c r="CM34" t="s">
        <v>508</v>
      </c>
      <c r="CN34" t="s">
        <v>1511</v>
      </c>
      <c r="CO34" t="s">
        <v>535</v>
      </c>
      <c r="CP34" t="s">
        <v>536</v>
      </c>
      <c r="CQ34" t="s">
        <v>537</v>
      </c>
      <c r="CR34" t="s">
        <v>1512</v>
      </c>
      <c r="CS34" t="s">
        <v>535</v>
      </c>
      <c r="CT34" t="s">
        <v>536</v>
      </c>
      <c r="CU34" t="s">
        <v>539</v>
      </c>
      <c r="CV34" t="s">
        <v>540</v>
      </c>
      <c r="CW34" t="s">
        <v>1513</v>
      </c>
      <c r="CX34">
        <v>586456389</v>
      </c>
      <c r="CY34" s="1">
        <v>43986.199814814812</v>
      </c>
      <c r="CZ34" t="s">
        <v>1514</v>
      </c>
      <c r="DA34" t="s">
        <v>634</v>
      </c>
      <c r="DB34" t="s">
        <v>544</v>
      </c>
      <c r="DC34">
        <v>0</v>
      </c>
      <c r="DD34" t="s">
        <v>1515</v>
      </c>
      <c r="DE34" t="s">
        <v>535</v>
      </c>
      <c r="DF34" t="s">
        <v>536</v>
      </c>
      <c r="DG34" t="s">
        <v>537</v>
      </c>
      <c r="DH34" t="s">
        <v>1516</v>
      </c>
      <c r="DI34" t="s">
        <v>535</v>
      </c>
      <c r="DJ34" t="s">
        <v>536</v>
      </c>
      <c r="DK34" t="s">
        <v>539</v>
      </c>
      <c r="DP34" t="s">
        <v>540</v>
      </c>
      <c r="DQ34" t="s">
        <v>1517</v>
      </c>
      <c r="DS34">
        <v>638944852</v>
      </c>
      <c r="DT34" s="1">
        <v>43981.10087962963</v>
      </c>
      <c r="DU34" t="s">
        <v>1518</v>
      </c>
      <c r="DV34" t="s">
        <v>634</v>
      </c>
      <c r="DW34" t="s">
        <v>544</v>
      </c>
      <c r="DX34">
        <v>0</v>
      </c>
      <c r="DY34" t="s">
        <v>634</v>
      </c>
      <c r="DZ34" t="s">
        <v>556</v>
      </c>
      <c r="EA34" t="s">
        <v>551</v>
      </c>
      <c r="EB34" t="s">
        <v>634</v>
      </c>
      <c r="EC34" t="s">
        <v>557</v>
      </c>
      <c r="ED34" t="s">
        <v>558</v>
      </c>
      <c r="EE34" t="s">
        <v>554</v>
      </c>
      <c r="EF34" t="s">
        <v>556</v>
      </c>
      <c r="EG34" t="s">
        <v>551</v>
      </c>
      <c r="EH34" t="s">
        <v>554</v>
      </c>
      <c r="EI34" t="s">
        <v>557</v>
      </c>
      <c r="EJ34" t="s">
        <v>558</v>
      </c>
      <c r="EK34">
        <v>0</v>
      </c>
      <c r="EL34">
        <v>7160904</v>
      </c>
      <c r="EM34">
        <v>90</v>
      </c>
      <c r="EN34">
        <v>0</v>
      </c>
      <c r="EO34">
        <v>2</v>
      </c>
      <c r="EP34">
        <v>7160904</v>
      </c>
      <c r="EQ34">
        <v>7160904</v>
      </c>
      <c r="ER34">
        <v>1288962720</v>
      </c>
      <c r="ES34" t="s">
        <v>559</v>
      </c>
      <c r="ET34" t="s">
        <v>560</v>
      </c>
      <c r="EU34" t="s">
        <v>561</v>
      </c>
      <c r="EV34">
        <v>390542185</v>
      </c>
      <c r="EW34" t="s">
        <v>562</v>
      </c>
      <c r="EX34">
        <v>255832447</v>
      </c>
      <c r="EY34" t="s">
        <v>563</v>
      </c>
      <c r="EZ34">
        <v>256160282</v>
      </c>
      <c r="FA34" t="s">
        <v>564</v>
      </c>
      <c r="FB34">
        <v>386271978</v>
      </c>
      <c r="FC34" t="s">
        <v>565</v>
      </c>
      <c r="FD34">
        <v>155828</v>
      </c>
      <c r="FE34" t="b">
        <v>0</v>
      </c>
      <c r="FF34">
        <v>1288962720</v>
      </c>
      <c r="FH34" t="s">
        <v>1519</v>
      </c>
      <c r="FI34" t="s">
        <v>1510</v>
      </c>
      <c r="FJ34">
        <v>7160904</v>
      </c>
      <c r="FK34">
        <v>1288962720</v>
      </c>
      <c r="FL34">
        <v>820055042</v>
      </c>
      <c r="FM34" t="b">
        <v>1</v>
      </c>
      <c r="FN34" s="1">
        <v>42207.712696759256</v>
      </c>
      <c r="FO34" t="b">
        <v>1</v>
      </c>
      <c r="FP34" t="s">
        <v>540</v>
      </c>
      <c r="FQ34">
        <v>1</v>
      </c>
      <c r="JO34">
        <v>357</v>
      </c>
      <c r="JQ34">
        <v>1</v>
      </c>
      <c r="JR34" t="s">
        <v>502</v>
      </c>
      <c r="JS34" t="s">
        <v>639</v>
      </c>
      <c r="JT34">
        <v>91</v>
      </c>
      <c r="JU34" t="s">
        <v>1520</v>
      </c>
      <c r="JV34" t="s">
        <v>1521</v>
      </c>
      <c r="JW34" t="s">
        <v>535</v>
      </c>
      <c r="JX34" t="s">
        <v>536</v>
      </c>
      <c r="JY34" t="s">
        <v>537</v>
      </c>
      <c r="JZ34" t="s">
        <v>1522</v>
      </c>
      <c r="KA34" t="s">
        <v>546</v>
      </c>
      <c r="KB34" t="s">
        <v>547</v>
      </c>
      <c r="KC34" t="s">
        <v>539</v>
      </c>
      <c r="KD34" t="s">
        <v>540</v>
      </c>
      <c r="KE34" t="s">
        <v>1510</v>
      </c>
      <c r="KF34">
        <v>820056275</v>
      </c>
      <c r="KG34" s="1">
        <v>42361.309282407405</v>
      </c>
      <c r="KH34" t="s">
        <v>1523</v>
      </c>
      <c r="KI34" t="s">
        <v>554</v>
      </c>
      <c r="KJ34" t="s">
        <v>555</v>
      </c>
      <c r="KK34">
        <v>1</v>
      </c>
      <c r="NC34" t="s">
        <v>662</v>
      </c>
      <c r="ND34" t="s">
        <v>556</v>
      </c>
      <c r="NE34" t="s">
        <v>551</v>
      </c>
      <c r="NF34">
        <v>1</v>
      </c>
      <c r="NG34">
        <v>7160904</v>
      </c>
      <c r="NH34">
        <v>90</v>
      </c>
      <c r="NI34">
        <v>0</v>
      </c>
      <c r="NJ34" t="s">
        <v>1524</v>
      </c>
      <c r="NK34" t="s">
        <v>546</v>
      </c>
      <c r="NL34" t="s">
        <v>547</v>
      </c>
      <c r="NM34" t="s">
        <v>548</v>
      </c>
      <c r="NN34" t="s">
        <v>1525</v>
      </c>
      <c r="QG34" t="s">
        <v>508</v>
      </c>
      <c r="QH34" t="s">
        <v>510</v>
      </c>
      <c r="QI34" t="s">
        <v>510</v>
      </c>
      <c r="QJ34" t="s">
        <v>510</v>
      </c>
      <c r="QK34" t="s">
        <v>1498</v>
      </c>
      <c r="QL34" t="s">
        <v>1502</v>
      </c>
      <c r="QM34" t="s">
        <v>510</v>
      </c>
      <c r="QR34" t="s">
        <v>1509</v>
      </c>
      <c r="QS34" t="s">
        <v>510</v>
      </c>
      <c r="QT34" t="s">
        <v>1526</v>
      </c>
      <c r="QU34">
        <v>0</v>
      </c>
      <c r="QV34" t="s">
        <v>1527</v>
      </c>
      <c r="QW34" t="s">
        <v>1528</v>
      </c>
      <c r="QX34" t="s">
        <v>1529</v>
      </c>
      <c r="QY34" t="s">
        <v>1530</v>
      </c>
      <c r="QZ34" t="s">
        <v>710</v>
      </c>
      <c r="RA34" t="s">
        <v>1531</v>
      </c>
      <c r="RB34" t="s">
        <v>710</v>
      </c>
      <c r="RC34" t="s">
        <v>1532</v>
      </c>
      <c r="RD34" t="s">
        <v>1533</v>
      </c>
      <c r="RE34" t="s">
        <v>1534</v>
      </c>
      <c r="RF34" t="s">
        <v>1535</v>
      </c>
      <c r="RG34" t="s">
        <v>1536</v>
      </c>
      <c r="RH34" t="s">
        <v>1531</v>
      </c>
      <c r="RI34" t="s">
        <v>710</v>
      </c>
      <c r="RJ34" t="s">
        <v>1532</v>
      </c>
      <c r="RK34" t="s">
        <v>1533</v>
      </c>
      <c r="RL34" t="s">
        <v>1534</v>
      </c>
      <c r="RM34" t="s">
        <v>1535</v>
      </c>
      <c r="RN34" t="s">
        <v>1536</v>
      </c>
      <c r="RO34" t="s">
        <v>1537</v>
      </c>
      <c r="RP34" t="s">
        <v>1538</v>
      </c>
      <c r="RQ34" t="s">
        <v>1539</v>
      </c>
      <c r="RR34" t="s">
        <v>1539</v>
      </c>
      <c r="RS34" t="s">
        <v>1540</v>
      </c>
    </row>
    <row r="35" spans="1:492" x14ac:dyDescent="0.2">
      <c r="A35" t="s">
        <v>1541</v>
      </c>
      <c r="C35" t="s">
        <v>494</v>
      </c>
      <c r="D35" t="s">
        <v>494</v>
      </c>
      <c r="E35" t="s">
        <v>1499</v>
      </c>
      <c r="F35" t="s">
        <v>1542</v>
      </c>
      <c r="I35" t="s">
        <v>1542</v>
      </c>
      <c r="J35" t="s">
        <v>1543</v>
      </c>
      <c r="K35" t="s">
        <v>499</v>
      </c>
      <c r="L35" t="s">
        <v>500</v>
      </c>
      <c r="M35" t="s">
        <v>501</v>
      </c>
      <c r="O35">
        <v>180</v>
      </c>
      <c r="P35">
        <v>0</v>
      </c>
      <c r="Q35" t="s">
        <v>502</v>
      </c>
      <c r="R35" t="s">
        <v>503</v>
      </c>
      <c r="S35">
        <v>1</v>
      </c>
      <c r="U35" t="s">
        <v>1544</v>
      </c>
      <c r="V35" t="s">
        <v>1541</v>
      </c>
      <c r="W35" t="s">
        <v>1503</v>
      </c>
      <c r="Y35" t="s">
        <v>1504</v>
      </c>
      <c r="AA35" t="s">
        <v>510</v>
      </c>
      <c r="AC35" t="s">
        <v>1503</v>
      </c>
      <c r="AE35" t="s">
        <v>1505</v>
      </c>
      <c r="AF35" t="s">
        <v>494</v>
      </c>
      <c r="AG35" t="s">
        <v>512</v>
      </c>
      <c r="AH35" t="s">
        <v>513</v>
      </c>
      <c r="AI35" t="s">
        <v>514</v>
      </c>
      <c r="AJ35" t="s">
        <v>515</v>
      </c>
      <c r="AK35" t="s">
        <v>516</v>
      </c>
      <c r="AL35" t="s">
        <v>517</v>
      </c>
      <c r="AM35" t="s">
        <v>508</v>
      </c>
      <c r="AN35" t="s">
        <v>518</v>
      </c>
      <c r="AO35">
        <v>28724409</v>
      </c>
      <c r="AP35" t="s">
        <v>512</v>
      </c>
      <c r="AQ35" t="s">
        <v>514</v>
      </c>
      <c r="AR35" t="s">
        <v>494</v>
      </c>
      <c r="AS35" t="s">
        <v>1542</v>
      </c>
      <c r="AT35" t="s">
        <v>496</v>
      </c>
      <c r="AU35" t="s">
        <v>1545</v>
      </c>
      <c r="AV35" t="s">
        <v>1546</v>
      </c>
      <c r="AW35">
        <v>3880</v>
      </c>
      <c r="AX35" t="s">
        <v>508</v>
      </c>
      <c r="BB35" t="s">
        <v>1508</v>
      </c>
      <c r="BC35">
        <v>5005607</v>
      </c>
      <c r="BN35" t="s">
        <v>1547</v>
      </c>
      <c r="BO35" t="s">
        <v>1542</v>
      </c>
      <c r="BP35" t="s">
        <v>1542</v>
      </c>
      <c r="BQ35" t="s">
        <v>496</v>
      </c>
      <c r="BR35" t="s">
        <v>1545</v>
      </c>
      <c r="BT35" t="s">
        <v>1542</v>
      </c>
      <c r="BU35" t="s">
        <v>1547</v>
      </c>
      <c r="BV35" t="s">
        <v>1546</v>
      </c>
      <c r="BW35">
        <v>8762811</v>
      </c>
      <c r="BX35">
        <v>1577305980</v>
      </c>
      <c r="BY35">
        <v>3880</v>
      </c>
      <c r="BZ35" t="s">
        <v>508</v>
      </c>
      <c r="CA35" t="s">
        <v>1548</v>
      </c>
      <c r="CB35" t="s">
        <v>1541</v>
      </c>
      <c r="CC35" t="s">
        <v>1542</v>
      </c>
      <c r="CD35" t="s">
        <v>496</v>
      </c>
      <c r="CE35" t="s">
        <v>1545</v>
      </c>
      <c r="CG35" t="s">
        <v>1542</v>
      </c>
      <c r="CH35" t="s">
        <v>1547</v>
      </c>
      <c r="CI35" t="s">
        <v>1546</v>
      </c>
      <c r="CJ35">
        <v>8762811</v>
      </c>
      <c r="CK35">
        <v>1577305980</v>
      </c>
      <c r="CL35">
        <v>3880</v>
      </c>
      <c r="CM35" t="s">
        <v>508</v>
      </c>
      <c r="CN35" t="s">
        <v>1549</v>
      </c>
      <c r="CO35" t="s">
        <v>535</v>
      </c>
      <c r="CP35" t="s">
        <v>536</v>
      </c>
      <c r="CQ35" t="s">
        <v>537</v>
      </c>
      <c r="CR35" t="s">
        <v>1550</v>
      </c>
      <c r="CS35" t="s">
        <v>535</v>
      </c>
      <c r="CT35" t="s">
        <v>536</v>
      </c>
      <c r="CU35" t="s">
        <v>539</v>
      </c>
      <c r="CV35" t="s">
        <v>540</v>
      </c>
      <c r="CW35" t="s">
        <v>1551</v>
      </c>
      <c r="CX35">
        <v>773029631</v>
      </c>
      <c r="CY35" s="1">
        <v>43982.453622685185</v>
      </c>
      <c r="CZ35" t="s">
        <v>1552</v>
      </c>
      <c r="DA35" t="s">
        <v>634</v>
      </c>
      <c r="DB35" t="s">
        <v>544</v>
      </c>
      <c r="DC35">
        <v>0</v>
      </c>
      <c r="DD35" t="s">
        <v>1553</v>
      </c>
      <c r="DE35" t="s">
        <v>535</v>
      </c>
      <c r="DF35" t="s">
        <v>536</v>
      </c>
      <c r="DG35" t="s">
        <v>537</v>
      </c>
      <c r="DH35" t="s">
        <v>1554</v>
      </c>
      <c r="DI35" t="s">
        <v>546</v>
      </c>
      <c r="DJ35" t="s">
        <v>547</v>
      </c>
      <c r="DK35" t="s">
        <v>539</v>
      </c>
      <c r="DL35" t="s">
        <v>1555</v>
      </c>
      <c r="DM35" t="s">
        <v>546</v>
      </c>
      <c r="DN35" t="s">
        <v>547</v>
      </c>
      <c r="DO35" t="s">
        <v>548</v>
      </c>
      <c r="DP35" t="s">
        <v>540</v>
      </c>
      <c r="DQ35" t="s">
        <v>1548</v>
      </c>
      <c r="DR35" t="s">
        <v>1556</v>
      </c>
      <c r="DS35">
        <v>993959871</v>
      </c>
      <c r="DT35" s="1">
        <v>42361.237523148149</v>
      </c>
      <c r="DU35" t="s">
        <v>1557</v>
      </c>
      <c r="DV35" t="s">
        <v>554</v>
      </c>
      <c r="DW35" t="s">
        <v>555</v>
      </c>
      <c r="DX35">
        <v>1</v>
      </c>
      <c r="DY35" t="s">
        <v>634</v>
      </c>
      <c r="DZ35" t="s">
        <v>556</v>
      </c>
      <c r="EA35" t="s">
        <v>551</v>
      </c>
      <c r="EB35" t="s">
        <v>634</v>
      </c>
      <c r="EC35" t="s">
        <v>557</v>
      </c>
      <c r="ED35" t="s">
        <v>558</v>
      </c>
      <c r="EE35" t="s">
        <v>554</v>
      </c>
      <c r="EF35" t="s">
        <v>556</v>
      </c>
      <c r="EG35" t="s">
        <v>551</v>
      </c>
      <c r="EH35" t="s">
        <v>554</v>
      </c>
      <c r="EI35" t="s">
        <v>557</v>
      </c>
      <c r="EJ35" t="s">
        <v>558</v>
      </c>
      <c r="EK35">
        <v>0</v>
      </c>
      <c r="EL35">
        <v>8762811</v>
      </c>
      <c r="EM35">
        <v>90</v>
      </c>
      <c r="EN35">
        <v>0</v>
      </c>
      <c r="EO35">
        <v>2</v>
      </c>
      <c r="EP35">
        <v>8762811</v>
      </c>
      <c r="EQ35">
        <v>8762811</v>
      </c>
      <c r="ER35">
        <v>1577305980</v>
      </c>
      <c r="ES35" t="s">
        <v>559</v>
      </c>
      <c r="ET35" t="s">
        <v>560</v>
      </c>
      <c r="EU35" t="s">
        <v>561</v>
      </c>
      <c r="EV35">
        <v>496671257</v>
      </c>
      <c r="EW35" t="s">
        <v>562</v>
      </c>
      <c r="EX35">
        <v>294162831</v>
      </c>
      <c r="EY35" t="s">
        <v>563</v>
      </c>
      <c r="EZ35">
        <v>294201242</v>
      </c>
      <c r="FA35" t="s">
        <v>564</v>
      </c>
      <c r="FB35">
        <v>492079783</v>
      </c>
      <c r="FC35" t="s">
        <v>565</v>
      </c>
      <c r="FD35">
        <v>190867</v>
      </c>
      <c r="FE35" t="b">
        <v>0</v>
      </c>
      <c r="FF35">
        <v>1577305980</v>
      </c>
      <c r="FH35" t="s">
        <v>1558</v>
      </c>
      <c r="FI35" t="s">
        <v>1548</v>
      </c>
      <c r="FJ35">
        <v>8762811</v>
      </c>
      <c r="FK35">
        <v>1577305980</v>
      </c>
      <c r="FL35">
        <v>993958643</v>
      </c>
      <c r="FM35" t="b">
        <v>1</v>
      </c>
      <c r="FN35" s="1">
        <v>42207.712916666664</v>
      </c>
      <c r="FO35" t="b">
        <v>1</v>
      </c>
      <c r="FP35" t="s">
        <v>540</v>
      </c>
      <c r="FQ35">
        <v>1</v>
      </c>
      <c r="JO35">
        <v>370</v>
      </c>
      <c r="JQ35">
        <v>1</v>
      </c>
      <c r="JR35" t="s">
        <v>502</v>
      </c>
      <c r="JS35" t="s">
        <v>639</v>
      </c>
      <c r="JT35">
        <v>91</v>
      </c>
      <c r="JU35" t="s">
        <v>1520</v>
      </c>
      <c r="NC35" t="s">
        <v>662</v>
      </c>
      <c r="ND35" t="s">
        <v>556</v>
      </c>
      <c r="NE35" t="s">
        <v>551</v>
      </c>
      <c r="NF35">
        <v>1</v>
      </c>
      <c r="NG35">
        <v>8762811</v>
      </c>
      <c r="NH35">
        <v>90</v>
      </c>
      <c r="NI35">
        <v>0</v>
      </c>
      <c r="QG35" t="s">
        <v>508</v>
      </c>
      <c r="QH35" t="s">
        <v>510</v>
      </c>
      <c r="QI35" t="s">
        <v>510</v>
      </c>
      <c r="QJ35" t="s">
        <v>510</v>
      </c>
      <c r="QK35" t="s">
        <v>1541</v>
      </c>
      <c r="QL35" t="s">
        <v>1544</v>
      </c>
      <c r="QM35" t="s">
        <v>510</v>
      </c>
      <c r="QR35" t="s">
        <v>1547</v>
      </c>
      <c r="QS35" t="s">
        <v>510</v>
      </c>
      <c r="QT35" t="s">
        <v>1559</v>
      </c>
      <c r="QU35">
        <v>0</v>
      </c>
      <c r="QV35" t="s">
        <v>1527</v>
      </c>
      <c r="QW35" t="s">
        <v>1528</v>
      </c>
      <c r="QX35" t="s">
        <v>1529</v>
      </c>
      <c r="QY35" t="s">
        <v>1530</v>
      </c>
      <c r="QZ35" t="s">
        <v>710</v>
      </c>
      <c r="RA35" t="s">
        <v>1531</v>
      </c>
      <c r="RB35" t="s">
        <v>710</v>
      </c>
      <c r="RC35" t="s">
        <v>1532</v>
      </c>
      <c r="RD35" t="s">
        <v>1533</v>
      </c>
      <c r="RE35" t="s">
        <v>1534</v>
      </c>
      <c r="RF35" t="s">
        <v>1535</v>
      </c>
      <c r="RG35" t="s">
        <v>1536</v>
      </c>
      <c r="RH35" t="s">
        <v>1531</v>
      </c>
      <c r="RI35" t="s">
        <v>710</v>
      </c>
      <c r="RJ35" t="s">
        <v>1532</v>
      </c>
      <c r="RK35" t="s">
        <v>1533</v>
      </c>
      <c r="RL35" t="s">
        <v>1534</v>
      </c>
      <c r="RM35" t="s">
        <v>1535</v>
      </c>
      <c r="RN35" t="s">
        <v>1536</v>
      </c>
      <c r="RO35" t="s">
        <v>1537</v>
      </c>
      <c r="RP35" t="s">
        <v>1538</v>
      </c>
      <c r="RQ35" t="s">
        <v>1539</v>
      </c>
      <c r="RR35" t="s">
        <v>1539</v>
      </c>
      <c r="RS35" t="s">
        <v>1560</v>
      </c>
    </row>
    <row r="36" spans="1:492" x14ac:dyDescent="0.2">
      <c r="A36" t="s">
        <v>1561</v>
      </c>
      <c r="C36" t="s">
        <v>494</v>
      </c>
      <c r="D36" t="s">
        <v>494</v>
      </c>
      <c r="E36" t="s">
        <v>1499</v>
      </c>
      <c r="F36" t="s">
        <v>1562</v>
      </c>
      <c r="I36" t="s">
        <v>1562</v>
      </c>
      <c r="J36" t="s">
        <v>1563</v>
      </c>
      <c r="K36" t="s">
        <v>499</v>
      </c>
      <c r="L36" t="s">
        <v>500</v>
      </c>
      <c r="M36" t="s">
        <v>501</v>
      </c>
      <c r="O36">
        <v>180</v>
      </c>
      <c r="P36">
        <v>0</v>
      </c>
      <c r="Q36" t="s">
        <v>502</v>
      </c>
      <c r="R36" t="s">
        <v>503</v>
      </c>
      <c r="S36">
        <v>1</v>
      </c>
      <c r="U36" t="s">
        <v>1564</v>
      </c>
      <c r="V36" t="s">
        <v>1561</v>
      </c>
      <c r="W36" t="s">
        <v>1503</v>
      </c>
      <c r="Y36" t="s">
        <v>1504</v>
      </c>
      <c r="AA36" t="s">
        <v>510</v>
      </c>
      <c r="AC36" t="s">
        <v>1503</v>
      </c>
      <c r="AE36" t="s">
        <v>1505</v>
      </c>
      <c r="AF36" t="s">
        <v>494</v>
      </c>
      <c r="AG36" t="s">
        <v>512</v>
      </c>
      <c r="AH36" t="s">
        <v>513</v>
      </c>
      <c r="AI36" t="s">
        <v>514</v>
      </c>
      <c r="AJ36" t="s">
        <v>515</v>
      </c>
      <c r="AK36" t="s">
        <v>516</v>
      </c>
      <c r="AL36" t="s">
        <v>517</v>
      </c>
      <c r="AM36" t="s">
        <v>508</v>
      </c>
      <c r="AN36" t="s">
        <v>518</v>
      </c>
      <c r="AO36">
        <v>28724409</v>
      </c>
      <c r="AP36" t="s">
        <v>512</v>
      </c>
      <c r="AQ36" t="s">
        <v>514</v>
      </c>
      <c r="AR36" t="s">
        <v>494</v>
      </c>
      <c r="AS36" t="s">
        <v>1562</v>
      </c>
      <c r="AT36" t="s">
        <v>496</v>
      </c>
      <c r="AU36" t="s">
        <v>1565</v>
      </c>
      <c r="AV36" t="s">
        <v>1566</v>
      </c>
      <c r="AW36">
        <v>3880</v>
      </c>
      <c r="AX36" t="s">
        <v>508</v>
      </c>
      <c r="BB36" t="s">
        <v>1508</v>
      </c>
      <c r="BC36">
        <v>5005606</v>
      </c>
      <c r="BN36" t="s">
        <v>1567</v>
      </c>
      <c r="BO36" t="s">
        <v>1562</v>
      </c>
      <c r="BP36" t="s">
        <v>1562</v>
      </c>
      <c r="BQ36" t="s">
        <v>496</v>
      </c>
      <c r="BR36" t="s">
        <v>1565</v>
      </c>
      <c r="BT36" t="s">
        <v>1562</v>
      </c>
      <c r="BU36" t="s">
        <v>1567</v>
      </c>
      <c r="BV36" t="s">
        <v>1566</v>
      </c>
      <c r="BW36">
        <v>8529611</v>
      </c>
      <c r="BX36">
        <v>1535329980</v>
      </c>
      <c r="BY36">
        <v>3880</v>
      </c>
      <c r="BZ36" t="s">
        <v>508</v>
      </c>
      <c r="CA36" t="s">
        <v>1568</v>
      </c>
      <c r="CB36" t="s">
        <v>1561</v>
      </c>
      <c r="CC36" t="s">
        <v>1562</v>
      </c>
      <c r="CD36" t="s">
        <v>496</v>
      </c>
      <c r="CE36" t="s">
        <v>1565</v>
      </c>
      <c r="CG36" t="s">
        <v>1562</v>
      </c>
      <c r="CH36" t="s">
        <v>1567</v>
      </c>
      <c r="CI36" t="s">
        <v>1566</v>
      </c>
      <c r="CJ36">
        <v>8529611</v>
      </c>
      <c r="CK36">
        <v>1535329980</v>
      </c>
      <c r="CL36">
        <v>3880</v>
      </c>
      <c r="CM36" t="s">
        <v>508</v>
      </c>
      <c r="CN36" t="s">
        <v>1569</v>
      </c>
      <c r="CO36" t="s">
        <v>535</v>
      </c>
      <c r="CP36" t="s">
        <v>536</v>
      </c>
      <c r="CQ36" t="s">
        <v>537</v>
      </c>
      <c r="CR36" t="s">
        <v>1570</v>
      </c>
      <c r="CS36" t="s">
        <v>535</v>
      </c>
      <c r="CT36" t="s">
        <v>536</v>
      </c>
      <c r="CU36" t="s">
        <v>539</v>
      </c>
      <c r="CV36" t="s">
        <v>540</v>
      </c>
      <c r="CW36" t="s">
        <v>1571</v>
      </c>
      <c r="CX36">
        <v>686617295</v>
      </c>
      <c r="CY36" s="1">
        <v>43981.251111111109</v>
      </c>
      <c r="CZ36" t="s">
        <v>1572</v>
      </c>
      <c r="DA36" t="s">
        <v>634</v>
      </c>
      <c r="DB36" t="s">
        <v>544</v>
      </c>
      <c r="DC36">
        <v>0</v>
      </c>
      <c r="DD36" t="s">
        <v>1573</v>
      </c>
      <c r="DE36" t="s">
        <v>535</v>
      </c>
      <c r="DF36" t="s">
        <v>536</v>
      </c>
      <c r="DG36" t="s">
        <v>537</v>
      </c>
      <c r="DH36" t="s">
        <v>1574</v>
      </c>
      <c r="DI36" t="s">
        <v>535</v>
      </c>
      <c r="DJ36" t="s">
        <v>536</v>
      </c>
      <c r="DK36" t="s">
        <v>539</v>
      </c>
      <c r="DP36" t="s">
        <v>540</v>
      </c>
      <c r="DQ36" t="s">
        <v>1575</v>
      </c>
      <c r="DS36">
        <v>751954890</v>
      </c>
      <c r="DT36" s="1">
        <v>43983.614988425928</v>
      </c>
      <c r="DU36" t="s">
        <v>1576</v>
      </c>
      <c r="DV36" t="s">
        <v>634</v>
      </c>
      <c r="DW36" t="s">
        <v>544</v>
      </c>
      <c r="DX36">
        <v>0</v>
      </c>
      <c r="DY36" t="s">
        <v>634</v>
      </c>
      <c r="DZ36" t="s">
        <v>556</v>
      </c>
      <c r="EA36" t="s">
        <v>551</v>
      </c>
      <c r="EB36" t="s">
        <v>634</v>
      </c>
      <c r="EC36" t="s">
        <v>557</v>
      </c>
      <c r="ED36" t="s">
        <v>558</v>
      </c>
      <c r="EE36" t="s">
        <v>554</v>
      </c>
      <c r="EF36" t="s">
        <v>556</v>
      </c>
      <c r="EG36" t="s">
        <v>551</v>
      </c>
      <c r="EH36" t="s">
        <v>554</v>
      </c>
      <c r="EI36" t="s">
        <v>557</v>
      </c>
      <c r="EJ36" t="s">
        <v>558</v>
      </c>
      <c r="EK36">
        <v>0</v>
      </c>
      <c r="EL36">
        <v>8529611</v>
      </c>
      <c r="EM36">
        <v>90</v>
      </c>
      <c r="EN36">
        <v>0</v>
      </c>
      <c r="EO36">
        <v>2</v>
      </c>
      <c r="EP36">
        <v>8529611</v>
      </c>
      <c r="EQ36">
        <v>8529611</v>
      </c>
      <c r="ER36">
        <v>1535329980</v>
      </c>
      <c r="ES36" t="s">
        <v>559</v>
      </c>
      <c r="ET36" t="s">
        <v>560</v>
      </c>
      <c r="EU36" t="s">
        <v>561</v>
      </c>
      <c r="EV36">
        <v>467573498</v>
      </c>
      <c r="EW36" t="s">
        <v>562</v>
      </c>
      <c r="EX36">
        <v>303717722</v>
      </c>
      <c r="EY36" t="s">
        <v>563</v>
      </c>
      <c r="EZ36">
        <v>303708567</v>
      </c>
      <c r="FA36" t="s">
        <v>564</v>
      </c>
      <c r="FB36">
        <v>460143219</v>
      </c>
      <c r="FC36" t="s">
        <v>565</v>
      </c>
      <c r="FD36">
        <v>186974</v>
      </c>
      <c r="FE36" t="b">
        <v>0</v>
      </c>
      <c r="FF36">
        <v>1535329980</v>
      </c>
      <c r="FH36" t="s">
        <v>1577</v>
      </c>
      <c r="FI36" t="s">
        <v>1568</v>
      </c>
      <c r="FJ36">
        <v>8529611</v>
      </c>
      <c r="FK36">
        <v>1535329980</v>
      </c>
      <c r="FL36">
        <v>982171429</v>
      </c>
      <c r="FM36" t="b">
        <v>1</v>
      </c>
      <c r="FN36" s="1">
        <v>42207.712696759256</v>
      </c>
      <c r="FO36" t="b">
        <v>1</v>
      </c>
      <c r="FP36" t="s">
        <v>540</v>
      </c>
      <c r="FQ36">
        <v>1</v>
      </c>
      <c r="JO36">
        <v>353</v>
      </c>
      <c r="JQ36">
        <v>1</v>
      </c>
      <c r="JR36" t="s">
        <v>502</v>
      </c>
      <c r="JS36" t="s">
        <v>639</v>
      </c>
      <c r="JT36">
        <v>91</v>
      </c>
      <c r="JU36" t="s">
        <v>1520</v>
      </c>
      <c r="JV36" t="s">
        <v>1578</v>
      </c>
      <c r="JW36" t="s">
        <v>535</v>
      </c>
      <c r="JX36" t="s">
        <v>536</v>
      </c>
      <c r="JY36" t="s">
        <v>537</v>
      </c>
      <c r="JZ36" t="s">
        <v>1579</v>
      </c>
      <c r="KA36" t="s">
        <v>546</v>
      </c>
      <c r="KB36" t="s">
        <v>547</v>
      </c>
      <c r="KC36" t="s">
        <v>539</v>
      </c>
      <c r="KD36" t="s">
        <v>540</v>
      </c>
      <c r="KE36" t="s">
        <v>1568</v>
      </c>
      <c r="KF36">
        <v>982172661</v>
      </c>
      <c r="KG36" s="1">
        <v>42361.315625000003</v>
      </c>
      <c r="KH36" t="s">
        <v>1580</v>
      </c>
      <c r="KI36" t="s">
        <v>554</v>
      </c>
      <c r="KJ36" t="s">
        <v>555</v>
      </c>
      <c r="KK36">
        <v>1</v>
      </c>
      <c r="NC36" t="s">
        <v>662</v>
      </c>
      <c r="ND36" t="s">
        <v>556</v>
      </c>
      <c r="NE36" t="s">
        <v>551</v>
      </c>
      <c r="NF36">
        <v>1</v>
      </c>
      <c r="NG36">
        <v>8529611</v>
      </c>
      <c r="NH36">
        <v>90</v>
      </c>
      <c r="NI36">
        <v>0</v>
      </c>
      <c r="NJ36" t="s">
        <v>1581</v>
      </c>
      <c r="NK36" t="s">
        <v>546</v>
      </c>
      <c r="NL36" t="s">
        <v>547</v>
      </c>
      <c r="NM36" t="s">
        <v>548</v>
      </c>
      <c r="NN36" t="s">
        <v>1582</v>
      </c>
      <c r="QG36" t="s">
        <v>508</v>
      </c>
      <c r="QH36" t="s">
        <v>510</v>
      </c>
      <c r="QI36" t="s">
        <v>510</v>
      </c>
      <c r="QJ36" t="s">
        <v>510</v>
      </c>
      <c r="QK36" t="s">
        <v>1561</v>
      </c>
      <c r="QL36" t="s">
        <v>1564</v>
      </c>
      <c r="QM36" t="s">
        <v>510</v>
      </c>
      <c r="QR36" t="s">
        <v>1567</v>
      </c>
      <c r="QS36" t="s">
        <v>510</v>
      </c>
      <c r="QT36" t="s">
        <v>1583</v>
      </c>
      <c r="QU36">
        <v>0</v>
      </c>
      <c r="QV36" t="s">
        <v>1527</v>
      </c>
      <c r="QW36" t="s">
        <v>1528</v>
      </c>
      <c r="QX36" t="s">
        <v>1529</v>
      </c>
      <c r="QY36" t="s">
        <v>1530</v>
      </c>
      <c r="QZ36" t="s">
        <v>710</v>
      </c>
      <c r="RA36" t="s">
        <v>1531</v>
      </c>
      <c r="RB36" t="s">
        <v>710</v>
      </c>
      <c r="RC36" t="s">
        <v>1532</v>
      </c>
      <c r="RD36" t="s">
        <v>1533</v>
      </c>
      <c r="RE36" t="s">
        <v>1534</v>
      </c>
      <c r="RF36" t="s">
        <v>1535</v>
      </c>
      <c r="RG36" t="s">
        <v>1536</v>
      </c>
      <c r="RH36" t="s">
        <v>1531</v>
      </c>
      <c r="RI36" t="s">
        <v>710</v>
      </c>
      <c r="RJ36" t="s">
        <v>1532</v>
      </c>
      <c r="RK36" t="s">
        <v>1533</v>
      </c>
      <c r="RL36" t="s">
        <v>1534</v>
      </c>
      <c r="RM36" t="s">
        <v>1535</v>
      </c>
      <c r="RN36" t="s">
        <v>1536</v>
      </c>
      <c r="RO36" t="s">
        <v>1537</v>
      </c>
      <c r="RP36" t="s">
        <v>1538</v>
      </c>
      <c r="RQ36" t="s">
        <v>1539</v>
      </c>
      <c r="RR36" t="s">
        <v>1539</v>
      </c>
      <c r="RS36" t="s">
        <v>1584</v>
      </c>
    </row>
    <row r="37" spans="1:492" x14ac:dyDescent="0.2">
      <c r="A37" t="s">
        <v>1585</v>
      </c>
      <c r="C37" t="s">
        <v>494</v>
      </c>
      <c r="D37" t="s">
        <v>494</v>
      </c>
      <c r="E37" t="s">
        <v>1499</v>
      </c>
      <c r="F37" t="s">
        <v>1586</v>
      </c>
      <c r="I37" t="s">
        <v>1586</v>
      </c>
      <c r="J37" t="s">
        <v>1587</v>
      </c>
      <c r="K37" t="s">
        <v>499</v>
      </c>
      <c r="L37" t="s">
        <v>500</v>
      </c>
      <c r="M37" t="s">
        <v>501</v>
      </c>
      <c r="O37">
        <v>180</v>
      </c>
      <c r="P37">
        <v>0</v>
      </c>
      <c r="Q37" t="s">
        <v>502</v>
      </c>
      <c r="R37" t="s">
        <v>503</v>
      </c>
      <c r="S37">
        <v>1</v>
      </c>
      <c r="U37" t="s">
        <v>1588</v>
      </c>
      <c r="V37" t="s">
        <v>1585</v>
      </c>
      <c r="W37" t="s">
        <v>1503</v>
      </c>
      <c r="Y37" t="s">
        <v>1504</v>
      </c>
      <c r="AA37" t="s">
        <v>510</v>
      </c>
      <c r="AC37" t="s">
        <v>1503</v>
      </c>
      <c r="AE37" t="s">
        <v>1505</v>
      </c>
      <c r="AF37" t="s">
        <v>494</v>
      </c>
      <c r="AG37" t="s">
        <v>512</v>
      </c>
      <c r="AH37" t="s">
        <v>513</v>
      </c>
      <c r="AI37" t="s">
        <v>514</v>
      </c>
      <c r="AJ37" t="s">
        <v>515</v>
      </c>
      <c r="AK37" t="s">
        <v>516</v>
      </c>
      <c r="AL37" t="s">
        <v>517</v>
      </c>
      <c r="AM37" t="s">
        <v>508</v>
      </c>
      <c r="AN37" t="s">
        <v>518</v>
      </c>
      <c r="AO37">
        <v>28724409</v>
      </c>
      <c r="AP37" t="s">
        <v>512</v>
      </c>
      <c r="AQ37" t="s">
        <v>514</v>
      </c>
      <c r="AR37" t="s">
        <v>494</v>
      </c>
      <c r="AS37" t="s">
        <v>1586</v>
      </c>
      <c r="AT37" t="s">
        <v>496</v>
      </c>
      <c r="AU37" t="s">
        <v>1589</v>
      </c>
      <c r="AV37" t="s">
        <v>1590</v>
      </c>
      <c r="AW37">
        <v>3880</v>
      </c>
      <c r="AX37" t="s">
        <v>508</v>
      </c>
      <c r="BB37" t="s">
        <v>1508</v>
      </c>
      <c r="BC37">
        <v>5005605</v>
      </c>
      <c r="BN37" t="s">
        <v>1591</v>
      </c>
      <c r="BO37" t="s">
        <v>1586</v>
      </c>
      <c r="BP37" t="s">
        <v>1586</v>
      </c>
      <c r="BQ37" t="s">
        <v>496</v>
      </c>
      <c r="BR37" t="s">
        <v>1589</v>
      </c>
      <c r="BT37" t="s">
        <v>1586</v>
      </c>
      <c r="BU37" t="s">
        <v>1591</v>
      </c>
      <c r="BV37" t="s">
        <v>1590</v>
      </c>
      <c r="BW37">
        <v>6296871</v>
      </c>
      <c r="BX37">
        <v>1133436780</v>
      </c>
      <c r="BY37">
        <v>3880</v>
      </c>
      <c r="BZ37" t="s">
        <v>508</v>
      </c>
      <c r="CA37" t="s">
        <v>1592</v>
      </c>
      <c r="CB37" t="s">
        <v>1585</v>
      </c>
      <c r="CC37" t="s">
        <v>1586</v>
      </c>
      <c r="CD37" t="s">
        <v>496</v>
      </c>
      <c r="CE37" t="s">
        <v>1589</v>
      </c>
      <c r="CG37" t="s">
        <v>1586</v>
      </c>
      <c r="CH37" t="s">
        <v>1591</v>
      </c>
      <c r="CI37" t="s">
        <v>1590</v>
      </c>
      <c r="CJ37">
        <v>6296871</v>
      </c>
      <c r="CK37">
        <v>1133436780</v>
      </c>
      <c r="CL37">
        <v>3880</v>
      </c>
      <c r="CM37" t="s">
        <v>508</v>
      </c>
      <c r="CN37" t="s">
        <v>1593</v>
      </c>
      <c r="CO37" t="s">
        <v>535</v>
      </c>
      <c r="CP37" t="s">
        <v>536</v>
      </c>
      <c r="CQ37" t="s">
        <v>537</v>
      </c>
      <c r="CR37" t="s">
        <v>1594</v>
      </c>
      <c r="CS37" t="s">
        <v>535</v>
      </c>
      <c r="CT37" t="s">
        <v>536</v>
      </c>
      <c r="CU37" t="s">
        <v>539</v>
      </c>
      <c r="CV37" t="s">
        <v>540</v>
      </c>
      <c r="CW37" t="s">
        <v>1595</v>
      </c>
      <c r="CX37">
        <v>512797745</v>
      </c>
      <c r="CY37" s="1">
        <v>43981.109976851854</v>
      </c>
      <c r="CZ37" t="s">
        <v>1596</v>
      </c>
      <c r="DA37" t="s">
        <v>634</v>
      </c>
      <c r="DB37" t="s">
        <v>544</v>
      </c>
      <c r="DC37">
        <v>0</v>
      </c>
      <c r="DD37" t="s">
        <v>1597</v>
      </c>
      <c r="DE37" t="s">
        <v>535</v>
      </c>
      <c r="DF37" t="s">
        <v>536</v>
      </c>
      <c r="DG37" t="s">
        <v>537</v>
      </c>
      <c r="DH37" t="s">
        <v>1598</v>
      </c>
      <c r="DI37" t="s">
        <v>546</v>
      </c>
      <c r="DJ37" t="s">
        <v>547</v>
      </c>
      <c r="DK37" t="s">
        <v>539</v>
      </c>
      <c r="DL37" t="s">
        <v>1599</v>
      </c>
      <c r="DM37" t="s">
        <v>546</v>
      </c>
      <c r="DN37" t="s">
        <v>547</v>
      </c>
      <c r="DO37" t="s">
        <v>548</v>
      </c>
      <c r="DP37" t="s">
        <v>540</v>
      </c>
      <c r="DQ37" t="s">
        <v>1592</v>
      </c>
      <c r="DR37" t="s">
        <v>1600</v>
      </c>
      <c r="DS37">
        <v>712352325</v>
      </c>
      <c r="DT37" s="1">
        <v>42361.238310185188</v>
      </c>
      <c r="DU37" t="s">
        <v>1601</v>
      </c>
      <c r="DV37" t="s">
        <v>554</v>
      </c>
      <c r="DW37" t="s">
        <v>555</v>
      </c>
      <c r="DX37">
        <v>1</v>
      </c>
      <c r="DY37" t="s">
        <v>634</v>
      </c>
      <c r="DZ37" t="s">
        <v>556</v>
      </c>
      <c r="EA37" t="s">
        <v>551</v>
      </c>
      <c r="EB37" t="s">
        <v>634</v>
      </c>
      <c r="EC37" t="s">
        <v>557</v>
      </c>
      <c r="ED37" t="s">
        <v>558</v>
      </c>
      <c r="EE37" t="s">
        <v>554</v>
      </c>
      <c r="EF37" t="s">
        <v>556</v>
      </c>
      <c r="EG37" t="s">
        <v>551</v>
      </c>
      <c r="EH37" t="s">
        <v>554</v>
      </c>
      <c r="EI37" t="s">
        <v>557</v>
      </c>
      <c r="EJ37" t="s">
        <v>558</v>
      </c>
      <c r="EK37">
        <v>0</v>
      </c>
      <c r="EL37">
        <v>6296871</v>
      </c>
      <c r="EM37">
        <v>90</v>
      </c>
      <c r="EN37">
        <v>0</v>
      </c>
      <c r="EO37">
        <v>2</v>
      </c>
      <c r="EP37">
        <v>6296871</v>
      </c>
      <c r="EQ37">
        <v>6296871</v>
      </c>
      <c r="ER37">
        <v>1133436780</v>
      </c>
      <c r="ES37" t="s">
        <v>559</v>
      </c>
      <c r="ET37" t="s">
        <v>560</v>
      </c>
      <c r="EU37" t="s">
        <v>561</v>
      </c>
      <c r="EV37">
        <v>347743252</v>
      </c>
      <c r="EW37" t="s">
        <v>562</v>
      </c>
      <c r="EX37">
        <v>221337202</v>
      </c>
      <c r="EY37" t="s">
        <v>563</v>
      </c>
      <c r="EZ37">
        <v>221760340</v>
      </c>
      <c r="FA37" t="s">
        <v>564</v>
      </c>
      <c r="FB37">
        <v>342455714</v>
      </c>
      <c r="FC37" t="s">
        <v>565</v>
      </c>
      <c r="FD37">
        <v>140272</v>
      </c>
      <c r="FE37" t="b">
        <v>0</v>
      </c>
      <c r="FF37">
        <v>1133436780</v>
      </c>
      <c r="FH37" t="s">
        <v>1602</v>
      </c>
      <c r="FI37" t="s">
        <v>1592</v>
      </c>
      <c r="FJ37">
        <v>6296871</v>
      </c>
      <c r="FK37">
        <v>1133436780</v>
      </c>
      <c r="FL37">
        <v>712351097</v>
      </c>
      <c r="FM37" t="b">
        <v>1</v>
      </c>
      <c r="FN37" s="1">
        <v>42207.712916666664</v>
      </c>
      <c r="FO37" t="b">
        <v>1</v>
      </c>
      <c r="FP37" t="s">
        <v>540</v>
      </c>
      <c r="FQ37">
        <v>1</v>
      </c>
      <c r="JO37">
        <v>328</v>
      </c>
      <c r="JQ37">
        <v>1</v>
      </c>
      <c r="JR37" t="s">
        <v>502</v>
      </c>
      <c r="JS37" t="s">
        <v>639</v>
      </c>
      <c r="JT37">
        <v>91</v>
      </c>
      <c r="JU37" t="s">
        <v>1520</v>
      </c>
      <c r="NC37" t="s">
        <v>662</v>
      </c>
      <c r="ND37" t="s">
        <v>556</v>
      </c>
      <c r="NE37" t="s">
        <v>551</v>
      </c>
      <c r="NF37">
        <v>1</v>
      </c>
      <c r="NG37">
        <v>6296871</v>
      </c>
      <c r="NH37">
        <v>90</v>
      </c>
      <c r="NI37">
        <v>0</v>
      </c>
      <c r="QG37" t="s">
        <v>508</v>
      </c>
      <c r="QH37" t="s">
        <v>510</v>
      </c>
      <c r="QI37" t="s">
        <v>510</v>
      </c>
      <c r="QJ37" t="s">
        <v>510</v>
      </c>
      <c r="QK37" t="s">
        <v>1585</v>
      </c>
      <c r="QL37" t="s">
        <v>1588</v>
      </c>
      <c r="QM37" t="s">
        <v>510</v>
      </c>
      <c r="QR37" t="s">
        <v>1591</v>
      </c>
      <c r="QS37" t="s">
        <v>510</v>
      </c>
      <c r="QT37" t="s">
        <v>1603</v>
      </c>
      <c r="QU37">
        <v>0</v>
      </c>
      <c r="QV37" t="s">
        <v>1527</v>
      </c>
      <c r="QW37" t="s">
        <v>1528</v>
      </c>
      <c r="QX37" t="s">
        <v>1529</v>
      </c>
      <c r="QY37" t="s">
        <v>1530</v>
      </c>
      <c r="QZ37" t="s">
        <v>710</v>
      </c>
      <c r="RA37" t="s">
        <v>1531</v>
      </c>
      <c r="RB37" t="s">
        <v>710</v>
      </c>
      <c r="RC37" t="s">
        <v>1532</v>
      </c>
      <c r="RD37" t="s">
        <v>1533</v>
      </c>
      <c r="RE37" t="s">
        <v>1534</v>
      </c>
      <c r="RF37" t="s">
        <v>1535</v>
      </c>
      <c r="RG37" t="s">
        <v>1536</v>
      </c>
      <c r="RH37" t="s">
        <v>1531</v>
      </c>
      <c r="RI37" t="s">
        <v>710</v>
      </c>
      <c r="RJ37" t="s">
        <v>1532</v>
      </c>
      <c r="RK37" t="s">
        <v>1533</v>
      </c>
      <c r="RL37" t="s">
        <v>1534</v>
      </c>
      <c r="RM37" t="s">
        <v>1535</v>
      </c>
      <c r="RN37" t="s">
        <v>1536</v>
      </c>
      <c r="RO37" t="s">
        <v>1537</v>
      </c>
      <c r="RP37" t="s">
        <v>1538</v>
      </c>
      <c r="RQ37" t="s">
        <v>1539</v>
      </c>
      <c r="RR37" t="s">
        <v>1539</v>
      </c>
      <c r="RS37" t="s">
        <v>1604</v>
      </c>
    </row>
    <row r="38" spans="1:492" x14ac:dyDescent="0.2">
      <c r="A38" t="s">
        <v>1605</v>
      </c>
      <c r="C38" t="s">
        <v>494</v>
      </c>
      <c r="D38" t="s">
        <v>494</v>
      </c>
      <c r="E38" t="s">
        <v>1499</v>
      </c>
      <c r="F38" t="s">
        <v>1606</v>
      </c>
      <c r="I38" t="s">
        <v>1606</v>
      </c>
      <c r="J38" t="s">
        <v>1607</v>
      </c>
      <c r="K38" t="s">
        <v>499</v>
      </c>
      <c r="L38" t="s">
        <v>500</v>
      </c>
      <c r="M38" t="s">
        <v>501</v>
      </c>
      <c r="O38">
        <v>180</v>
      </c>
      <c r="P38">
        <v>0</v>
      </c>
      <c r="Q38" t="s">
        <v>502</v>
      </c>
      <c r="R38" t="s">
        <v>503</v>
      </c>
      <c r="S38">
        <v>1</v>
      </c>
      <c r="U38" t="s">
        <v>1608</v>
      </c>
      <c r="V38" t="s">
        <v>1605</v>
      </c>
      <c r="W38" t="s">
        <v>1503</v>
      </c>
      <c r="Y38" t="s">
        <v>1504</v>
      </c>
      <c r="AA38" t="s">
        <v>510</v>
      </c>
      <c r="AC38" t="s">
        <v>1503</v>
      </c>
      <c r="AE38" t="s">
        <v>1505</v>
      </c>
      <c r="AF38" t="s">
        <v>494</v>
      </c>
      <c r="AG38" t="s">
        <v>512</v>
      </c>
      <c r="AH38" t="s">
        <v>513</v>
      </c>
      <c r="AI38" t="s">
        <v>514</v>
      </c>
      <c r="AJ38" t="s">
        <v>515</v>
      </c>
      <c r="AK38" t="s">
        <v>516</v>
      </c>
      <c r="AL38" t="s">
        <v>517</v>
      </c>
      <c r="AM38" t="s">
        <v>508</v>
      </c>
      <c r="AN38" t="s">
        <v>518</v>
      </c>
      <c r="AO38">
        <v>28724409</v>
      </c>
      <c r="AP38" t="s">
        <v>512</v>
      </c>
      <c r="AQ38" t="s">
        <v>514</v>
      </c>
      <c r="AR38" t="s">
        <v>494</v>
      </c>
      <c r="AS38" t="s">
        <v>1606</v>
      </c>
      <c r="AT38" t="s">
        <v>496</v>
      </c>
      <c r="AU38" t="s">
        <v>1609</v>
      </c>
      <c r="AV38" t="s">
        <v>1610</v>
      </c>
      <c r="AW38">
        <v>3880</v>
      </c>
      <c r="AX38" t="s">
        <v>508</v>
      </c>
      <c r="BB38" t="s">
        <v>1508</v>
      </c>
      <c r="BC38">
        <v>5005604</v>
      </c>
      <c r="BN38" t="s">
        <v>1611</v>
      </c>
      <c r="BO38" t="s">
        <v>1606</v>
      </c>
      <c r="BP38" t="s">
        <v>1606</v>
      </c>
      <c r="BQ38" t="s">
        <v>496</v>
      </c>
      <c r="BR38" t="s">
        <v>1609</v>
      </c>
      <c r="BT38" t="s">
        <v>1606</v>
      </c>
      <c r="BU38" t="s">
        <v>1611</v>
      </c>
      <c r="BV38" t="s">
        <v>1610</v>
      </c>
      <c r="BW38">
        <v>8771447</v>
      </c>
      <c r="BX38">
        <v>1578860460</v>
      </c>
      <c r="BY38">
        <v>3880</v>
      </c>
      <c r="BZ38" t="s">
        <v>508</v>
      </c>
      <c r="CA38" t="s">
        <v>1612</v>
      </c>
      <c r="CB38" t="s">
        <v>1605</v>
      </c>
      <c r="CC38" t="s">
        <v>1606</v>
      </c>
      <c r="CD38" t="s">
        <v>496</v>
      </c>
      <c r="CE38" t="s">
        <v>1609</v>
      </c>
      <c r="CG38" t="s">
        <v>1606</v>
      </c>
      <c r="CH38" t="s">
        <v>1611</v>
      </c>
      <c r="CI38" t="s">
        <v>1610</v>
      </c>
      <c r="CJ38">
        <v>8771447</v>
      </c>
      <c r="CK38">
        <v>1578860460</v>
      </c>
      <c r="CL38">
        <v>3880</v>
      </c>
      <c r="CM38" t="s">
        <v>508</v>
      </c>
      <c r="CN38" t="s">
        <v>1613</v>
      </c>
      <c r="CO38" t="s">
        <v>535</v>
      </c>
      <c r="CP38" t="s">
        <v>536</v>
      </c>
      <c r="CQ38" t="s">
        <v>537</v>
      </c>
      <c r="CR38" t="s">
        <v>1614</v>
      </c>
      <c r="CS38" t="s">
        <v>535</v>
      </c>
      <c r="CT38" t="s">
        <v>536</v>
      </c>
      <c r="CU38" t="s">
        <v>539</v>
      </c>
      <c r="CV38" t="s">
        <v>540</v>
      </c>
      <c r="CW38" t="s">
        <v>1615</v>
      </c>
      <c r="CX38">
        <v>709249774</v>
      </c>
      <c r="CY38" s="1">
        <v>43986.330625000002</v>
      </c>
      <c r="CZ38" t="s">
        <v>1616</v>
      </c>
      <c r="DA38" t="s">
        <v>634</v>
      </c>
      <c r="DB38" t="s">
        <v>544</v>
      </c>
      <c r="DC38">
        <v>0</v>
      </c>
      <c r="DD38" t="s">
        <v>1617</v>
      </c>
      <c r="DE38" t="s">
        <v>535</v>
      </c>
      <c r="DF38" t="s">
        <v>536</v>
      </c>
      <c r="DG38" t="s">
        <v>537</v>
      </c>
      <c r="DH38" t="s">
        <v>1618</v>
      </c>
      <c r="DI38" t="s">
        <v>546</v>
      </c>
      <c r="DJ38" t="s">
        <v>547</v>
      </c>
      <c r="DK38" t="s">
        <v>539</v>
      </c>
      <c r="DL38" t="s">
        <v>1619</v>
      </c>
      <c r="DM38" t="s">
        <v>546</v>
      </c>
      <c r="DN38" t="s">
        <v>547</v>
      </c>
      <c r="DO38" t="s">
        <v>548</v>
      </c>
      <c r="DP38" t="s">
        <v>540</v>
      </c>
      <c r="DQ38" t="s">
        <v>1612</v>
      </c>
      <c r="DR38" t="s">
        <v>1620</v>
      </c>
      <c r="DS38">
        <v>998761498</v>
      </c>
      <c r="DT38" s="1">
        <v>42361.322083333333</v>
      </c>
      <c r="DU38" t="s">
        <v>1621</v>
      </c>
      <c r="DV38" t="s">
        <v>554</v>
      </c>
      <c r="DW38" t="s">
        <v>555</v>
      </c>
      <c r="DX38">
        <v>1</v>
      </c>
      <c r="DY38" t="s">
        <v>634</v>
      </c>
      <c r="DZ38" t="s">
        <v>556</v>
      </c>
      <c r="EA38" t="s">
        <v>551</v>
      </c>
      <c r="EB38" t="s">
        <v>634</v>
      </c>
      <c r="EC38" t="s">
        <v>557</v>
      </c>
      <c r="ED38" t="s">
        <v>558</v>
      </c>
      <c r="EE38" t="s">
        <v>554</v>
      </c>
      <c r="EF38" t="s">
        <v>556</v>
      </c>
      <c r="EG38" t="s">
        <v>551</v>
      </c>
      <c r="EH38" t="s">
        <v>554</v>
      </c>
      <c r="EI38" t="s">
        <v>557</v>
      </c>
      <c r="EJ38" t="s">
        <v>558</v>
      </c>
      <c r="EK38">
        <v>0</v>
      </c>
      <c r="EL38">
        <v>8771447</v>
      </c>
      <c r="EM38">
        <v>90</v>
      </c>
      <c r="EN38">
        <v>0</v>
      </c>
      <c r="EO38">
        <v>2</v>
      </c>
      <c r="EP38">
        <v>8771447</v>
      </c>
      <c r="EQ38">
        <v>8771447</v>
      </c>
      <c r="ER38">
        <v>1578860460</v>
      </c>
      <c r="ES38" t="s">
        <v>559</v>
      </c>
      <c r="ET38" t="s">
        <v>560</v>
      </c>
      <c r="EU38" t="s">
        <v>561</v>
      </c>
      <c r="EV38">
        <v>492938662</v>
      </c>
      <c r="EW38" t="s">
        <v>562</v>
      </c>
      <c r="EX38">
        <v>298815636</v>
      </c>
      <c r="EY38" t="s">
        <v>563</v>
      </c>
      <c r="EZ38">
        <v>299069917</v>
      </c>
      <c r="FA38" t="s">
        <v>564</v>
      </c>
      <c r="FB38">
        <v>487843467</v>
      </c>
      <c r="FC38" t="s">
        <v>565</v>
      </c>
      <c r="FD38">
        <v>192778</v>
      </c>
      <c r="FE38" t="b">
        <v>0</v>
      </c>
      <c r="FF38">
        <v>1578860460</v>
      </c>
      <c r="FH38" t="s">
        <v>1622</v>
      </c>
      <c r="FI38" t="s">
        <v>1612</v>
      </c>
      <c r="FJ38">
        <v>8771447</v>
      </c>
      <c r="FK38">
        <v>1578860460</v>
      </c>
      <c r="FL38">
        <v>998760266</v>
      </c>
      <c r="FM38" t="b">
        <v>1</v>
      </c>
      <c r="FN38" s="1">
        <v>42207.712916666664</v>
      </c>
      <c r="FO38" t="b">
        <v>1</v>
      </c>
      <c r="FP38" t="s">
        <v>540</v>
      </c>
      <c r="FQ38">
        <v>1</v>
      </c>
      <c r="JO38">
        <v>313</v>
      </c>
      <c r="JQ38">
        <v>1</v>
      </c>
      <c r="JR38" t="s">
        <v>502</v>
      </c>
      <c r="JS38" t="s">
        <v>639</v>
      </c>
      <c r="JT38">
        <v>91</v>
      </c>
      <c r="JU38" t="s">
        <v>1520</v>
      </c>
      <c r="NC38" t="s">
        <v>662</v>
      </c>
      <c r="ND38" t="s">
        <v>556</v>
      </c>
      <c r="NE38" t="s">
        <v>551</v>
      </c>
      <c r="NF38">
        <v>1</v>
      </c>
      <c r="NG38">
        <v>8771447</v>
      </c>
      <c r="NH38">
        <v>90</v>
      </c>
      <c r="NI38">
        <v>0</v>
      </c>
      <c r="QG38" t="s">
        <v>508</v>
      </c>
      <c r="QH38" t="s">
        <v>510</v>
      </c>
      <c r="QI38" t="s">
        <v>510</v>
      </c>
      <c r="QJ38" t="s">
        <v>510</v>
      </c>
      <c r="QK38" t="s">
        <v>1605</v>
      </c>
      <c r="QL38" t="s">
        <v>1608</v>
      </c>
      <c r="QM38" t="s">
        <v>510</v>
      </c>
      <c r="QR38" t="s">
        <v>1611</v>
      </c>
      <c r="QS38" t="s">
        <v>510</v>
      </c>
      <c r="QT38" t="s">
        <v>1623</v>
      </c>
      <c r="QU38">
        <v>0</v>
      </c>
      <c r="QV38" t="s">
        <v>1527</v>
      </c>
      <c r="QW38" t="s">
        <v>1528</v>
      </c>
      <c r="QX38" t="s">
        <v>1529</v>
      </c>
      <c r="QY38" t="s">
        <v>1530</v>
      </c>
      <c r="QZ38" t="s">
        <v>710</v>
      </c>
      <c r="RA38" t="s">
        <v>1531</v>
      </c>
      <c r="RB38" t="s">
        <v>710</v>
      </c>
      <c r="RC38" t="s">
        <v>1532</v>
      </c>
      <c r="RD38" t="s">
        <v>1533</v>
      </c>
      <c r="RE38" t="s">
        <v>1534</v>
      </c>
      <c r="RF38" t="s">
        <v>1535</v>
      </c>
      <c r="RG38" t="s">
        <v>1536</v>
      </c>
      <c r="RH38" t="s">
        <v>1531</v>
      </c>
      <c r="RI38" t="s">
        <v>710</v>
      </c>
      <c r="RJ38" t="s">
        <v>1532</v>
      </c>
      <c r="RK38" t="s">
        <v>1533</v>
      </c>
      <c r="RL38" t="s">
        <v>1534</v>
      </c>
      <c r="RM38" t="s">
        <v>1535</v>
      </c>
      <c r="RN38" t="s">
        <v>1536</v>
      </c>
      <c r="RO38" t="s">
        <v>1537</v>
      </c>
      <c r="RP38" t="s">
        <v>1538</v>
      </c>
      <c r="RQ38" t="s">
        <v>1539</v>
      </c>
      <c r="RR38" t="s">
        <v>1539</v>
      </c>
      <c r="RS38" t="s">
        <v>1624</v>
      </c>
    </row>
    <row r="39" spans="1:492" x14ac:dyDescent="0.2">
      <c r="A39" t="s">
        <v>1625</v>
      </c>
      <c r="C39" t="s">
        <v>494</v>
      </c>
      <c r="D39" t="s">
        <v>494</v>
      </c>
      <c r="E39" t="s">
        <v>1626</v>
      </c>
      <c r="F39" t="s">
        <v>1627</v>
      </c>
      <c r="I39" t="s">
        <v>1627</v>
      </c>
      <c r="J39" t="s">
        <v>1628</v>
      </c>
      <c r="K39" t="s">
        <v>499</v>
      </c>
      <c r="L39" t="s">
        <v>500</v>
      </c>
      <c r="M39" t="s">
        <v>501</v>
      </c>
      <c r="O39">
        <v>180</v>
      </c>
      <c r="P39">
        <v>0</v>
      </c>
      <c r="Q39" t="s">
        <v>502</v>
      </c>
      <c r="R39" t="s">
        <v>503</v>
      </c>
      <c r="S39">
        <v>1</v>
      </c>
      <c r="U39" t="s">
        <v>1629</v>
      </c>
      <c r="V39" t="s">
        <v>1625</v>
      </c>
      <c r="W39" t="s">
        <v>1503</v>
      </c>
      <c r="Y39" t="s">
        <v>1504</v>
      </c>
      <c r="AA39" t="s">
        <v>510</v>
      </c>
      <c r="AC39" t="s">
        <v>1503</v>
      </c>
      <c r="AE39" t="s">
        <v>1505</v>
      </c>
      <c r="AF39" t="s">
        <v>494</v>
      </c>
      <c r="AG39" t="s">
        <v>512</v>
      </c>
      <c r="AH39" t="s">
        <v>513</v>
      </c>
      <c r="AI39" t="s">
        <v>514</v>
      </c>
      <c r="AJ39" t="s">
        <v>515</v>
      </c>
      <c r="AK39" t="s">
        <v>516</v>
      </c>
      <c r="AL39" t="s">
        <v>517</v>
      </c>
      <c r="AM39" t="s">
        <v>508</v>
      </c>
      <c r="AN39" t="s">
        <v>518</v>
      </c>
      <c r="AO39">
        <v>28724409</v>
      </c>
      <c r="AP39" t="s">
        <v>512</v>
      </c>
      <c r="AQ39" t="s">
        <v>514</v>
      </c>
      <c r="AR39" t="s">
        <v>494</v>
      </c>
      <c r="AS39" t="s">
        <v>1627</v>
      </c>
      <c r="AT39" t="s">
        <v>496</v>
      </c>
      <c r="AU39" t="s">
        <v>1630</v>
      </c>
      <c r="AV39" t="s">
        <v>1631</v>
      </c>
      <c r="AW39">
        <v>3880</v>
      </c>
      <c r="AX39" t="s">
        <v>508</v>
      </c>
      <c r="BB39" t="s">
        <v>1508</v>
      </c>
      <c r="BC39">
        <v>5004889</v>
      </c>
      <c r="BN39" t="s">
        <v>1632</v>
      </c>
      <c r="BO39" t="s">
        <v>1627</v>
      </c>
      <c r="BP39" t="s">
        <v>1627</v>
      </c>
      <c r="BQ39" t="s">
        <v>496</v>
      </c>
      <c r="BR39" t="s">
        <v>1630</v>
      </c>
      <c r="BT39" t="s">
        <v>1627</v>
      </c>
      <c r="BU39" t="s">
        <v>1632</v>
      </c>
      <c r="BV39" t="s">
        <v>1631</v>
      </c>
      <c r="BW39">
        <v>6284095</v>
      </c>
      <c r="BX39">
        <v>1131137100</v>
      </c>
      <c r="BY39">
        <v>3880</v>
      </c>
      <c r="BZ39" t="s">
        <v>508</v>
      </c>
      <c r="CA39" t="s">
        <v>1633</v>
      </c>
      <c r="CB39" t="s">
        <v>1625</v>
      </c>
      <c r="CC39" t="s">
        <v>1627</v>
      </c>
      <c r="CD39" t="s">
        <v>496</v>
      </c>
      <c r="CE39" t="s">
        <v>1630</v>
      </c>
      <c r="CG39" t="s">
        <v>1627</v>
      </c>
      <c r="CH39" t="s">
        <v>1632</v>
      </c>
      <c r="CI39" t="s">
        <v>1631</v>
      </c>
      <c r="CJ39">
        <v>6284095</v>
      </c>
      <c r="CK39">
        <v>1131137100</v>
      </c>
      <c r="CL39">
        <v>3880</v>
      </c>
      <c r="CM39" t="s">
        <v>508</v>
      </c>
      <c r="CN39" t="s">
        <v>1634</v>
      </c>
      <c r="CO39" t="s">
        <v>535</v>
      </c>
      <c r="CP39" t="s">
        <v>536</v>
      </c>
      <c r="CQ39" t="s">
        <v>537</v>
      </c>
      <c r="CR39" t="s">
        <v>1635</v>
      </c>
      <c r="CS39" t="s">
        <v>546</v>
      </c>
      <c r="CT39" t="s">
        <v>547</v>
      </c>
      <c r="CU39" t="s">
        <v>539</v>
      </c>
      <c r="CV39" t="s">
        <v>540</v>
      </c>
      <c r="CW39" t="s">
        <v>1633</v>
      </c>
      <c r="CX39">
        <v>698893912</v>
      </c>
      <c r="CY39" s="1">
        <v>42361.211053240739</v>
      </c>
      <c r="CZ39" s="2" t="s">
        <v>1636</v>
      </c>
      <c r="DA39" t="s">
        <v>554</v>
      </c>
      <c r="DB39" t="s">
        <v>555</v>
      </c>
      <c r="DC39">
        <v>1</v>
      </c>
      <c r="DY39" t="s">
        <v>554</v>
      </c>
      <c r="DZ39" t="s">
        <v>556</v>
      </c>
      <c r="EA39" t="s">
        <v>551</v>
      </c>
      <c r="EB39" t="s">
        <v>554</v>
      </c>
      <c r="EC39" t="s">
        <v>557</v>
      </c>
      <c r="ED39" t="s">
        <v>558</v>
      </c>
      <c r="EE39" t="s">
        <v>662</v>
      </c>
      <c r="EF39" t="s">
        <v>556</v>
      </c>
      <c r="EG39" t="s">
        <v>551</v>
      </c>
      <c r="EK39">
        <v>0</v>
      </c>
      <c r="EL39">
        <v>6284095</v>
      </c>
      <c r="EM39">
        <v>90</v>
      </c>
      <c r="EN39">
        <v>0</v>
      </c>
      <c r="EO39">
        <v>2</v>
      </c>
      <c r="EP39">
        <v>6284095</v>
      </c>
      <c r="EQ39">
        <v>6284095</v>
      </c>
      <c r="ER39">
        <v>1131137100</v>
      </c>
      <c r="ES39" t="s">
        <v>559</v>
      </c>
      <c r="ET39" t="s">
        <v>560</v>
      </c>
      <c r="EU39" t="s">
        <v>561</v>
      </c>
      <c r="EV39">
        <v>351964200</v>
      </c>
      <c r="EW39" t="s">
        <v>562</v>
      </c>
      <c r="EX39">
        <v>215480662</v>
      </c>
      <c r="EY39" t="s">
        <v>563</v>
      </c>
      <c r="EZ39">
        <v>215212539</v>
      </c>
      <c r="FA39" t="s">
        <v>564</v>
      </c>
      <c r="FB39">
        <v>348295627</v>
      </c>
      <c r="FC39" t="s">
        <v>565</v>
      </c>
      <c r="FD39">
        <v>184072</v>
      </c>
      <c r="FE39" t="b">
        <v>0</v>
      </c>
      <c r="FF39">
        <v>1131137100</v>
      </c>
      <c r="FH39" t="s">
        <v>1637</v>
      </c>
      <c r="FI39" t="s">
        <v>1633</v>
      </c>
      <c r="FJ39">
        <v>6284095</v>
      </c>
      <c r="FK39">
        <v>1131137100</v>
      </c>
      <c r="FL39">
        <v>698892679</v>
      </c>
      <c r="FM39" t="b">
        <v>1</v>
      </c>
      <c r="FN39" s="1">
        <v>42207.712777777779</v>
      </c>
      <c r="FO39" t="b">
        <v>1</v>
      </c>
      <c r="FP39" t="s">
        <v>540</v>
      </c>
      <c r="FQ39">
        <v>1</v>
      </c>
      <c r="JO39">
        <v>270</v>
      </c>
      <c r="JQ39">
        <v>1</v>
      </c>
      <c r="JR39" t="s">
        <v>502</v>
      </c>
      <c r="JS39" t="s">
        <v>639</v>
      </c>
      <c r="JT39">
        <v>91</v>
      </c>
      <c r="JU39" t="s">
        <v>1520</v>
      </c>
      <c r="NF39">
        <v>1</v>
      </c>
      <c r="NG39">
        <v>6284095</v>
      </c>
      <c r="NH39">
        <v>90</v>
      </c>
      <c r="NI39">
        <v>0</v>
      </c>
      <c r="QG39" t="s">
        <v>508</v>
      </c>
      <c r="QH39" t="s">
        <v>510</v>
      </c>
      <c r="QI39" t="s">
        <v>510</v>
      </c>
      <c r="QJ39" t="s">
        <v>510</v>
      </c>
      <c r="QK39" t="s">
        <v>1625</v>
      </c>
      <c r="QL39" t="s">
        <v>1629</v>
      </c>
      <c r="QM39" t="s">
        <v>510</v>
      </c>
      <c r="QR39" t="s">
        <v>1632</v>
      </c>
      <c r="QS39" t="s">
        <v>510</v>
      </c>
      <c r="QT39" t="s">
        <v>1638</v>
      </c>
      <c r="QU39">
        <v>0</v>
      </c>
      <c r="QV39" t="s">
        <v>1527</v>
      </c>
      <c r="QW39" t="s">
        <v>1528</v>
      </c>
      <c r="QX39" t="s">
        <v>1639</v>
      </c>
      <c r="QY39" t="s">
        <v>1530</v>
      </c>
      <c r="QZ39" t="s">
        <v>710</v>
      </c>
      <c r="RA39" t="s">
        <v>1531</v>
      </c>
      <c r="RB39" t="s">
        <v>710</v>
      </c>
      <c r="RC39" t="s">
        <v>1532</v>
      </c>
      <c r="RD39" t="s">
        <v>1533</v>
      </c>
      <c r="RE39" t="s">
        <v>1534</v>
      </c>
      <c r="RF39" t="s">
        <v>1535</v>
      </c>
      <c r="RG39" t="s">
        <v>1536</v>
      </c>
      <c r="RH39" t="s">
        <v>1531</v>
      </c>
      <c r="RI39" t="s">
        <v>710</v>
      </c>
      <c r="RJ39" t="s">
        <v>1532</v>
      </c>
      <c r="RK39" t="s">
        <v>1533</v>
      </c>
      <c r="RL39" t="s">
        <v>1534</v>
      </c>
      <c r="RM39" t="s">
        <v>1535</v>
      </c>
      <c r="RN39" t="s">
        <v>1536</v>
      </c>
      <c r="RO39" t="s">
        <v>1537</v>
      </c>
      <c r="RP39" t="s">
        <v>1538</v>
      </c>
      <c r="RQ39" t="s">
        <v>1539</v>
      </c>
      <c r="RR39" t="s">
        <v>1539</v>
      </c>
      <c r="RS39" t="s">
        <v>1640</v>
      </c>
      <c r="RT39" t="s">
        <v>1641</v>
      </c>
      <c r="RU39" t="s">
        <v>546</v>
      </c>
      <c r="RV39" t="s">
        <v>547</v>
      </c>
      <c r="RW39" t="s">
        <v>548</v>
      </c>
      <c r="RX39" t="s">
        <v>1642</v>
      </c>
    </row>
    <row r="40" spans="1:492" x14ac:dyDescent="0.2">
      <c r="A40" t="s">
        <v>1643</v>
      </c>
      <c r="C40" t="s">
        <v>494</v>
      </c>
      <c r="D40" t="s">
        <v>494</v>
      </c>
      <c r="E40" t="s">
        <v>1644</v>
      </c>
      <c r="F40" t="s">
        <v>1645</v>
      </c>
      <c r="I40" t="s">
        <v>1645</v>
      </c>
      <c r="J40" t="s">
        <v>1646</v>
      </c>
      <c r="K40" t="s">
        <v>499</v>
      </c>
      <c r="L40" t="s">
        <v>500</v>
      </c>
      <c r="M40" t="s">
        <v>501</v>
      </c>
      <c r="O40">
        <v>180</v>
      </c>
      <c r="P40">
        <v>0</v>
      </c>
      <c r="Q40" t="s">
        <v>502</v>
      </c>
      <c r="R40" t="s">
        <v>503</v>
      </c>
      <c r="S40">
        <v>1</v>
      </c>
      <c r="U40" t="s">
        <v>1647</v>
      </c>
      <c r="V40" t="s">
        <v>1643</v>
      </c>
      <c r="W40" t="s">
        <v>1503</v>
      </c>
      <c r="Y40" t="s">
        <v>1504</v>
      </c>
      <c r="AA40" t="s">
        <v>510</v>
      </c>
      <c r="AC40" t="s">
        <v>1503</v>
      </c>
      <c r="AE40" t="s">
        <v>1505</v>
      </c>
      <c r="AF40" t="s">
        <v>494</v>
      </c>
      <c r="AG40" t="s">
        <v>512</v>
      </c>
      <c r="AH40" t="s">
        <v>513</v>
      </c>
      <c r="AI40" t="s">
        <v>514</v>
      </c>
      <c r="AJ40" t="s">
        <v>515</v>
      </c>
      <c r="AK40" t="s">
        <v>516</v>
      </c>
      <c r="AL40" t="s">
        <v>517</v>
      </c>
      <c r="AM40" t="s">
        <v>508</v>
      </c>
      <c r="AN40" t="s">
        <v>518</v>
      </c>
      <c r="AO40">
        <v>28724409</v>
      </c>
      <c r="AP40" t="s">
        <v>512</v>
      </c>
      <c r="AQ40" t="s">
        <v>514</v>
      </c>
      <c r="AR40" t="s">
        <v>494</v>
      </c>
      <c r="AS40" t="s">
        <v>1645</v>
      </c>
      <c r="AT40" t="s">
        <v>496</v>
      </c>
      <c r="AU40" t="s">
        <v>1648</v>
      </c>
      <c r="AV40" t="s">
        <v>1649</v>
      </c>
      <c r="AW40">
        <v>3880</v>
      </c>
      <c r="AX40" t="s">
        <v>508</v>
      </c>
      <c r="BB40" t="s">
        <v>1508</v>
      </c>
      <c r="BC40">
        <v>5004888</v>
      </c>
      <c r="BN40" t="s">
        <v>1650</v>
      </c>
      <c r="BO40" t="s">
        <v>1645</v>
      </c>
      <c r="BP40" t="s">
        <v>1645</v>
      </c>
      <c r="BQ40" t="s">
        <v>496</v>
      </c>
      <c r="BR40" t="s">
        <v>1648</v>
      </c>
      <c r="BT40" t="s">
        <v>1645</v>
      </c>
      <c r="BU40" t="s">
        <v>1650</v>
      </c>
      <c r="BV40" t="s">
        <v>1649</v>
      </c>
      <c r="BW40">
        <v>5105400</v>
      </c>
      <c r="BX40">
        <v>918972000</v>
      </c>
      <c r="BY40">
        <v>3880</v>
      </c>
      <c r="BZ40" t="s">
        <v>508</v>
      </c>
      <c r="CA40" t="s">
        <v>1651</v>
      </c>
      <c r="CB40" t="s">
        <v>1643</v>
      </c>
      <c r="CC40" t="s">
        <v>1645</v>
      </c>
      <c r="CD40" t="s">
        <v>496</v>
      </c>
      <c r="CE40" t="s">
        <v>1648</v>
      </c>
      <c r="CG40" t="s">
        <v>1645</v>
      </c>
      <c r="CH40" t="s">
        <v>1650</v>
      </c>
      <c r="CI40" t="s">
        <v>1649</v>
      </c>
      <c r="CJ40">
        <v>5105400</v>
      </c>
      <c r="CK40">
        <v>918972000</v>
      </c>
      <c r="CL40">
        <v>3880</v>
      </c>
      <c r="CM40" t="s">
        <v>508</v>
      </c>
      <c r="CN40" t="s">
        <v>1652</v>
      </c>
      <c r="CO40" t="s">
        <v>535</v>
      </c>
      <c r="CP40" t="s">
        <v>536</v>
      </c>
      <c r="CQ40" t="s">
        <v>537</v>
      </c>
      <c r="CR40" t="s">
        <v>1653</v>
      </c>
      <c r="CS40" t="s">
        <v>535</v>
      </c>
      <c r="CT40" t="s">
        <v>536</v>
      </c>
      <c r="CU40" t="s">
        <v>539</v>
      </c>
      <c r="CV40" t="s">
        <v>540</v>
      </c>
      <c r="CW40" t="s">
        <v>1654</v>
      </c>
      <c r="CX40">
        <v>404062404</v>
      </c>
      <c r="CY40" s="1">
        <v>43972.868113425924</v>
      </c>
      <c r="CZ40" t="s">
        <v>1655</v>
      </c>
      <c r="DA40" t="s">
        <v>634</v>
      </c>
      <c r="DB40" t="s">
        <v>544</v>
      </c>
      <c r="DC40">
        <v>0</v>
      </c>
      <c r="DD40" t="s">
        <v>1656</v>
      </c>
      <c r="DE40" t="s">
        <v>535</v>
      </c>
      <c r="DF40" t="s">
        <v>536</v>
      </c>
      <c r="DG40" t="s">
        <v>537</v>
      </c>
      <c r="DH40" t="s">
        <v>1657</v>
      </c>
      <c r="DI40" t="s">
        <v>535</v>
      </c>
      <c r="DJ40" t="s">
        <v>536</v>
      </c>
      <c r="DK40" t="s">
        <v>539</v>
      </c>
      <c r="DP40" t="s">
        <v>540</v>
      </c>
      <c r="DQ40" t="s">
        <v>1658</v>
      </c>
      <c r="DS40">
        <v>444605995</v>
      </c>
      <c r="DT40" s="1">
        <v>43972.819930555554</v>
      </c>
      <c r="DU40" t="s">
        <v>1659</v>
      </c>
      <c r="DV40" t="s">
        <v>634</v>
      </c>
      <c r="DW40" t="s">
        <v>544</v>
      </c>
      <c r="DX40">
        <v>0</v>
      </c>
      <c r="DY40" t="s">
        <v>634</v>
      </c>
      <c r="DZ40" t="s">
        <v>556</v>
      </c>
      <c r="EA40" t="s">
        <v>551</v>
      </c>
      <c r="EB40" t="s">
        <v>634</v>
      </c>
      <c r="EC40" t="s">
        <v>557</v>
      </c>
      <c r="ED40" t="s">
        <v>558</v>
      </c>
      <c r="EE40" t="s">
        <v>554</v>
      </c>
      <c r="EF40" t="s">
        <v>556</v>
      </c>
      <c r="EG40" t="s">
        <v>551</v>
      </c>
      <c r="EH40" t="s">
        <v>554</v>
      </c>
      <c r="EI40" t="s">
        <v>557</v>
      </c>
      <c r="EJ40" t="s">
        <v>558</v>
      </c>
      <c r="EK40">
        <v>0</v>
      </c>
      <c r="EL40">
        <v>5105400</v>
      </c>
      <c r="EM40">
        <v>90</v>
      </c>
      <c r="EN40">
        <v>0</v>
      </c>
      <c r="EO40">
        <v>2</v>
      </c>
      <c r="EP40">
        <v>5105400</v>
      </c>
      <c r="EQ40">
        <v>5105400</v>
      </c>
      <c r="ER40">
        <v>918972000</v>
      </c>
      <c r="ES40" t="s">
        <v>559</v>
      </c>
      <c r="ET40" t="s">
        <v>560</v>
      </c>
      <c r="EU40" t="s">
        <v>561</v>
      </c>
      <c r="EV40">
        <v>288944942</v>
      </c>
      <c r="EW40" t="s">
        <v>562</v>
      </c>
      <c r="EX40">
        <v>171769660</v>
      </c>
      <c r="EY40" t="s">
        <v>563</v>
      </c>
      <c r="EZ40">
        <v>172380043</v>
      </c>
      <c r="FA40" t="s">
        <v>564</v>
      </c>
      <c r="FB40">
        <v>285585374</v>
      </c>
      <c r="FC40" t="s">
        <v>565</v>
      </c>
      <c r="FD40">
        <v>291981</v>
      </c>
      <c r="FE40" t="b">
        <v>0</v>
      </c>
      <c r="FF40">
        <v>918972000</v>
      </c>
      <c r="FH40" t="s">
        <v>1660</v>
      </c>
      <c r="FI40" t="s">
        <v>1651</v>
      </c>
      <c r="FJ40">
        <v>5105400</v>
      </c>
      <c r="FK40">
        <v>918972000</v>
      </c>
      <c r="FL40">
        <v>566455526</v>
      </c>
      <c r="FM40" t="b">
        <v>1</v>
      </c>
      <c r="FN40" s="1">
        <v>42207.712696759256</v>
      </c>
      <c r="FO40" t="b">
        <v>1</v>
      </c>
      <c r="FP40" t="s">
        <v>540</v>
      </c>
      <c r="FQ40">
        <v>1</v>
      </c>
      <c r="JO40">
        <v>348</v>
      </c>
      <c r="JQ40">
        <v>1</v>
      </c>
      <c r="JR40" t="s">
        <v>502</v>
      </c>
      <c r="JS40" t="s">
        <v>639</v>
      </c>
      <c r="JT40">
        <v>91</v>
      </c>
      <c r="JU40" t="s">
        <v>1520</v>
      </c>
      <c r="JV40" t="s">
        <v>1661</v>
      </c>
      <c r="JW40" t="s">
        <v>535</v>
      </c>
      <c r="JX40" t="s">
        <v>536</v>
      </c>
      <c r="JY40" t="s">
        <v>537</v>
      </c>
      <c r="JZ40" t="s">
        <v>1662</v>
      </c>
      <c r="KA40" t="s">
        <v>546</v>
      </c>
      <c r="KB40" t="s">
        <v>547</v>
      </c>
      <c r="KC40" t="s">
        <v>539</v>
      </c>
      <c r="KD40" t="s">
        <v>540</v>
      </c>
      <c r="KE40" t="s">
        <v>1651</v>
      </c>
      <c r="KF40">
        <v>566456756</v>
      </c>
      <c r="KG40" s="1">
        <v>42348.144918981481</v>
      </c>
      <c r="KH40" t="s">
        <v>1663</v>
      </c>
      <c r="KI40" t="s">
        <v>554</v>
      </c>
      <c r="KJ40" t="s">
        <v>555</v>
      </c>
      <c r="KK40">
        <v>1</v>
      </c>
      <c r="NC40" t="s">
        <v>662</v>
      </c>
      <c r="ND40" t="s">
        <v>556</v>
      </c>
      <c r="NE40" t="s">
        <v>551</v>
      </c>
      <c r="NF40">
        <v>1</v>
      </c>
      <c r="NG40">
        <v>5105400</v>
      </c>
      <c r="NH40">
        <v>90</v>
      </c>
      <c r="NI40">
        <v>0</v>
      </c>
      <c r="NJ40" t="s">
        <v>1664</v>
      </c>
      <c r="NK40" t="s">
        <v>546</v>
      </c>
      <c r="NL40" t="s">
        <v>547</v>
      </c>
      <c r="NM40" t="s">
        <v>548</v>
      </c>
      <c r="NN40" t="s">
        <v>1665</v>
      </c>
      <c r="QG40" t="s">
        <v>508</v>
      </c>
      <c r="QH40" t="s">
        <v>510</v>
      </c>
      <c r="QI40" t="s">
        <v>510</v>
      </c>
      <c r="QJ40" t="s">
        <v>510</v>
      </c>
      <c r="QK40" t="s">
        <v>1643</v>
      </c>
      <c r="QL40" t="s">
        <v>1647</v>
      </c>
      <c r="QM40" t="s">
        <v>510</v>
      </c>
      <c r="QR40" t="s">
        <v>1650</v>
      </c>
      <c r="QS40" t="s">
        <v>510</v>
      </c>
      <c r="QT40" t="s">
        <v>1666</v>
      </c>
      <c r="QU40">
        <v>0</v>
      </c>
      <c r="QV40" t="s">
        <v>1527</v>
      </c>
      <c r="QW40" t="s">
        <v>1528</v>
      </c>
      <c r="QX40" t="s">
        <v>1639</v>
      </c>
      <c r="QY40" t="s">
        <v>1530</v>
      </c>
      <c r="QZ40" t="s">
        <v>710</v>
      </c>
      <c r="RA40" t="s">
        <v>1531</v>
      </c>
      <c r="RB40" t="s">
        <v>710</v>
      </c>
      <c r="RC40" t="s">
        <v>1532</v>
      </c>
      <c r="RD40" t="s">
        <v>1533</v>
      </c>
      <c r="RE40" t="s">
        <v>1534</v>
      </c>
      <c r="RF40" t="s">
        <v>1535</v>
      </c>
      <c r="RG40" t="s">
        <v>1536</v>
      </c>
      <c r="RH40" t="s">
        <v>1531</v>
      </c>
      <c r="RI40" t="s">
        <v>710</v>
      </c>
      <c r="RJ40" t="s">
        <v>1532</v>
      </c>
      <c r="RK40" t="s">
        <v>1533</v>
      </c>
      <c r="RL40" t="s">
        <v>1534</v>
      </c>
      <c r="RM40" t="s">
        <v>1535</v>
      </c>
      <c r="RN40" t="s">
        <v>1536</v>
      </c>
      <c r="RO40" t="s">
        <v>1537</v>
      </c>
      <c r="RP40" t="s">
        <v>1538</v>
      </c>
      <c r="RQ40" t="s">
        <v>1539</v>
      </c>
      <c r="RR40" t="s">
        <v>1539</v>
      </c>
      <c r="RS40" t="s">
        <v>763</v>
      </c>
    </row>
    <row r="41" spans="1:492" x14ac:dyDescent="0.2">
      <c r="A41" t="s">
        <v>1667</v>
      </c>
      <c r="C41" t="s">
        <v>494</v>
      </c>
      <c r="D41" t="s">
        <v>494</v>
      </c>
      <c r="E41" t="s">
        <v>1668</v>
      </c>
      <c r="F41" t="s">
        <v>1645</v>
      </c>
      <c r="I41" t="s">
        <v>1645</v>
      </c>
      <c r="J41" t="s">
        <v>1646</v>
      </c>
      <c r="K41" t="s">
        <v>499</v>
      </c>
      <c r="L41" t="s">
        <v>500</v>
      </c>
      <c r="M41" t="s">
        <v>501</v>
      </c>
      <c r="O41">
        <v>180</v>
      </c>
      <c r="P41">
        <v>0</v>
      </c>
      <c r="Q41" t="s">
        <v>502</v>
      </c>
      <c r="R41" t="s">
        <v>503</v>
      </c>
      <c r="S41">
        <v>1</v>
      </c>
      <c r="U41" t="s">
        <v>1669</v>
      </c>
      <c r="V41" t="s">
        <v>1667</v>
      </c>
      <c r="W41" t="s">
        <v>1503</v>
      </c>
      <c r="Y41" t="s">
        <v>1504</v>
      </c>
      <c r="AA41" t="s">
        <v>510</v>
      </c>
      <c r="AC41" t="s">
        <v>1503</v>
      </c>
      <c r="AE41" t="s">
        <v>1505</v>
      </c>
      <c r="AF41" t="s">
        <v>494</v>
      </c>
      <c r="AG41" t="s">
        <v>512</v>
      </c>
      <c r="AH41" t="s">
        <v>513</v>
      </c>
      <c r="AI41" t="s">
        <v>514</v>
      </c>
      <c r="AJ41" t="s">
        <v>515</v>
      </c>
      <c r="AK41" t="s">
        <v>516</v>
      </c>
      <c r="AL41" t="s">
        <v>517</v>
      </c>
      <c r="AM41" t="s">
        <v>508</v>
      </c>
      <c r="AN41" t="s">
        <v>518</v>
      </c>
      <c r="AO41">
        <v>28724409</v>
      </c>
      <c r="AP41" t="s">
        <v>512</v>
      </c>
      <c r="AQ41" t="s">
        <v>514</v>
      </c>
      <c r="AR41" t="s">
        <v>494</v>
      </c>
      <c r="AS41" t="s">
        <v>1645</v>
      </c>
      <c r="AT41" t="s">
        <v>496</v>
      </c>
      <c r="AU41" t="s">
        <v>1648</v>
      </c>
      <c r="AV41" t="s">
        <v>1649</v>
      </c>
      <c r="AW41">
        <v>3880</v>
      </c>
      <c r="AX41" t="s">
        <v>508</v>
      </c>
      <c r="BB41" t="s">
        <v>1508</v>
      </c>
      <c r="BC41">
        <v>5004888</v>
      </c>
      <c r="BN41" t="s">
        <v>1650</v>
      </c>
      <c r="BO41" t="s">
        <v>1645</v>
      </c>
      <c r="BP41" t="s">
        <v>1645</v>
      </c>
      <c r="BQ41" t="s">
        <v>496</v>
      </c>
      <c r="BR41" t="s">
        <v>1648</v>
      </c>
      <c r="BT41" t="s">
        <v>1645</v>
      </c>
      <c r="BU41" t="s">
        <v>1650</v>
      </c>
      <c r="BV41" t="s">
        <v>1649</v>
      </c>
      <c r="BW41">
        <v>5280342</v>
      </c>
      <c r="BX41">
        <v>950461560</v>
      </c>
      <c r="BY41">
        <v>3880</v>
      </c>
      <c r="BZ41" t="s">
        <v>508</v>
      </c>
      <c r="CA41" t="s">
        <v>1670</v>
      </c>
      <c r="CB41" t="s">
        <v>1667</v>
      </c>
      <c r="CC41" t="s">
        <v>1645</v>
      </c>
      <c r="CD41" t="s">
        <v>496</v>
      </c>
      <c r="CE41" t="s">
        <v>1648</v>
      </c>
      <c r="CG41" t="s">
        <v>1645</v>
      </c>
      <c r="CH41" t="s">
        <v>1650</v>
      </c>
      <c r="CI41" t="s">
        <v>1649</v>
      </c>
      <c r="CJ41">
        <v>5280342</v>
      </c>
      <c r="CK41">
        <v>950461560</v>
      </c>
      <c r="CL41">
        <v>3880</v>
      </c>
      <c r="CM41" t="s">
        <v>508</v>
      </c>
      <c r="CN41" t="s">
        <v>1671</v>
      </c>
      <c r="CO41" t="s">
        <v>535</v>
      </c>
      <c r="CP41" t="s">
        <v>536</v>
      </c>
      <c r="CQ41" t="s">
        <v>537</v>
      </c>
      <c r="CR41" t="s">
        <v>1672</v>
      </c>
      <c r="CS41" t="s">
        <v>535</v>
      </c>
      <c r="CT41" t="s">
        <v>536</v>
      </c>
      <c r="CU41" t="s">
        <v>539</v>
      </c>
      <c r="CV41" t="s">
        <v>540</v>
      </c>
      <c r="CW41" t="s">
        <v>1673</v>
      </c>
      <c r="CX41">
        <v>413476258</v>
      </c>
      <c r="CY41" s="1">
        <v>43972.886944444443</v>
      </c>
      <c r="CZ41" t="s">
        <v>1674</v>
      </c>
      <c r="DA41" t="s">
        <v>634</v>
      </c>
      <c r="DB41" t="s">
        <v>544</v>
      </c>
      <c r="DC41">
        <v>0</v>
      </c>
      <c r="DD41" t="s">
        <v>1675</v>
      </c>
      <c r="DE41" t="s">
        <v>535</v>
      </c>
      <c r="DF41" t="s">
        <v>536</v>
      </c>
      <c r="DG41" t="s">
        <v>537</v>
      </c>
      <c r="DH41" t="s">
        <v>1676</v>
      </c>
      <c r="DI41" t="s">
        <v>535</v>
      </c>
      <c r="DJ41" t="s">
        <v>536</v>
      </c>
      <c r="DK41" t="s">
        <v>539</v>
      </c>
      <c r="DP41" t="s">
        <v>540</v>
      </c>
      <c r="DQ41" t="s">
        <v>1677</v>
      </c>
      <c r="DS41">
        <v>456282225</v>
      </c>
      <c r="DT41" s="1">
        <v>43972.867164351854</v>
      </c>
      <c r="DU41" t="s">
        <v>1678</v>
      </c>
      <c r="DV41" t="s">
        <v>634</v>
      </c>
      <c r="DW41" t="s">
        <v>544</v>
      </c>
      <c r="DX41">
        <v>0</v>
      </c>
      <c r="DY41" t="s">
        <v>634</v>
      </c>
      <c r="DZ41" t="s">
        <v>556</v>
      </c>
      <c r="EA41" t="s">
        <v>551</v>
      </c>
      <c r="EB41" t="s">
        <v>634</v>
      </c>
      <c r="EC41" t="s">
        <v>557</v>
      </c>
      <c r="ED41" t="s">
        <v>558</v>
      </c>
      <c r="EE41" t="s">
        <v>554</v>
      </c>
      <c r="EF41" t="s">
        <v>556</v>
      </c>
      <c r="EG41" t="s">
        <v>551</v>
      </c>
      <c r="EH41" t="s">
        <v>554</v>
      </c>
      <c r="EI41" t="s">
        <v>557</v>
      </c>
      <c r="EJ41" t="s">
        <v>558</v>
      </c>
      <c r="EK41">
        <v>0</v>
      </c>
      <c r="EL41">
        <v>5280342</v>
      </c>
      <c r="EM41">
        <v>90</v>
      </c>
      <c r="EN41">
        <v>0</v>
      </c>
      <c r="EO41">
        <v>2</v>
      </c>
      <c r="EP41">
        <v>5280342</v>
      </c>
      <c r="EQ41">
        <v>5280342</v>
      </c>
      <c r="ER41">
        <v>950461560</v>
      </c>
      <c r="ES41" t="s">
        <v>559</v>
      </c>
      <c r="ET41" t="s">
        <v>560</v>
      </c>
      <c r="EU41" t="s">
        <v>561</v>
      </c>
      <c r="EV41">
        <v>298920051</v>
      </c>
      <c r="EW41" t="s">
        <v>562</v>
      </c>
      <c r="EX41">
        <v>178047819</v>
      </c>
      <c r="EY41" t="s">
        <v>563</v>
      </c>
      <c r="EZ41">
        <v>178296951</v>
      </c>
      <c r="FA41" t="s">
        <v>564</v>
      </c>
      <c r="FB41">
        <v>294883550</v>
      </c>
      <c r="FC41" t="s">
        <v>565</v>
      </c>
      <c r="FD41">
        <v>313189</v>
      </c>
      <c r="FE41" t="b">
        <v>0</v>
      </c>
      <c r="FF41">
        <v>950461560</v>
      </c>
      <c r="FH41" t="s">
        <v>1679</v>
      </c>
      <c r="FI41" t="s">
        <v>1670</v>
      </c>
      <c r="FJ41">
        <v>5280342</v>
      </c>
      <c r="FK41">
        <v>950461560</v>
      </c>
      <c r="FL41">
        <v>579761810</v>
      </c>
      <c r="FM41" t="b">
        <v>1</v>
      </c>
      <c r="FN41" s="1">
        <v>42207.712916666664</v>
      </c>
      <c r="FO41" t="b">
        <v>1</v>
      </c>
      <c r="FP41" t="s">
        <v>540</v>
      </c>
      <c r="FQ41">
        <v>1</v>
      </c>
      <c r="JO41">
        <v>348</v>
      </c>
      <c r="JQ41">
        <v>1</v>
      </c>
      <c r="JR41" t="s">
        <v>502</v>
      </c>
      <c r="JS41" t="s">
        <v>639</v>
      </c>
      <c r="JT41">
        <v>91</v>
      </c>
      <c r="JU41" t="s">
        <v>1520</v>
      </c>
      <c r="JV41" t="s">
        <v>1680</v>
      </c>
      <c r="JW41" t="s">
        <v>535</v>
      </c>
      <c r="JX41" t="s">
        <v>536</v>
      </c>
      <c r="JY41" t="s">
        <v>537</v>
      </c>
      <c r="JZ41" t="s">
        <v>1681</v>
      </c>
      <c r="KA41" t="s">
        <v>546</v>
      </c>
      <c r="KB41" t="s">
        <v>547</v>
      </c>
      <c r="KC41" t="s">
        <v>539</v>
      </c>
      <c r="KD41" t="s">
        <v>540</v>
      </c>
      <c r="KE41" t="s">
        <v>1670</v>
      </c>
      <c r="KF41">
        <v>579763039</v>
      </c>
      <c r="KG41" s="1">
        <v>42348.160266203704</v>
      </c>
      <c r="KH41" t="s">
        <v>1682</v>
      </c>
      <c r="KI41" t="s">
        <v>554</v>
      </c>
      <c r="KJ41" t="s">
        <v>555</v>
      </c>
      <c r="KK41">
        <v>1</v>
      </c>
      <c r="NC41" t="s">
        <v>662</v>
      </c>
      <c r="ND41" t="s">
        <v>556</v>
      </c>
      <c r="NE41" t="s">
        <v>551</v>
      </c>
      <c r="NF41">
        <v>1</v>
      </c>
      <c r="NG41">
        <v>5280342</v>
      </c>
      <c r="NH41">
        <v>90</v>
      </c>
      <c r="NI41">
        <v>0</v>
      </c>
      <c r="NJ41" t="s">
        <v>1683</v>
      </c>
      <c r="NK41" t="s">
        <v>546</v>
      </c>
      <c r="NL41" t="s">
        <v>547</v>
      </c>
      <c r="NM41" t="s">
        <v>548</v>
      </c>
      <c r="NN41" t="s">
        <v>1684</v>
      </c>
      <c r="QG41" t="s">
        <v>508</v>
      </c>
      <c r="QH41" t="s">
        <v>510</v>
      </c>
      <c r="QI41" t="s">
        <v>510</v>
      </c>
      <c r="QJ41" t="s">
        <v>510</v>
      </c>
      <c r="QK41" t="s">
        <v>1667</v>
      </c>
      <c r="QL41" t="s">
        <v>1669</v>
      </c>
      <c r="QM41" t="s">
        <v>510</v>
      </c>
      <c r="QR41" t="s">
        <v>1650</v>
      </c>
      <c r="QS41" t="s">
        <v>510</v>
      </c>
      <c r="QT41" t="s">
        <v>1666</v>
      </c>
      <c r="QU41">
        <v>0</v>
      </c>
      <c r="QV41" t="s">
        <v>1527</v>
      </c>
      <c r="QW41" t="s">
        <v>1528</v>
      </c>
      <c r="QX41" t="s">
        <v>1639</v>
      </c>
      <c r="QY41" t="s">
        <v>1530</v>
      </c>
      <c r="QZ41" t="s">
        <v>710</v>
      </c>
      <c r="RA41" t="s">
        <v>1531</v>
      </c>
      <c r="RB41" t="s">
        <v>710</v>
      </c>
      <c r="RC41" t="s">
        <v>1532</v>
      </c>
      <c r="RD41" t="s">
        <v>1533</v>
      </c>
      <c r="RE41" t="s">
        <v>1534</v>
      </c>
      <c r="RF41" t="s">
        <v>1535</v>
      </c>
      <c r="RG41" t="s">
        <v>1536</v>
      </c>
      <c r="RH41" t="s">
        <v>1531</v>
      </c>
      <c r="RI41" t="s">
        <v>710</v>
      </c>
      <c r="RJ41" t="s">
        <v>1532</v>
      </c>
      <c r="RK41" t="s">
        <v>1533</v>
      </c>
      <c r="RL41" t="s">
        <v>1534</v>
      </c>
      <c r="RM41" t="s">
        <v>1535</v>
      </c>
      <c r="RN41" t="s">
        <v>1536</v>
      </c>
      <c r="RO41" t="s">
        <v>1537</v>
      </c>
      <c r="RP41" t="s">
        <v>1538</v>
      </c>
      <c r="RQ41" t="s">
        <v>1539</v>
      </c>
      <c r="RR41" t="s">
        <v>1539</v>
      </c>
      <c r="RS41" t="s">
        <v>763</v>
      </c>
    </row>
    <row r="42" spans="1:492" x14ac:dyDescent="0.2">
      <c r="A42" t="s">
        <v>1685</v>
      </c>
      <c r="C42" t="s">
        <v>494</v>
      </c>
      <c r="D42" t="s">
        <v>494</v>
      </c>
      <c r="E42" t="s">
        <v>1644</v>
      </c>
      <c r="F42" t="s">
        <v>1686</v>
      </c>
      <c r="I42" t="s">
        <v>1686</v>
      </c>
      <c r="J42" t="s">
        <v>1687</v>
      </c>
      <c r="K42" t="s">
        <v>499</v>
      </c>
      <c r="L42" t="s">
        <v>500</v>
      </c>
      <c r="M42" t="s">
        <v>501</v>
      </c>
      <c r="O42">
        <v>180</v>
      </c>
      <c r="P42">
        <v>0</v>
      </c>
      <c r="Q42" t="s">
        <v>502</v>
      </c>
      <c r="R42" t="s">
        <v>503</v>
      </c>
      <c r="S42">
        <v>1</v>
      </c>
      <c r="U42" t="s">
        <v>1688</v>
      </c>
      <c r="V42" t="s">
        <v>1685</v>
      </c>
      <c r="W42" t="s">
        <v>1503</v>
      </c>
      <c r="Y42" t="s">
        <v>1504</v>
      </c>
      <c r="AA42" t="s">
        <v>510</v>
      </c>
      <c r="AC42" t="s">
        <v>1503</v>
      </c>
      <c r="AE42" t="s">
        <v>1505</v>
      </c>
      <c r="AF42" t="s">
        <v>494</v>
      </c>
      <c r="AG42" t="s">
        <v>512</v>
      </c>
      <c r="AH42" t="s">
        <v>513</v>
      </c>
      <c r="AI42" t="s">
        <v>514</v>
      </c>
      <c r="AJ42" t="s">
        <v>515</v>
      </c>
      <c r="AK42" t="s">
        <v>516</v>
      </c>
      <c r="AL42" t="s">
        <v>517</v>
      </c>
      <c r="AM42" t="s">
        <v>508</v>
      </c>
      <c r="AN42" t="s">
        <v>518</v>
      </c>
      <c r="AO42">
        <v>28724409</v>
      </c>
      <c r="AP42" t="s">
        <v>512</v>
      </c>
      <c r="AQ42" t="s">
        <v>514</v>
      </c>
      <c r="AR42" t="s">
        <v>494</v>
      </c>
      <c r="AS42" t="s">
        <v>1686</v>
      </c>
      <c r="AT42" t="s">
        <v>496</v>
      </c>
      <c r="AU42" t="s">
        <v>1689</v>
      </c>
      <c r="AV42" t="s">
        <v>1690</v>
      </c>
      <c r="AW42">
        <v>3880</v>
      </c>
      <c r="AX42" t="s">
        <v>508</v>
      </c>
      <c r="BB42" t="s">
        <v>1508</v>
      </c>
      <c r="BC42">
        <v>5004887</v>
      </c>
      <c r="BN42" t="s">
        <v>1691</v>
      </c>
      <c r="BO42" t="s">
        <v>1686</v>
      </c>
      <c r="BP42" t="s">
        <v>1686</v>
      </c>
      <c r="BQ42" t="s">
        <v>496</v>
      </c>
      <c r="BR42" t="s">
        <v>1689</v>
      </c>
      <c r="BT42" t="s">
        <v>1686</v>
      </c>
      <c r="BU42" t="s">
        <v>1691</v>
      </c>
      <c r="BV42" t="s">
        <v>1690</v>
      </c>
      <c r="BW42">
        <v>3302168</v>
      </c>
      <c r="BX42">
        <v>594390240</v>
      </c>
      <c r="BY42">
        <v>3880</v>
      </c>
      <c r="BZ42" t="s">
        <v>508</v>
      </c>
      <c r="CA42" t="s">
        <v>1692</v>
      </c>
      <c r="CB42" t="s">
        <v>1685</v>
      </c>
      <c r="CC42" t="s">
        <v>1686</v>
      </c>
      <c r="CD42" t="s">
        <v>496</v>
      </c>
      <c r="CE42" t="s">
        <v>1689</v>
      </c>
      <c r="CG42" t="s">
        <v>1686</v>
      </c>
      <c r="CH42" t="s">
        <v>1691</v>
      </c>
      <c r="CI42" t="s">
        <v>1690</v>
      </c>
      <c r="CJ42">
        <v>3302168</v>
      </c>
      <c r="CK42">
        <v>594390240</v>
      </c>
      <c r="CL42">
        <v>3880</v>
      </c>
      <c r="CM42" t="s">
        <v>508</v>
      </c>
      <c r="CN42" t="s">
        <v>1693</v>
      </c>
      <c r="CO42" t="s">
        <v>535</v>
      </c>
      <c r="CP42" t="s">
        <v>536</v>
      </c>
      <c r="CQ42" t="s">
        <v>537</v>
      </c>
      <c r="CR42" t="s">
        <v>1694</v>
      </c>
      <c r="CS42" t="s">
        <v>535</v>
      </c>
      <c r="CT42" t="s">
        <v>536</v>
      </c>
      <c r="CU42" t="s">
        <v>539</v>
      </c>
      <c r="CV42" t="s">
        <v>540</v>
      </c>
      <c r="CW42" t="s">
        <v>1695</v>
      </c>
      <c r="CX42">
        <v>266555701</v>
      </c>
      <c r="CY42" s="1">
        <v>43972.820532407408</v>
      </c>
      <c r="CZ42" t="s">
        <v>1696</v>
      </c>
      <c r="DA42" t="s">
        <v>634</v>
      </c>
      <c r="DB42" t="s">
        <v>544</v>
      </c>
      <c r="DC42">
        <v>0</v>
      </c>
      <c r="DD42" t="s">
        <v>1697</v>
      </c>
      <c r="DE42" t="s">
        <v>535</v>
      </c>
      <c r="DF42" t="s">
        <v>536</v>
      </c>
      <c r="DG42" t="s">
        <v>537</v>
      </c>
      <c r="DH42" t="s">
        <v>1698</v>
      </c>
      <c r="DI42" t="s">
        <v>535</v>
      </c>
      <c r="DJ42" t="s">
        <v>536</v>
      </c>
      <c r="DK42" t="s">
        <v>539</v>
      </c>
      <c r="DP42" t="s">
        <v>540</v>
      </c>
      <c r="DQ42" t="s">
        <v>1699</v>
      </c>
      <c r="DS42">
        <v>293897642</v>
      </c>
      <c r="DT42" s="1">
        <v>43972.875416666669</v>
      </c>
      <c r="DU42" t="s">
        <v>1700</v>
      </c>
      <c r="DV42" t="s">
        <v>634</v>
      </c>
      <c r="DW42" t="s">
        <v>544</v>
      </c>
      <c r="DX42">
        <v>0</v>
      </c>
      <c r="DY42" t="s">
        <v>634</v>
      </c>
      <c r="DZ42" t="s">
        <v>556</v>
      </c>
      <c r="EA42" t="s">
        <v>551</v>
      </c>
      <c r="EB42" t="s">
        <v>634</v>
      </c>
      <c r="EC42" t="s">
        <v>557</v>
      </c>
      <c r="ED42" t="s">
        <v>558</v>
      </c>
      <c r="EE42" t="s">
        <v>554</v>
      </c>
      <c r="EF42" t="s">
        <v>556</v>
      </c>
      <c r="EG42" t="s">
        <v>551</v>
      </c>
      <c r="EH42" t="s">
        <v>554</v>
      </c>
      <c r="EI42" t="s">
        <v>557</v>
      </c>
      <c r="EJ42" t="s">
        <v>558</v>
      </c>
      <c r="EK42">
        <v>0</v>
      </c>
      <c r="EL42">
        <v>3302168</v>
      </c>
      <c r="EM42">
        <v>90</v>
      </c>
      <c r="EN42">
        <v>0</v>
      </c>
      <c r="EO42">
        <v>2</v>
      </c>
      <c r="EP42">
        <v>3302168</v>
      </c>
      <c r="EQ42">
        <v>3302168</v>
      </c>
      <c r="ER42">
        <v>594390240</v>
      </c>
      <c r="ES42" t="s">
        <v>559</v>
      </c>
      <c r="ET42" t="s">
        <v>560</v>
      </c>
      <c r="EU42" t="s">
        <v>561</v>
      </c>
      <c r="EV42">
        <v>183177150</v>
      </c>
      <c r="EW42" t="s">
        <v>562</v>
      </c>
      <c r="EX42">
        <v>115417977</v>
      </c>
      <c r="EY42" t="s">
        <v>563</v>
      </c>
      <c r="EZ42">
        <v>116128649</v>
      </c>
      <c r="FA42" t="s">
        <v>564</v>
      </c>
      <c r="FB42">
        <v>179474077</v>
      </c>
      <c r="FC42" t="s">
        <v>565</v>
      </c>
      <c r="FD42">
        <v>192387</v>
      </c>
      <c r="FE42" t="b">
        <v>0</v>
      </c>
      <c r="FF42">
        <v>594390240</v>
      </c>
      <c r="FH42" t="s">
        <v>1701</v>
      </c>
      <c r="FI42" t="s">
        <v>1692</v>
      </c>
      <c r="FJ42">
        <v>3302168</v>
      </c>
      <c r="FK42">
        <v>594390240</v>
      </c>
      <c r="FL42">
        <v>373313827</v>
      </c>
      <c r="FM42" t="b">
        <v>1</v>
      </c>
      <c r="FN42" s="1">
        <v>42207.712916666664</v>
      </c>
      <c r="FO42" t="b">
        <v>1</v>
      </c>
      <c r="FP42" t="s">
        <v>540</v>
      </c>
      <c r="FQ42">
        <v>1</v>
      </c>
      <c r="JO42">
        <v>369</v>
      </c>
      <c r="JQ42">
        <v>1</v>
      </c>
      <c r="JR42" t="s">
        <v>502</v>
      </c>
      <c r="JS42" t="s">
        <v>639</v>
      </c>
      <c r="JT42">
        <v>91</v>
      </c>
      <c r="JU42" t="s">
        <v>1520</v>
      </c>
      <c r="JV42" t="s">
        <v>1702</v>
      </c>
      <c r="JW42" t="s">
        <v>535</v>
      </c>
      <c r="JX42" t="s">
        <v>536</v>
      </c>
      <c r="JY42" t="s">
        <v>537</v>
      </c>
      <c r="JZ42" t="s">
        <v>1703</v>
      </c>
      <c r="KA42" t="s">
        <v>546</v>
      </c>
      <c r="KB42" t="s">
        <v>547</v>
      </c>
      <c r="KC42" t="s">
        <v>539</v>
      </c>
      <c r="KD42" t="s">
        <v>540</v>
      </c>
      <c r="KE42" t="s">
        <v>1692</v>
      </c>
      <c r="KF42">
        <v>373315057</v>
      </c>
      <c r="KG42" s="1">
        <v>42348.1877662037</v>
      </c>
      <c r="KH42" t="s">
        <v>1704</v>
      </c>
      <c r="KI42" t="s">
        <v>554</v>
      </c>
      <c r="KJ42" t="s">
        <v>555</v>
      </c>
      <c r="KK42">
        <v>1</v>
      </c>
      <c r="NC42" t="s">
        <v>662</v>
      </c>
      <c r="ND42" t="s">
        <v>556</v>
      </c>
      <c r="NE42" t="s">
        <v>551</v>
      </c>
      <c r="NF42">
        <v>1</v>
      </c>
      <c r="NG42">
        <v>3302168</v>
      </c>
      <c r="NH42">
        <v>90</v>
      </c>
      <c r="NI42">
        <v>0</v>
      </c>
      <c r="NJ42" t="s">
        <v>1705</v>
      </c>
      <c r="NK42" t="s">
        <v>546</v>
      </c>
      <c r="NL42" t="s">
        <v>547</v>
      </c>
      <c r="NM42" t="s">
        <v>548</v>
      </c>
      <c r="NN42" t="s">
        <v>1706</v>
      </c>
      <c r="QG42" t="s">
        <v>508</v>
      </c>
      <c r="QH42" t="s">
        <v>510</v>
      </c>
      <c r="QI42" t="s">
        <v>510</v>
      </c>
      <c r="QJ42" t="s">
        <v>510</v>
      </c>
      <c r="QK42" t="s">
        <v>1685</v>
      </c>
      <c r="QL42" t="s">
        <v>1688</v>
      </c>
      <c r="QM42" t="s">
        <v>510</v>
      </c>
      <c r="QR42" t="s">
        <v>1691</v>
      </c>
      <c r="QS42" t="s">
        <v>510</v>
      </c>
      <c r="QT42" t="s">
        <v>1707</v>
      </c>
      <c r="QU42">
        <v>0</v>
      </c>
      <c r="QV42" t="s">
        <v>1527</v>
      </c>
      <c r="QW42" t="s">
        <v>1528</v>
      </c>
      <c r="QX42" t="s">
        <v>1639</v>
      </c>
      <c r="QY42" t="s">
        <v>1530</v>
      </c>
      <c r="QZ42" t="s">
        <v>710</v>
      </c>
      <c r="RA42" t="s">
        <v>1531</v>
      </c>
      <c r="RB42" t="s">
        <v>710</v>
      </c>
      <c r="RC42" t="s">
        <v>1532</v>
      </c>
      <c r="RD42" t="s">
        <v>1533</v>
      </c>
      <c r="RE42" t="s">
        <v>1534</v>
      </c>
      <c r="RF42" t="s">
        <v>1535</v>
      </c>
      <c r="RG42" t="s">
        <v>1536</v>
      </c>
      <c r="RH42" t="s">
        <v>1531</v>
      </c>
      <c r="RI42" t="s">
        <v>710</v>
      </c>
      <c r="RJ42" t="s">
        <v>1532</v>
      </c>
      <c r="RK42" t="s">
        <v>1533</v>
      </c>
      <c r="RL42" t="s">
        <v>1534</v>
      </c>
      <c r="RM42" t="s">
        <v>1535</v>
      </c>
      <c r="RN42" t="s">
        <v>1536</v>
      </c>
      <c r="RO42" t="s">
        <v>1537</v>
      </c>
      <c r="RP42" t="s">
        <v>1538</v>
      </c>
      <c r="RQ42" t="s">
        <v>1539</v>
      </c>
      <c r="RR42" t="s">
        <v>1539</v>
      </c>
      <c r="RS42" t="s">
        <v>1708</v>
      </c>
    </row>
    <row r="43" spans="1:492" x14ac:dyDescent="0.2">
      <c r="A43" t="s">
        <v>1709</v>
      </c>
      <c r="C43" t="s">
        <v>494</v>
      </c>
      <c r="D43" t="s">
        <v>494</v>
      </c>
      <c r="E43" t="s">
        <v>1668</v>
      </c>
      <c r="F43" t="s">
        <v>1686</v>
      </c>
      <c r="I43" t="s">
        <v>1686</v>
      </c>
      <c r="J43" t="s">
        <v>1687</v>
      </c>
      <c r="K43" t="s">
        <v>499</v>
      </c>
      <c r="L43" t="s">
        <v>500</v>
      </c>
      <c r="M43" t="s">
        <v>501</v>
      </c>
      <c r="O43">
        <v>180</v>
      </c>
      <c r="P43">
        <v>0</v>
      </c>
      <c r="Q43" t="s">
        <v>502</v>
      </c>
      <c r="R43" t="s">
        <v>503</v>
      </c>
      <c r="S43">
        <v>1</v>
      </c>
      <c r="U43" t="s">
        <v>1710</v>
      </c>
      <c r="V43" t="s">
        <v>1709</v>
      </c>
      <c r="W43" t="s">
        <v>1503</v>
      </c>
      <c r="Y43" t="s">
        <v>1504</v>
      </c>
      <c r="AA43" t="s">
        <v>510</v>
      </c>
      <c r="AC43" t="s">
        <v>1503</v>
      </c>
      <c r="AE43" t="s">
        <v>1505</v>
      </c>
      <c r="AF43" t="s">
        <v>494</v>
      </c>
      <c r="AG43" t="s">
        <v>512</v>
      </c>
      <c r="AH43" t="s">
        <v>513</v>
      </c>
      <c r="AI43" t="s">
        <v>514</v>
      </c>
      <c r="AJ43" t="s">
        <v>515</v>
      </c>
      <c r="AK43" t="s">
        <v>516</v>
      </c>
      <c r="AL43" t="s">
        <v>517</v>
      </c>
      <c r="AM43" t="s">
        <v>508</v>
      </c>
      <c r="AN43" t="s">
        <v>518</v>
      </c>
      <c r="AO43">
        <v>28724409</v>
      </c>
      <c r="AP43" t="s">
        <v>512</v>
      </c>
      <c r="AQ43" t="s">
        <v>514</v>
      </c>
      <c r="AR43" t="s">
        <v>494</v>
      </c>
      <c r="AS43" t="s">
        <v>1686</v>
      </c>
      <c r="AT43" t="s">
        <v>496</v>
      </c>
      <c r="AU43" t="s">
        <v>1689</v>
      </c>
      <c r="AV43" t="s">
        <v>1690</v>
      </c>
      <c r="AW43">
        <v>3880</v>
      </c>
      <c r="AX43" t="s">
        <v>508</v>
      </c>
      <c r="BB43" t="s">
        <v>1508</v>
      </c>
      <c r="BC43">
        <v>5004887</v>
      </c>
      <c r="BN43" t="s">
        <v>1691</v>
      </c>
      <c r="BO43" t="s">
        <v>1686</v>
      </c>
      <c r="BP43" t="s">
        <v>1686</v>
      </c>
      <c r="BQ43" t="s">
        <v>496</v>
      </c>
      <c r="BR43" t="s">
        <v>1689</v>
      </c>
      <c r="BT43" t="s">
        <v>1686</v>
      </c>
      <c r="BU43" t="s">
        <v>1691</v>
      </c>
      <c r="BV43" t="s">
        <v>1690</v>
      </c>
      <c r="BW43">
        <v>3425435</v>
      </c>
      <c r="BX43">
        <v>616578300</v>
      </c>
      <c r="BY43">
        <v>3880</v>
      </c>
      <c r="BZ43" t="s">
        <v>508</v>
      </c>
      <c r="CA43" t="s">
        <v>1711</v>
      </c>
      <c r="CB43" t="s">
        <v>1709</v>
      </c>
      <c r="CC43" t="s">
        <v>1686</v>
      </c>
      <c r="CD43" t="s">
        <v>496</v>
      </c>
      <c r="CE43" t="s">
        <v>1689</v>
      </c>
      <c r="CG43" t="s">
        <v>1686</v>
      </c>
      <c r="CH43" t="s">
        <v>1691</v>
      </c>
      <c r="CI43" t="s">
        <v>1690</v>
      </c>
      <c r="CJ43">
        <v>3425435</v>
      </c>
      <c r="CK43">
        <v>616578300</v>
      </c>
      <c r="CL43">
        <v>3880</v>
      </c>
      <c r="CM43" t="s">
        <v>508</v>
      </c>
      <c r="CN43" t="s">
        <v>1712</v>
      </c>
      <c r="CO43" t="s">
        <v>535</v>
      </c>
      <c r="CP43" t="s">
        <v>536</v>
      </c>
      <c r="CQ43" t="s">
        <v>537</v>
      </c>
      <c r="CR43" t="s">
        <v>1713</v>
      </c>
      <c r="CS43" t="s">
        <v>535</v>
      </c>
      <c r="CT43" t="s">
        <v>536</v>
      </c>
      <c r="CU43" t="s">
        <v>539</v>
      </c>
      <c r="CV43" t="s">
        <v>540</v>
      </c>
      <c r="CW43" t="s">
        <v>1714</v>
      </c>
      <c r="CX43">
        <v>273759525</v>
      </c>
      <c r="CY43" s="1">
        <v>43973.101527777777</v>
      </c>
      <c r="CZ43" t="s">
        <v>1715</v>
      </c>
      <c r="DA43" t="s">
        <v>634</v>
      </c>
      <c r="DB43" t="s">
        <v>544</v>
      </c>
      <c r="DC43">
        <v>0</v>
      </c>
      <c r="DD43" t="s">
        <v>1716</v>
      </c>
      <c r="DE43" t="s">
        <v>535</v>
      </c>
      <c r="DF43" t="s">
        <v>536</v>
      </c>
      <c r="DG43" t="s">
        <v>537</v>
      </c>
      <c r="DH43" t="s">
        <v>1717</v>
      </c>
      <c r="DI43" t="s">
        <v>535</v>
      </c>
      <c r="DJ43" t="s">
        <v>536</v>
      </c>
      <c r="DK43" t="s">
        <v>539</v>
      </c>
      <c r="DP43" t="s">
        <v>540</v>
      </c>
      <c r="DQ43" t="s">
        <v>1718</v>
      </c>
      <c r="DS43">
        <v>301902938</v>
      </c>
      <c r="DT43" s="1">
        <v>43971.850810185184</v>
      </c>
      <c r="DU43" t="s">
        <v>1719</v>
      </c>
      <c r="DV43" t="s">
        <v>634</v>
      </c>
      <c r="DW43" t="s">
        <v>544</v>
      </c>
      <c r="DX43">
        <v>0</v>
      </c>
      <c r="DY43" t="s">
        <v>634</v>
      </c>
      <c r="DZ43" t="s">
        <v>556</v>
      </c>
      <c r="EA43" t="s">
        <v>551</v>
      </c>
      <c r="EB43" t="s">
        <v>634</v>
      </c>
      <c r="EC43" t="s">
        <v>557</v>
      </c>
      <c r="ED43" t="s">
        <v>558</v>
      </c>
      <c r="EE43" t="s">
        <v>554</v>
      </c>
      <c r="EF43" t="s">
        <v>556</v>
      </c>
      <c r="EG43" t="s">
        <v>551</v>
      </c>
      <c r="EH43" t="s">
        <v>554</v>
      </c>
      <c r="EI43" t="s">
        <v>557</v>
      </c>
      <c r="EJ43" t="s">
        <v>558</v>
      </c>
      <c r="EK43">
        <v>0</v>
      </c>
      <c r="EL43">
        <v>3425435</v>
      </c>
      <c r="EM43">
        <v>90</v>
      </c>
      <c r="EN43">
        <v>0</v>
      </c>
      <c r="EO43">
        <v>2</v>
      </c>
      <c r="EP43">
        <v>3425435</v>
      </c>
      <c r="EQ43">
        <v>3425435</v>
      </c>
      <c r="ER43">
        <v>616578300</v>
      </c>
      <c r="ES43" t="s">
        <v>559</v>
      </c>
      <c r="ET43" t="s">
        <v>560</v>
      </c>
      <c r="EU43" t="s">
        <v>561</v>
      </c>
      <c r="EV43">
        <v>189943794</v>
      </c>
      <c r="EW43" t="s">
        <v>562</v>
      </c>
      <c r="EX43">
        <v>119998417</v>
      </c>
      <c r="EY43" t="s">
        <v>563</v>
      </c>
      <c r="EZ43">
        <v>120576837</v>
      </c>
      <c r="FA43" t="s">
        <v>564</v>
      </c>
      <c r="FB43">
        <v>185855873</v>
      </c>
      <c r="FC43" t="s">
        <v>565</v>
      </c>
      <c r="FD43">
        <v>203379</v>
      </c>
      <c r="FE43" t="b">
        <v>0</v>
      </c>
      <c r="FF43">
        <v>616578300</v>
      </c>
      <c r="FH43" t="s">
        <v>1720</v>
      </c>
      <c r="FI43" t="s">
        <v>1711</v>
      </c>
      <c r="FJ43">
        <v>3425435</v>
      </c>
      <c r="FK43">
        <v>616578300</v>
      </c>
      <c r="FL43">
        <v>382945724</v>
      </c>
      <c r="FM43" t="b">
        <v>1</v>
      </c>
      <c r="FN43" s="1">
        <v>42207.712696759256</v>
      </c>
      <c r="FO43" t="b">
        <v>1</v>
      </c>
      <c r="FP43" t="s">
        <v>540</v>
      </c>
      <c r="FQ43">
        <v>1</v>
      </c>
      <c r="JO43">
        <v>369</v>
      </c>
      <c r="JQ43">
        <v>1</v>
      </c>
      <c r="JR43" t="s">
        <v>502</v>
      </c>
      <c r="JS43" t="s">
        <v>639</v>
      </c>
      <c r="JT43">
        <v>91</v>
      </c>
      <c r="JU43" t="s">
        <v>1520</v>
      </c>
      <c r="JV43" t="s">
        <v>1721</v>
      </c>
      <c r="JW43" t="s">
        <v>535</v>
      </c>
      <c r="JX43" t="s">
        <v>536</v>
      </c>
      <c r="JY43" t="s">
        <v>537</v>
      </c>
      <c r="JZ43" t="s">
        <v>1722</v>
      </c>
      <c r="KA43" t="s">
        <v>546</v>
      </c>
      <c r="KB43" t="s">
        <v>547</v>
      </c>
      <c r="KC43" t="s">
        <v>539</v>
      </c>
      <c r="KD43" t="s">
        <v>540</v>
      </c>
      <c r="KE43" t="s">
        <v>1711</v>
      </c>
      <c r="KF43">
        <v>382946953</v>
      </c>
      <c r="KG43" s="1">
        <v>42348.177025462966</v>
      </c>
      <c r="KH43" t="s">
        <v>1723</v>
      </c>
      <c r="KI43" t="s">
        <v>554</v>
      </c>
      <c r="KJ43" t="s">
        <v>555</v>
      </c>
      <c r="KK43">
        <v>1</v>
      </c>
      <c r="NF43">
        <v>1</v>
      </c>
      <c r="NG43">
        <v>3425435</v>
      </c>
      <c r="NH43">
        <v>90</v>
      </c>
      <c r="NI43">
        <v>0</v>
      </c>
      <c r="NJ43" t="s">
        <v>1724</v>
      </c>
      <c r="NK43" t="s">
        <v>546</v>
      </c>
      <c r="NL43" t="s">
        <v>547</v>
      </c>
      <c r="NM43" t="s">
        <v>548</v>
      </c>
      <c r="NN43" t="s">
        <v>1725</v>
      </c>
      <c r="QG43" t="s">
        <v>508</v>
      </c>
      <c r="QH43" t="s">
        <v>510</v>
      </c>
      <c r="QI43" t="s">
        <v>510</v>
      </c>
      <c r="QJ43" t="s">
        <v>510</v>
      </c>
      <c r="QK43" t="s">
        <v>1709</v>
      </c>
      <c r="QL43" t="s">
        <v>1710</v>
      </c>
      <c r="QM43" t="s">
        <v>510</v>
      </c>
      <c r="QR43" t="s">
        <v>1691</v>
      </c>
      <c r="QS43" t="s">
        <v>510</v>
      </c>
      <c r="QT43" t="s">
        <v>1707</v>
      </c>
      <c r="QU43">
        <v>0</v>
      </c>
      <c r="QV43" t="s">
        <v>1527</v>
      </c>
      <c r="QW43" t="s">
        <v>1528</v>
      </c>
      <c r="QX43" t="s">
        <v>1639</v>
      </c>
      <c r="QY43" t="s">
        <v>1530</v>
      </c>
      <c r="QZ43" t="s">
        <v>710</v>
      </c>
      <c r="RA43" t="s">
        <v>1531</v>
      </c>
      <c r="RB43" t="s">
        <v>710</v>
      </c>
      <c r="RC43" t="s">
        <v>1532</v>
      </c>
      <c r="RD43" t="s">
        <v>1533</v>
      </c>
      <c r="RE43" t="s">
        <v>1534</v>
      </c>
      <c r="RF43" t="s">
        <v>1535</v>
      </c>
      <c r="RG43" t="s">
        <v>1536</v>
      </c>
      <c r="RH43" t="s">
        <v>1531</v>
      </c>
      <c r="RI43" t="s">
        <v>710</v>
      </c>
      <c r="RJ43" t="s">
        <v>1532</v>
      </c>
      <c r="RK43" t="s">
        <v>1533</v>
      </c>
      <c r="RL43" t="s">
        <v>1534</v>
      </c>
      <c r="RM43" t="s">
        <v>1535</v>
      </c>
      <c r="RN43" t="s">
        <v>1536</v>
      </c>
      <c r="RO43" t="s">
        <v>1537</v>
      </c>
      <c r="RP43" t="s">
        <v>1538</v>
      </c>
      <c r="RQ43" t="s">
        <v>1539</v>
      </c>
      <c r="RR43" t="s">
        <v>1539</v>
      </c>
      <c r="RS43" t="s">
        <v>1708</v>
      </c>
    </row>
    <row r="44" spans="1:492" x14ac:dyDescent="0.2">
      <c r="A44" t="s">
        <v>1726</v>
      </c>
      <c r="C44" t="s">
        <v>494</v>
      </c>
      <c r="D44" t="s">
        <v>494</v>
      </c>
      <c r="E44" t="s">
        <v>1727</v>
      </c>
      <c r="F44" t="s">
        <v>1728</v>
      </c>
      <c r="I44" t="s">
        <v>1728</v>
      </c>
      <c r="J44" t="s">
        <v>1729</v>
      </c>
      <c r="K44" t="s">
        <v>499</v>
      </c>
      <c r="L44" t="s">
        <v>500</v>
      </c>
      <c r="M44" t="s">
        <v>501</v>
      </c>
      <c r="O44">
        <v>180</v>
      </c>
      <c r="P44">
        <v>0</v>
      </c>
      <c r="Q44" t="s">
        <v>502</v>
      </c>
      <c r="R44" t="s">
        <v>503</v>
      </c>
      <c r="S44">
        <v>1</v>
      </c>
      <c r="U44" t="s">
        <v>1730</v>
      </c>
      <c r="V44" t="s">
        <v>1726</v>
      </c>
      <c r="W44" t="s">
        <v>1503</v>
      </c>
      <c r="Y44" t="s">
        <v>1504</v>
      </c>
      <c r="AA44" t="s">
        <v>510</v>
      </c>
      <c r="AC44" t="s">
        <v>1503</v>
      </c>
      <c r="AE44" t="s">
        <v>1505</v>
      </c>
      <c r="AF44" t="s">
        <v>494</v>
      </c>
      <c r="AG44" t="s">
        <v>512</v>
      </c>
      <c r="AH44" t="s">
        <v>513</v>
      </c>
      <c r="AI44" t="s">
        <v>514</v>
      </c>
      <c r="AJ44" t="s">
        <v>515</v>
      </c>
      <c r="AK44" t="s">
        <v>516</v>
      </c>
      <c r="AL44" t="s">
        <v>517</v>
      </c>
      <c r="AM44" t="s">
        <v>508</v>
      </c>
      <c r="AN44" t="s">
        <v>518</v>
      </c>
      <c r="AO44">
        <v>28724409</v>
      </c>
      <c r="AP44" t="s">
        <v>512</v>
      </c>
      <c r="AQ44" t="s">
        <v>514</v>
      </c>
      <c r="AR44" t="s">
        <v>494</v>
      </c>
      <c r="AS44" t="s">
        <v>1728</v>
      </c>
      <c r="AT44" t="s">
        <v>496</v>
      </c>
      <c r="AU44" t="s">
        <v>1731</v>
      </c>
      <c r="AV44" t="s">
        <v>1732</v>
      </c>
      <c r="AW44">
        <v>3880</v>
      </c>
      <c r="AX44" t="s">
        <v>508</v>
      </c>
      <c r="BB44" t="s">
        <v>1508</v>
      </c>
      <c r="BC44">
        <v>5004886</v>
      </c>
      <c r="BN44" t="s">
        <v>1733</v>
      </c>
      <c r="BO44" t="s">
        <v>1728</v>
      </c>
      <c r="BP44" t="s">
        <v>1728</v>
      </c>
      <c r="BQ44" t="s">
        <v>496</v>
      </c>
      <c r="BR44" t="s">
        <v>1731</v>
      </c>
      <c r="BT44" t="s">
        <v>1728</v>
      </c>
      <c r="BU44" t="s">
        <v>1733</v>
      </c>
      <c r="BV44" t="s">
        <v>1732</v>
      </c>
      <c r="BW44">
        <v>7569030</v>
      </c>
      <c r="BX44">
        <v>1362425400</v>
      </c>
      <c r="BY44">
        <v>3880</v>
      </c>
      <c r="BZ44" t="s">
        <v>508</v>
      </c>
      <c r="CA44" t="s">
        <v>1734</v>
      </c>
      <c r="CB44" t="s">
        <v>1726</v>
      </c>
      <c r="CC44" t="s">
        <v>1728</v>
      </c>
      <c r="CD44" t="s">
        <v>496</v>
      </c>
      <c r="CE44" t="s">
        <v>1731</v>
      </c>
      <c r="CG44" t="s">
        <v>1728</v>
      </c>
      <c r="CH44" t="s">
        <v>1733</v>
      </c>
      <c r="CI44" t="s">
        <v>1732</v>
      </c>
      <c r="CJ44">
        <v>7569030</v>
      </c>
      <c r="CK44">
        <v>1362425400</v>
      </c>
      <c r="CL44">
        <v>3880</v>
      </c>
      <c r="CM44" t="s">
        <v>508</v>
      </c>
      <c r="CN44" t="s">
        <v>1735</v>
      </c>
      <c r="CO44" t="s">
        <v>535</v>
      </c>
      <c r="CP44" t="s">
        <v>536</v>
      </c>
      <c r="CQ44" t="s">
        <v>537</v>
      </c>
      <c r="CR44" t="s">
        <v>1736</v>
      </c>
      <c r="CS44" t="s">
        <v>535</v>
      </c>
      <c r="CT44" t="s">
        <v>536</v>
      </c>
      <c r="CU44" t="s">
        <v>539</v>
      </c>
      <c r="CV44" t="s">
        <v>540</v>
      </c>
      <c r="CW44" t="s">
        <v>1737</v>
      </c>
      <c r="CX44">
        <v>611182042</v>
      </c>
      <c r="CY44" s="1">
        <v>43985.232974537037</v>
      </c>
      <c r="CZ44" t="s">
        <v>1738</v>
      </c>
      <c r="DA44" t="s">
        <v>634</v>
      </c>
      <c r="DB44" t="s">
        <v>544</v>
      </c>
      <c r="DC44">
        <v>0</v>
      </c>
      <c r="DD44" t="s">
        <v>1739</v>
      </c>
      <c r="DE44" t="s">
        <v>535</v>
      </c>
      <c r="DF44" t="s">
        <v>536</v>
      </c>
      <c r="DG44" t="s">
        <v>537</v>
      </c>
      <c r="DH44" t="s">
        <v>1740</v>
      </c>
      <c r="DI44" t="s">
        <v>535</v>
      </c>
      <c r="DJ44" t="s">
        <v>536</v>
      </c>
      <c r="DK44" t="s">
        <v>539</v>
      </c>
      <c r="DP44" t="s">
        <v>540</v>
      </c>
      <c r="DQ44" t="s">
        <v>1741</v>
      </c>
      <c r="DS44">
        <v>631094675</v>
      </c>
      <c r="DT44" s="1">
        <v>43985.882893518516</v>
      </c>
      <c r="DU44" t="s">
        <v>1742</v>
      </c>
      <c r="DV44" t="s">
        <v>634</v>
      </c>
      <c r="DW44" t="s">
        <v>544</v>
      </c>
      <c r="DX44">
        <v>0</v>
      </c>
      <c r="DY44" t="s">
        <v>634</v>
      </c>
      <c r="DZ44" t="s">
        <v>556</v>
      </c>
      <c r="EA44" t="s">
        <v>551</v>
      </c>
      <c r="EB44" t="s">
        <v>634</v>
      </c>
      <c r="EC44" t="s">
        <v>557</v>
      </c>
      <c r="ED44" t="s">
        <v>558</v>
      </c>
      <c r="EE44" t="s">
        <v>554</v>
      </c>
      <c r="EF44" t="s">
        <v>556</v>
      </c>
      <c r="EG44" t="s">
        <v>551</v>
      </c>
      <c r="EH44" t="s">
        <v>554</v>
      </c>
      <c r="EI44" t="s">
        <v>557</v>
      </c>
      <c r="EJ44" t="s">
        <v>558</v>
      </c>
      <c r="EK44">
        <v>0</v>
      </c>
      <c r="EL44">
        <v>7569030</v>
      </c>
      <c r="EM44">
        <v>90</v>
      </c>
      <c r="EN44">
        <v>0</v>
      </c>
      <c r="EO44">
        <v>2</v>
      </c>
      <c r="EP44">
        <v>7569030</v>
      </c>
      <c r="EQ44">
        <v>7569030</v>
      </c>
      <c r="ER44">
        <v>1362425400</v>
      </c>
      <c r="ES44" t="s">
        <v>559</v>
      </c>
      <c r="ET44" t="s">
        <v>560</v>
      </c>
      <c r="EU44" t="s">
        <v>561</v>
      </c>
      <c r="EV44">
        <v>419458787</v>
      </c>
      <c r="EW44" t="s">
        <v>562</v>
      </c>
      <c r="EX44">
        <v>265427167</v>
      </c>
      <c r="EY44" t="s">
        <v>563</v>
      </c>
      <c r="EZ44">
        <v>264001692</v>
      </c>
      <c r="FA44" t="s">
        <v>564</v>
      </c>
      <c r="FB44">
        <v>413059867</v>
      </c>
      <c r="FC44" t="s">
        <v>565</v>
      </c>
      <c r="FD44">
        <v>477887</v>
      </c>
      <c r="FE44" t="b">
        <v>0</v>
      </c>
      <c r="FF44">
        <v>1362425400</v>
      </c>
      <c r="FH44" t="s">
        <v>1743</v>
      </c>
      <c r="FI44" t="s">
        <v>1734</v>
      </c>
      <c r="FJ44">
        <v>7569030</v>
      </c>
      <c r="FK44">
        <v>1362425400</v>
      </c>
      <c r="FL44">
        <v>833473388</v>
      </c>
      <c r="FM44" t="b">
        <v>1</v>
      </c>
      <c r="FN44" s="1">
        <v>42207.712916666664</v>
      </c>
      <c r="FO44" t="b">
        <v>1</v>
      </c>
      <c r="FP44" t="s">
        <v>540</v>
      </c>
      <c r="FQ44">
        <v>1</v>
      </c>
      <c r="JO44">
        <v>376</v>
      </c>
      <c r="JQ44">
        <v>1</v>
      </c>
      <c r="JR44" t="s">
        <v>502</v>
      </c>
      <c r="JS44" t="s">
        <v>639</v>
      </c>
      <c r="JT44">
        <v>91</v>
      </c>
      <c r="JU44" t="s">
        <v>1520</v>
      </c>
      <c r="JV44" t="s">
        <v>1744</v>
      </c>
      <c r="JW44" t="s">
        <v>535</v>
      </c>
      <c r="JX44" t="s">
        <v>536</v>
      </c>
      <c r="JY44" t="s">
        <v>537</v>
      </c>
      <c r="JZ44" t="s">
        <v>1745</v>
      </c>
      <c r="KA44" t="s">
        <v>546</v>
      </c>
      <c r="KB44" t="s">
        <v>547</v>
      </c>
      <c r="KC44" t="s">
        <v>539</v>
      </c>
      <c r="KD44" t="s">
        <v>540</v>
      </c>
      <c r="KE44" t="s">
        <v>1734</v>
      </c>
      <c r="KF44">
        <v>833474615</v>
      </c>
      <c r="KG44" s="1">
        <v>42347.392951388887</v>
      </c>
      <c r="KH44" t="s">
        <v>1746</v>
      </c>
      <c r="KI44" t="s">
        <v>554</v>
      </c>
      <c r="KJ44" t="s">
        <v>555</v>
      </c>
      <c r="KK44">
        <v>1</v>
      </c>
      <c r="NC44" t="s">
        <v>662</v>
      </c>
      <c r="ND44" t="s">
        <v>556</v>
      </c>
      <c r="NE44" t="s">
        <v>551</v>
      </c>
      <c r="NF44">
        <v>1</v>
      </c>
      <c r="NG44">
        <v>7569030</v>
      </c>
      <c r="NH44">
        <v>90</v>
      </c>
      <c r="NI44">
        <v>0</v>
      </c>
      <c r="NJ44" t="s">
        <v>1747</v>
      </c>
      <c r="NK44" t="s">
        <v>546</v>
      </c>
      <c r="NL44" t="s">
        <v>547</v>
      </c>
      <c r="NM44" t="s">
        <v>548</v>
      </c>
      <c r="NN44" t="s">
        <v>1748</v>
      </c>
      <c r="QG44" t="s">
        <v>508</v>
      </c>
      <c r="QH44" t="s">
        <v>510</v>
      </c>
      <c r="QI44" t="s">
        <v>510</v>
      </c>
      <c r="QJ44" t="s">
        <v>510</v>
      </c>
      <c r="QK44" t="s">
        <v>1726</v>
      </c>
      <c r="QL44" t="s">
        <v>1730</v>
      </c>
      <c r="QM44" t="s">
        <v>510</v>
      </c>
      <c r="QR44" t="s">
        <v>1733</v>
      </c>
      <c r="QS44" t="s">
        <v>510</v>
      </c>
      <c r="QT44" t="s">
        <v>1749</v>
      </c>
      <c r="QU44">
        <v>0</v>
      </c>
      <c r="QV44" t="s">
        <v>1527</v>
      </c>
      <c r="QW44" t="s">
        <v>1528</v>
      </c>
      <c r="QX44" t="s">
        <v>1639</v>
      </c>
      <c r="QY44" t="s">
        <v>1530</v>
      </c>
      <c r="QZ44" t="s">
        <v>710</v>
      </c>
      <c r="RA44" t="s">
        <v>1531</v>
      </c>
      <c r="RB44" t="s">
        <v>710</v>
      </c>
      <c r="RC44" t="s">
        <v>1532</v>
      </c>
      <c r="RD44" t="s">
        <v>1533</v>
      </c>
      <c r="RE44" t="s">
        <v>1534</v>
      </c>
      <c r="RF44" t="s">
        <v>1535</v>
      </c>
      <c r="RG44" t="s">
        <v>1536</v>
      </c>
      <c r="RH44" t="s">
        <v>1531</v>
      </c>
      <c r="RI44" t="s">
        <v>710</v>
      </c>
      <c r="RJ44" t="s">
        <v>1532</v>
      </c>
      <c r="RK44" t="s">
        <v>1533</v>
      </c>
      <c r="RL44" t="s">
        <v>1534</v>
      </c>
      <c r="RM44" t="s">
        <v>1535</v>
      </c>
      <c r="RN44" t="s">
        <v>1536</v>
      </c>
      <c r="RO44" t="s">
        <v>1537</v>
      </c>
      <c r="RP44" t="s">
        <v>1538</v>
      </c>
      <c r="RQ44" t="s">
        <v>1539</v>
      </c>
      <c r="RR44" t="s">
        <v>1539</v>
      </c>
      <c r="RS44" t="s">
        <v>1750</v>
      </c>
    </row>
    <row r="45" spans="1:492" x14ac:dyDescent="0.2">
      <c r="A45" t="s">
        <v>1751</v>
      </c>
      <c r="C45" t="s">
        <v>494</v>
      </c>
      <c r="D45" t="s">
        <v>494</v>
      </c>
      <c r="E45" t="s">
        <v>1752</v>
      </c>
      <c r="F45" t="s">
        <v>1753</v>
      </c>
      <c r="I45" t="s">
        <v>1753</v>
      </c>
      <c r="J45" t="s">
        <v>1754</v>
      </c>
      <c r="K45" t="s">
        <v>499</v>
      </c>
      <c r="L45" t="s">
        <v>500</v>
      </c>
      <c r="M45" t="s">
        <v>501</v>
      </c>
      <c r="O45">
        <v>180</v>
      </c>
      <c r="P45">
        <v>0</v>
      </c>
      <c r="Q45" t="s">
        <v>502</v>
      </c>
      <c r="R45" t="s">
        <v>503</v>
      </c>
      <c r="S45">
        <v>1</v>
      </c>
      <c r="U45" t="s">
        <v>1755</v>
      </c>
      <c r="V45" t="s">
        <v>1751</v>
      </c>
      <c r="W45" t="s">
        <v>1503</v>
      </c>
      <c r="Y45" t="s">
        <v>1504</v>
      </c>
      <c r="AA45" t="s">
        <v>510</v>
      </c>
      <c r="AC45" t="s">
        <v>1503</v>
      </c>
      <c r="AE45" t="s">
        <v>1505</v>
      </c>
      <c r="AF45" t="s">
        <v>494</v>
      </c>
      <c r="AG45" t="s">
        <v>512</v>
      </c>
      <c r="AH45" t="s">
        <v>513</v>
      </c>
      <c r="AI45" t="s">
        <v>514</v>
      </c>
      <c r="AJ45" t="s">
        <v>515</v>
      </c>
      <c r="AK45" t="s">
        <v>516</v>
      </c>
      <c r="AL45" t="s">
        <v>517</v>
      </c>
      <c r="AM45" t="s">
        <v>508</v>
      </c>
      <c r="AN45" t="s">
        <v>518</v>
      </c>
      <c r="AO45">
        <v>28724409</v>
      </c>
      <c r="AP45" t="s">
        <v>512</v>
      </c>
      <c r="AQ45" t="s">
        <v>514</v>
      </c>
      <c r="AR45" t="s">
        <v>494</v>
      </c>
      <c r="AS45" t="s">
        <v>1753</v>
      </c>
      <c r="AT45" t="s">
        <v>496</v>
      </c>
      <c r="AU45" t="s">
        <v>1756</v>
      </c>
      <c r="AV45" t="s">
        <v>1757</v>
      </c>
      <c r="AW45">
        <v>3880</v>
      </c>
      <c r="AX45" t="s">
        <v>508</v>
      </c>
      <c r="BB45" t="s">
        <v>1508</v>
      </c>
      <c r="BC45">
        <v>5004885</v>
      </c>
      <c r="BN45" t="s">
        <v>1758</v>
      </c>
      <c r="BO45" t="s">
        <v>1753</v>
      </c>
      <c r="BP45" t="s">
        <v>1753</v>
      </c>
      <c r="BQ45" t="s">
        <v>496</v>
      </c>
      <c r="BR45" t="s">
        <v>1756</v>
      </c>
      <c r="BT45" t="s">
        <v>1753</v>
      </c>
      <c r="BU45" t="s">
        <v>1758</v>
      </c>
      <c r="BV45" t="s">
        <v>1757</v>
      </c>
      <c r="BW45">
        <v>3186709</v>
      </c>
      <c r="BX45">
        <v>573607620</v>
      </c>
      <c r="BY45">
        <v>3880</v>
      </c>
      <c r="BZ45" t="s">
        <v>508</v>
      </c>
      <c r="CA45" t="s">
        <v>1759</v>
      </c>
      <c r="CB45" t="s">
        <v>1751</v>
      </c>
      <c r="CC45" t="s">
        <v>1753</v>
      </c>
      <c r="CD45" t="s">
        <v>496</v>
      </c>
      <c r="CE45" t="s">
        <v>1756</v>
      </c>
      <c r="CG45" t="s">
        <v>1753</v>
      </c>
      <c r="CH45" t="s">
        <v>1758</v>
      </c>
      <c r="CI45" t="s">
        <v>1757</v>
      </c>
      <c r="CJ45">
        <v>3186709</v>
      </c>
      <c r="CK45">
        <v>573607620</v>
      </c>
      <c r="CL45">
        <v>3880</v>
      </c>
      <c r="CM45" t="s">
        <v>508</v>
      </c>
      <c r="CN45" t="s">
        <v>1760</v>
      </c>
      <c r="CO45" t="s">
        <v>535</v>
      </c>
      <c r="CP45" t="s">
        <v>536</v>
      </c>
      <c r="CQ45" t="s">
        <v>537</v>
      </c>
      <c r="CR45" t="s">
        <v>1761</v>
      </c>
      <c r="CS45" t="s">
        <v>535</v>
      </c>
      <c r="CT45" t="s">
        <v>536</v>
      </c>
      <c r="CU45" t="s">
        <v>539</v>
      </c>
      <c r="CV45" t="s">
        <v>540</v>
      </c>
      <c r="CW45" t="s">
        <v>1762</v>
      </c>
      <c r="CX45">
        <v>232748117</v>
      </c>
      <c r="CY45" s="1">
        <v>43972.876018518517</v>
      </c>
      <c r="CZ45" t="s">
        <v>1763</v>
      </c>
      <c r="DA45" t="s">
        <v>634</v>
      </c>
      <c r="DB45" t="s">
        <v>544</v>
      </c>
      <c r="DC45">
        <v>0</v>
      </c>
      <c r="DD45" t="s">
        <v>1764</v>
      </c>
      <c r="DE45" t="s">
        <v>535</v>
      </c>
      <c r="DF45" t="s">
        <v>536</v>
      </c>
      <c r="DG45" t="s">
        <v>537</v>
      </c>
      <c r="DH45" t="s">
        <v>1765</v>
      </c>
      <c r="DI45" t="s">
        <v>535</v>
      </c>
      <c r="DJ45" t="s">
        <v>536</v>
      </c>
      <c r="DK45" t="s">
        <v>539</v>
      </c>
      <c r="DP45" t="s">
        <v>540</v>
      </c>
      <c r="DQ45" t="s">
        <v>1766</v>
      </c>
      <c r="DS45">
        <v>272279765</v>
      </c>
      <c r="DT45" s="1">
        <v>43971.851527777777</v>
      </c>
      <c r="DU45" t="s">
        <v>1767</v>
      </c>
      <c r="DV45" t="s">
        <v>634</v>
      </c>
      <c r="DW45" t="s">
        <v>544</v>
      </c>
      <c r="DX45">
        <v>0</v>
      </c>
      <c r="DY45" t="s">
        <v>634</v>
      </c>
      <c r="DZ45" t="s">
        <v>556</v>
      </c>
      <c r="EA45" t="s">
        <v>551</v>
      </c>
      <c r="EB45" t="s">
        <v>634</v>
      </c>
      <c r="EC45" t="s">
        <v>557</v>
      </c>
      <c r="ED45" t="s">
        <v>558</v>
      </c>
      <c r="EE45" t="s">
        <v>554</v>
      </c>
      <c r="EF45" t="s">
        <v>556</v>
      </c>
      <c r="EG45" t="s">
        <v>551</v>
      </c>
      <c r="EH45" t="s">
        <v>554</v>
      </c>
      <c r="EI45" t="s">
        <v>557</v>
      </c>
      <c r="EJ45" t="s">
        <v>558</v>
      </c>
      <c r="EK45">
        <v>0</v>
      </c>
      <c r="EL45">
        <v>3186709</v>
      </c>
      <c r="EM45">
        <v>90</v>
      </c>
      <c r="EN45">
        <v>0</v>
      </c>
      <c r="EO45">
        <v>2</v>
      </c>
      <c r="EP45">
        <v>3186709</v>
      </c>
      <c r="EQ45">
        <v>3186709</v>
      </c>
      <c r="ER45">
        <v>573607620</v>
      </c>
      <c r="ES45" t="s">
        <v>559</v>
      </c>
      <c r="ET45" t="s">
        <v>560</v>
      </c>
      <c r="EU45" t="s">
        <v>561</v>
      </c>
      <c r="EV45">
        <v>176276381</v>
      </c>
      <c r="EW45" t="s">
        <v>562</v>
      </c>
      <c r="EX45">
        <v>111406560</v>
      </c>
      <c r="EY45" t="s">
        <v>563</v>
      </c>
      <c r="EZ45">
        <v>111277185</v>
      </c>
      <c r="FA45" t="s">
        <v>564</v>
      </c>
      <c r="FB45">
        <v>174601439</v>
      </c>
      <c r="FC45" t="s">
        <v>565</v>
      </c>
      <c r="FD45">
        <v>46055</v>
      </c>
      <c r="FE45" t="b">
        <v>0</v>
      </c>
      <c r="FF45">
        <v>573607620</v>
      </c>
      <c r="FH45" t="s">
        <v>1768</v>
      </c>
      <c r="FI45" t="s">
        <v>1759</v>
      </c>
      <c r="FJ45">
        <v>3186709</v>
      </c>
      <c r="FK45">
        <v>573607620</v>
      </c>
      <c r="FL45">
        <v>331990204</v>
      </c>
      <c r="FM45" t="b">
        <v>1</v>
      </c>
      <c r="FN45" s="1">
        <v>42207.712696759256</v>
      </c>
      <c r="FO45" t="b">
        <v>1</v>
      </c>
      <c r="FP45" t="s">
        <v>540</v>
      </c>
      <c r="FQ45">
        <v>1</v>
      </c>
      <c r="JO45">
        <v>331</v>
      </c>
      <c r="JQ45">
        <v>1</v>
      </c>
      <c r="JR45" t="s">
        <v>502</v>
      </c>
      <c r="JS45" t="s">
        <v>639</v>
      </c>
      <c r="JT45">
        <v>91</v>
      </c>
      <c r="JU45" t="s">
        <v>1520</v>
      </c>
      <c r="JV45" t="s">
        <v>1769</v>
      </c>
      <c r="JW45" t="s">
        <v>535</v>
      </c>
      <c r="JX45" t="s">
        <v>536</v>
      </c>
      <c r="JY45" t="s">
        <v>537</v>
      </c>
      <c r="JZ45" t="s">
        <v>1770</v>
      </c>
      <c r="KA45" t="s">
        <v>546</v>
      </c>
      <c r="KB45" t="s">
        <v>547</v>
      </c>
      <c r="KC45" t="s">
        <v>539</v>
      </c>
      <c r="KD45" t="s">
        <v>540</v>
      </c>
      <c r="KE45" t="s">
        <v>1759</v>
      </c>
      <c r="KF45">
        <v>331991434</v>
      </c>
      <c r="KG45" s="1">
        <v>42348.184282407405</v>
      </c>
      <c r="KH45" t="s">
        <v>1771</v>
      </c>
      <c r="KI45" t="s">
        <v>554</v>
      </c>
      <c r="KJ45" t="s">
        <v>555</v>
      </c>
      <c r="KK45">
        <v>1</v>
      </c>
      <c r="NC45" t="s">
        <v>662</v>
      </c>
      <c r="ND45" t="s">
        <v>556</v>
      </c>
      <c r="NE45" t="s">
        <v>551</v>
      </c>
      <c r="NF45">
        <v>1</v>
      </c>
      <c r="NG45">
        <v>3186709</v>
      </c>
      <c r="NH45">
        <v>90</v>
      </c>
      <c r="NI45">
        <v>0</v>
      </c>
      <c r="NJ45" t="s">
        <v>1772</v>
      </c>
      <c r="NK45" t="s">
        <v>546</v>
      </c>
      <c r="NL45" t="s">
        <v>547</v>
      </c>
      <c r="NM45" t="s">
        <v>548</v>
      </c>
      <c r="NN45" t="s">
        <v>1773</v>
      </c>
      <c r="QG45" t="s">
        <v>508</v>
      </c>
      <c r="QH45" t="s">
        <v>510</v>
      </c>
      <c r="QI45" t="s">
        <v>510</v>
      </c>
      <c r="QJ45" t="s">
        <v>510</v>
      </c>
      <c r="QK45" t="s">
        <v>1751</v>
      </c>
      <c r="QL45" t="s">
        <v>1755</v>
      </c>
      <c r="QM45" t="s">
        <v>510</v>
      </c>
      <c r="QR45" t="s">
        <v>1758</v>
      </c>
      <c r="QS45" t="s">
        <v>510</v>
      </c>
      <c r="QT45" t="s">
        <v>1774</v>
      </c>
      <c r="QU45">
        <v>0</v>
      </c>
      <c r="QV45" t="s">
        <v>1527</v>
      </c>
      <c r="QW45" t="s">
        <v>1528</v>
      </c>
      <c r="QX45" t="s">
        <v>1529</v>
      </c>
      <c r="QY45" t="s">
        <v>1530</v>
      </c>
      <c r="QZ45" t="s">
        <v>710</v>
      </c>
      <c r="RA45" t="s">
        <v>1531</v>
      </c>
      <c r="RB45" t="s">
        <v>710</v>
      </c>
      <c r="RC45" t="s">
        <v>1532</v>
      </c>
      <c r="RD45" t="s">
        <v>1533</v>
      </c>
      <c r="RE45" t="s">
        <v>1534</v>
      </c>
      <c r="RF45" t="s">
        <v>1535</v>
      </c>
      <c r="RG45" t="s">
        <v>1536</v>
      </c>
      <c r="RH45" t="s">
        <v>1531</v>
      </c>
      <c r="RI45" t="s">
        <v>710</v>
      </c>
      <c r="RJ45" t="s">
        <v>1532</v>
      </c>
      <c r="RK45" t="s">
        <v>1533</v>
      </c>
      <c r="RL45" t="s">
        <v>1534</v>
      </c>
      <c r="RM45" t="s">
        <v>1535</v>
      </c>
      <c r="RN45" t="s">
        <v>1536</v>
      </c>
      <c r="RO45" t="s">
        <v>1537</v>
      </c>
      <c r="RP45" t="s">
        <v>1538</v>
      </c>
      <c r="RQ45" t="s">
        <v>1539</v>
      </c>
      <c r="RR45" t="s">
        <v>1539</v>
      </c>
      <c r="RS45" t="s">
        <v>1775</v>
      </c>
    </row>
    <row r="46" spans="1:492" x14ac:dyDescent="0.2">
      <c r="A46" t="s">
        <v>1776</v>
      </c>
      <c r="C46" t="s">
        <v>494</v>
      </c>
      <c r="D46" t="s">
        <v>494</v>
      </c>
      <c r="E46" t="s">
        <v>1777</v>
      </c>
      <c r="F46" t="s">
        <v>1753</v>
      </c>
      <c r="I46" t="s">
        <v>1753</v>
      </c>
      <c r="J46" t="s">
        <v>1754</v>
      </c>
      <c r="K46" t="s">
        <v>499</v>
      </c>
      <c r="L46" t="s">
        <v>500</v>
      </c>
      <c r="M46" t="s">
        <v>501</v>
      </c>
      <c r="O46">
        <v>180</v>
      </c>
      <c r="P46">
        <v>0</v>
      </c>
      <c r="Q46" t="s">
        <v>502</v>
      </c>
      <c r="R46" t="s">
        <v>503</v>
      </c>
      <c r="S46">
        <v>1</v>
      </c>
      <c r="U46" t="s">
        <v>1778</v>
      </c>
      <c r="V46" t="s">
        <v>1776</v>
      </c>
      <c r="W46" t="s">
        <v>1503</v>
      </c>
      <c r="Y46" t="s">
        <v>1504</v>
      </c>
      <c r="AA46" t="s">
        <v>510</v>
      </c>
      <c r="AC46" t="s">
        <v>1503</v>
      </c>
      <c r="AE46" t="s">
        <v>1505</v>
      </c>
      <c r="AF46" t="s">
        <v>494</v>
      </c>
      <c r="AG46" t="s">
        <v>512</v>
      </c>
      <c r="AH46" t="s">
        <v>513</v>
      </c>
      <c r="AI46" t="s">
        <v>514</v>
      </c>
      <c r="AJ46" t="s">
        <v>515</v>
      </c>
      <c r="AK46" t="s">
        <v>516</v>
      </c>
      <c r="AL46" t="s">
        <v>517</v>
      </c>
      <c r="AM46" t="s">
        <v>508</v>
      </c>
      <c r="AN46" t="s">
        <v>518</v>
      </c>
      <c r="AO46">
        <v>28724409</v>
      </c>
      <c r="AP46" t="s">
        <v>512</v>
      </c>
      <c r="AQ46" t="s">
        <v>514</v>
      </c>
      <c r="AR46" t="s">
        <v>494</v>
      </c>
      <c r="AS46" t="s">
        <v>1753</v>
      </c>
      <c r="AT46" t="s">
        <v>496</v>
      </c>
      <c r="AU46" t="s">
        <v>1756</v>
      </c>
      <c r="AV46" t="s">
        <v>1757</v>
      </c>
      <c r="AW46">
        <v>3880</v>
      </c>
      <c r="AX46" t="s">
        <v>508</v>
      </c>
      <c r="BB46" t="s">
        <v>1508</v>
      </c>
      <c r="BC46">
        <v>5004885</v>
      </c>
      <c r="BN46" t="s">
        <v>1758</v>
      </c>
      <c r="BO46" t="s">
        <v>1753</v>
      </c>
      <c r="BP46" t="s">
        <v>1753</v>
      </c>
      <c r="BQ46" t="s">
        <v>496</v>
      </c>
      <c r="BR46" t="s">
        <v>1756</v>
      </c>
      <c r="BT46" t="s">
        <v>1753</v>
      </c>
      <c r="BU46" t="s">
        <v>1758</v>
      </c>
      <c r="BV46" t="s">
        <v>1757</v>
      </c>
      <c r="BW46">
        <v>3231589</v>
      </c>
      <c r="BX46">
        <v>581686020</v>
      </c>
      <c r="BY46">
        <v>3880</v>
      </c>
      <c r="BZ46" t="s">
        <v>508</v>
      </c>
      <c r="CA46" t="s">
        <v>1779</v>
      </c>
      <c r="CB46" t="s">
        <v>1776</v>
      </c>
      <c r="CC46" t="s">
        <v>1753</v>
      </c>
      <c r="CD46" t="s">
        <v>496</v>
      </c>
      <c r="CE46" t="s">
        <v>1756</v>
      </c>
      <c r="CG46" t="s">
        <v>1753</v>
      </c>
      <c r="CH46" t="s">
        <v>1758</v>
      </c>
      <c r="CI46" t="s">
        <v>1757</v>
      </c>
      <c r="CJ46">
        <v>3231589</v>
      </c>
      <c r="CK46">
        <v>581686020</v>
      </c>
      <c r="CL46">
        <v>3880</v>
      </c>
      <c r="CM46" t="s">
        <v>508</v>
      </c>
      <c r="CN46" t="s">
        <v>1780</v>
      </c>
      <c r="CO46" t="s">
        <v>535</v>
      </c>
      <c r="CP46" t="s">
        <v>536</v>
      </c>
      <c r="CQ46" t="s">
        <v>537</v>
      </c>
      <c r="CR46" t="s">
        <v>1781</v>
      </c>
      <c r="CS46" t="s">
        <v>535</v>
      </c>
      <c r="CT46" t="s">
        <v>536</v>
      </c>
      <c r="CU46" t="s">
        <v>539</v>
      </c>
      <c r="CV46" t="s">
        <v>540</v>
      </c>
      <c r="CW46" t="s">
        <v>1782</v>
      </c>
      <c r="CX46">
        <v>239438137</v>
      </c>
      <c r="CY46" s="1">
        <v>43972.984143518515</v>
      </c>
      <c r="CZ46" t="s">
        <v>1783</v>
      </c>
      <c r="DA46" t="s">
        <v>634</v>
      </c>
      <c r="DB46" t="s">
        <v>544</v>
      </c>
      <c r="DC46">
        <v>0</v>
      </c>
      <c r="DD46" t="s">
        <v>1784</v>
      </c>
      <c r="DE46" t="s">
        <v>535</v>
      </c>
      <c r="DF46" t="s">
        <v>536</v>
      </c>
      <c r="DG46" t="s">
        <v>537</v>
      </c>
      <c r="DH46" t="s">
        <v>1785</v>
      </c>
      <c r="DI46" t="s">
        <v>535</v>
      </c>
      <c r="DJ46" t="s">
        <v>536</v>
      </c>
      <c r="DK46" t="s">
        <v>539</v>
      </c>
      <c r="DP46" t="s">
        <v>540</v>
      </c>
      <c r="DQ46" t="s">
        <v>1786</v>
      </c>
      <c r="DS46">
        <v>277163369</v>
      </c>
      <c r="DT46" s="1">
        <v>43972.874594907407</v>
      </c>
      <c r="DU46" t="s">
        <v>1787</v>
      </c>
      <c r="DV46" t="s">
        <v>634</v>
      </c>
      <c r="DW46" t="s">
        <v>544</v>
      </c>
      <c r="DX46">
        <v>0</v>
      </c>
      <c r="DY46" t="s">
        <v>634</v>
      </c>
      <c r="DZ46" t="s">
        <v>556</v>
      </c>
      <c r="EA46" t="s">
        <v>551</v>
      </c>
      <c r="EB46" t="s">
        <v>634</v>
      </c>
      <c r="EC46" t="s">
        <v>557</v>
      </c>
      <c r="ED46" t="s">
        <v>558</v>
      </c>
      <c r="EE46" t="s">
        <v>554</v>
      </c>
      <c r="EF46" t="s">
        <v>556</v>
      </c>
      <c r="EG46" t="s">
        <v>551</v>
      </c>
      <c r="EH46" t="s">
        <v>554</v>
      </c>
      <c r="EI46" t="s">
        <v>557</v>
      </c>
      <c r="EJ46" t="s">
        <v>558</v>
      </c>
      <c r="EK46">
        <v>0</v>
      </c>
      <c r="EL46">
        <v>3231589</v>
      </c>
      <c r="EM46">
        <v>90</v>
      </c>
      <c r="EN46">
        <v>0</v>
      </c>
      <c r="EO46">
        <v>2</v>
      </c>
      <c r="EP46">
        <v>3231589</v>
      </c>
      <c r="EQ46">
        <v>3231589</v>
      </c>
      <c r="ER46">
        <v>581686020</v>
      </c>
      <c r="ES46" t="s">
        <v>559</v>
      </c>
      <c r="ET46" t="s">
        <v>560</v>
      </c>
      <c r="EU46" t="s">
        <v>561</v>
      </c>
      <c r="EV46">
        <v>178817983</v>
      </c>
      <c r="EW46" t="s">
        <v>562</v>
      </c>
      <c r="EX46">
        <v>113005929</v>
      </c>
      <c r="EY46" t="s">
        <v>563</v>
      </c>
      <c r="EZ46">
        <v>112776576</v>
      </c>
      <c r="FA46" t="s">
        <v>564</v>
      </c>
      <c r="FB46">
        <v>177041175</v>
      </c>
      <c r="FC46" t="s">
        <v>565</v>
      </c>
      <c r="FD46">
        <v>44357</v>
      </c>
      <c r="FE46" t="b">
        <v>0</v>
      </c>
      <c r="FF46">
        <v>581686020</v>
      </c>
      <c r="FH46" t="s">
        <v>1788</v>
      </c>
      <c r="FI46" t="s">
        <v>1779</v>
      </c>
      <c r="FJ46">
        <v>3231589</v>
      </c>
      <c r="FK46">
        <v>581686020</v>
      </c>
      <c r="FL46">
        <v>340394651</v>
      </c>
      <c r="FM46" t="b">
        <v>1</v>
      </c>
      <c r="FN46" s="1">
        <v>42207.712777777779</v>
      </c>
      <c r="FO46" t="b">
        <v>1</v>
      </c>
      <c r="FP46" t="s">
        <v>540</v>
      </c>
      <c r="FQ46">
        <v>1</v>
      </c>
      <c r="JO46">
        <v>331</v>
      </c>
      <c r="JQ46">
        <v>1</v>
      </c>
      <c r="JR46" t="s">
        <v>502</v>
      </c>
      <c r="JS46" t="s">
        <v>639</v>
      </c>
      <c r="JT46">
        <v>91</v>
      </c>
      <c r="JU46" t="s">
        <v>1520</v>
      </c>
      <c r="JV46" t="s">
        <v>1789</v>
      </c>
      <c r="JW46" t="s">
        <v>535</v>
      </c>
      <c r="JX46" t="s">
        <v>536</v>
      </c>
      <c r="JY46" t="s">
        <v>537</v>
      </c>
      <c r="JZ46" t="s">
        <v>1790</v>
      </c>
      <c r="KA46" t="s">
        <v>546</v>
      </c>
      <c r="KB46" t="s">
        <v>547</v>
      </c>
      <c r="KC46" t="s">
        <v>539</v>
      </c>
      <c r="KD46" t="s">
        <v>540</v>
      </c>
      <c r="KE46" t="s">
        <v>1779</v>
      </c>
      <c r="KF46">
        <v>340395882</v>
      </c>
      <c r="KG46" s="1">
        <v>42348.149965277778</v>
      </c>
      <c r="KH46" t="s">
        <v>1791</v>
      </c>
      <c r="KI46" t="s">
        <v>554</v>
      </c>
      <c r="KJ46" t="s">
        <v>555</v>
      </c>
      <c r="KK46">
        <v>1</v>
      </c>
      <c r="NC46" t="s">
        <v>662</v>
      </c>
      <c r="ND46" t="s">
        <v>556</v>
      </c>
      <c r="NE46" t="s">
        <v>551</v>
      </c>
      <c r="NF46">
        <v>1</v>
      </c>
      <c r="NG46">
        <v>3231589</v>
      </c>
      <c r="NH46">
        <v>90</v>
      </c>
      <c r="NI46">
        <v>0</v>
      </c>
      <c r="NJ46" t="s">
        <v>1792</v>
      </c>
      <c r="NK46" t="s">
        <v>546</v>
      </c>
      <c r="NL46" t="s">
        <v>547</v>
      </c>
      <c r="NM46" t="s">
        <v>548</v>
      </c>
      <c r="NN46" t="s">
        <v>1793</v>
      </c>
      <c r="QG46" t="s">
        <v>508</v>
      </c>
      <c r="QH46" t="s">
        <v>510</v>
      </c>
      <c r="QI46" t="s">
        <v>510</v>
      </c>
      <c r="QJ46" t="s">
        <v>510</v>
      </c>
      <c r="QK46" t="s">
        <v>1776</v>
      </c>
      <c r="QL46" t="s">
        <v>1778</v>
      </c>
      <c r="QM46" t="s">
        <v>510</v>
      </c>
      <c r="QR46" t="s">
        <v>1758</v>
      </c>
      <c r="QS46" t="s">
        <v>510</v>
      </c>
      <c r="QT46" t="s">
        <v>1774</v>
      </c>
      <c r="QU46">
        <v>0</v>
      </c>
      <c r="QV46" t="s">
        <v>1527</v>
      </c>
      <c r="QW46" t="s">
        <v>1528</v>
      </c>
      <c r="QX46" t="s">
        <v>1529</v>
      </c>
      <c r="QY46" t="s">
        <v>1530</v>
      </c>
      <c r="QZ46" t="s">
        <v>710</v>
      </c>
      <c r="RA46" t="s">
        <v>1531</v>
      </c>
      <c r="RB46" t="s">
        <v>710</v>
      </c>
      <c r="RC46" t="s">
        <v>1532</v>
      </c>
      <c r="RD46" t="s">
        <v>1533</v>
      </c>
      <c r="RE46" t="s">
        <v>1534</v>
      </c>
      <c r="RF46" t="s">
        <v>1535</v>
      </c>
      <c r="RG46" t="s">
        <v>1536</v>
      </c>
      <c r="RH46" t="s">
        <v>1531</v>
      </c>
      <c r="RI46" t="s">
        <v>710</v>
      </c>
      <c r="RJ46" t="s">
        <v>1532</v>
      </c>
      <c r="RK46" t="s">
        <v>1533</v>
      </c>
      <c r="RL46" t="s">
        <v>1534</v>
      </c>
      <c r="RM46" t="s">
        <v>1535</v>
      </c>
      <c r="RN46" t="s">
        <v>1536</v>
      </c>
      <c r="RO46" t="s">
        <v>1537</v>
      </c>
      <c r="RP46" t="s">
        <v>1538</v>
      </c>
      <c r="RQ46" t="s">
        <v>1539</v>
      </c>
      <c r="RR46" t="s">
        <v>1539</v>
      </c>
      <c r="RS46" t="s">
        <v>1775</v>
      </c>
    </row>
    <row r="47" spans="1:492" x14ac:dyDescent="0.2">
      <c r="A47" t="s">
        <v>1794</v>
      </c>
      <c r="C47" t="s">
        <v>494</v>
      </c>
      <c r="D47" t="s">
        <v>494</v>
      </c>
      <c r="E47" t="s">
        <v>1795</v>
      </c>
      <c r="F47" t="s">
        <v>1796</v>
      </c>
      <c r="I47" t="s">
        <v>1796</v>
      </c>
      <c r="J47" t="s">
        <v>1797</v>
      </c>
      <c r="K47" t="s">
        <v>499</v>
      </c>
      <c r="L47" t="s">
        <v>500</v>
      </c>
      <c r="M47" t="s">
        <v>501</v>
      </c>
      <c r="O47">
        <v>180</v>
      </c>
      <c r="P47">
        <v>0</v>
      </c>
      <c r="Q47" t="s">
        <v>502</v>
      </c>
      <c r="R47" t="s">
        <v>503</v>
      </c>
      <c r="S47">
        <v>1</v>
      </c>
      <c r="U47" t="s">
        <v>1798</v>
      </c>
      <c r="V47" t="s">
        <v>1794</v>
      </c>
      <c r="W47" t="s">
        <v>1503</v>
      </c>
      <c r="Y47" t="s">
        <v>1504</v>
      </c>
      <c r="AA47" t="s">
        <v>510</v>
      </c>
      <c r="AC47" t="s">
        <v>1503</v>
      </c>
      <c r="AE47" t="s">
        <v>1505</v>
      </c>
      <c r="AF47" t="s">
        <v>494</v>
      </c>
      <c r="AG47" t="s">
        <v>512</v>
      </c>
      <c r="AH47" t="s">
        <v>513</v>
      </c>
      <c r="AI47" t="s">
        <v>514</v>
      </c>
      <c r="AJ47" t="s">
        <v>515</v>
      </c>
      <c r="AK47" t="s">
        <v>516</v>
      </c>
      <c r="AL47" t="s">
        <v>517</v>
      </c>
      <c r="AM47" t="s">
        <v>508</v>
      </c>
      <c r="AN47" t="s">
        <v>518</v>
      </c>
      <c r="AO47">
        <v>28724409</v>
      </c>
      <c r="AP47" t="s">
        <v>512</v>
      </c>
      <c r="AQ47" t="s">
        <v>514</v>
      </c>
      <c r="AR47" t="s">
        <v>494</v>
      </c>
      <c r="AS47" t="s">
        <v>1796</v>
      </c>
      <c r="AT47" t="s">
        <v>496</v>
      </c>
      <c r="AU47" t="s">
        <v>1799</v>
      </c>
      <c r="AV47" t="s">
        <v>1800</v>
      </c>
      <c r="AW47">
        <v>3880</v>
      </c>
      <c r="AX47" t="s">
        <v>508</v>
      </c>
      <c r="BB47" t="s">
        <v>1508</v>
      </c>
      <c r="BC47">
        <v>5004884</v>
      </c>
      <c r="BN47" t="s">
        <v>1801</v>
      </c>
      <c r="BO47" t="s">
        <v>1796</v>
      </c>
      <c r="BP47" t="s">
        <v>1796</v>
      </c>
      <c r="BQ47" t="s">
        <v>496</v>
      </c>
      <c r="BR47" t="s">
        <v>1799</v>
      </c>
      <c r="BT47" t="s">
        <v>1796</v>
      </c>
      <c r="BU47" t="s">
        <v>1801</v>
      </c>
      <c r="BV47" t="s">
        <v>1800</v>
      </c>
      <c r="BW47">
        <v>3455379</v>
      </c>
      <c r="BX47">
        <v>621968220</v>
      </c>
      <c r="BY47">
        <v>3880</v>
      </c>
      <c r="BZ47" t="s">
        <v>508</v>
      </c>
      <c r="CA47" t="s">
        <v>1802</v>
      </c>
      <c r="CB47" t="s">
        <v>1794</v>
      </c>
      <c r="CC47" t="s">
        <v>1796</v>
      </c>
      <c r="CD47" t="s">
        <v>496</v>
      </c>
      <c r="CE47" t="s">
        <v>1799</v>
      </c>
      <c r="CG47" t="s">
        <v>1796</v>
      </c>
      <c r="CH47" t="s">
        <v>1801</v>
      </c>
      <c r="CI47" t="s">
        <v>1800</v>
      </c>
      <c r="CJ47">
        <v>3455379</v>
      </c>
      <c r="CK47">
        <v>621968220</v>
      </c>
      <c r="CL47">
        <v>3880</v>
      </c>
      <c r="CM47" t="s">
        <v>508</v>
      </c>
      <c r="CN47" t="s">
        <v>1803</v>
      </c>
      <c r="CO47" t="s">
        <v>535</v>
      </c>
      <c r="CP47" t="s">
        <v>536</v>
      </c>
      <c r="CQ47" t="s">
        <v>537</v>
      </c>
      <c r="CR47" t="s">
        <v>1804</v>
      </c>
      <c r="CS47" t="s">
        <v>535</v>
      </c>
      <c r="CT47" t="s">
        <v>536</v>
      </c>
      <c r="CU47" t="s">
        <v>539</v>
      </c>
      <c r="CV47" t="s">
        <v>540</v>
      </c>
      <c r="CW47" t="s">
        <v>1805</v>
      </c>
      <c r="CX47">
        <v>280406566</v>
      </c>
      <c r="CY47" s="1">
        <v>43983.263553240744</v>
      </c>
      <c r="CZ47" t="s">
        <v>1806</v>
      </c>
      <c r="DA47" t="s">
        <v>634</v>
      </c>
      <c r="DB47" t="s">
        <v>544</v>
      </c>
      <c r="DC47">
        <v>0</v>
      </c>
      <c r="DD47" t="s">
        <v>1807</v>
      </c>
      <c r="DE47" t="s">
        <v>535</v>
      </c>
      <c r="DF47" t="s">
        <v>536</v>
      </c>
      <c r="DG47" t="s">
        <v>537</v>
      </c>
      <c r="DH47" t="s">
        <v>1808</v>
      </c>
      <c r="DI47" t="s">
        <v>535</v>
      </c>
      <c r="DJ47" t="s">
        <v>536</v>
      </c>
      <c r="DK47" t="s">
        <v>539</v>
      </c>
      <c r="DP47" t="s">
        <v>540</v>
      </c>
      <c r="DQ47" t="s">
        <v>1809</v>
      </c>
      <c r="DS47">
        <v>302162497</v>
      </c>
      <c r="DT47" s="1">
        <v>43986.095046296294</v>
      </c>
      <c r="DU47" t="s">
        <v>1810</v>
      </c>
      <c r="DV47" t="s">
        <v>634</v>
      </c>
      <c r="DW47" t="s">
        <v>544</v>
      </c>
      <c r="DX47">
        <v>0</v>
      </c>
      <c r="DY47" t="s">
        <v>634</v>
      </c>
      <c r="DZ47" t="s">
        <v>556</v>
      </c>
      <c r="EA47" t="s">
        <v>551</v>
      </c>
      <c r="EB47" t="s">
        <v>634</v>
      </c>
      <c r="EC47" t="s">
        <v>557</v>
      </c>
      <c r="ED47" t="s">
        <v>558</v>
      </c>
      <c r="EE47" t="s">
        <v>554</v>
      </c>
      <c r="EF47" t="s">
        <v>556</v>
      </c>
      <c r="EG47" t="s">
        <v>551</v>
      </c>
      <c r="EH47" t="s">
        <v>554</v>
      </c>
      <c r="EI47" t="s">
        <v>557</v>
      </c>
      <c r="EJ47" t="s">
        <v>558</v>
      </c>
      <c r="EK47">
        <v>0</v>
      </c>
      <c r="EL47">
        <v>3455379</v>
      </c>
      <c r="EM47">
        <v>90</v>
      </c>
      <c r="EN47">
        <v>0</v>
      </c>
      <c r="EO47">
        <v>2</v>
      </c>
      <c r="EP47">
        <v>3455379</v>
      </c>
      <c r="EQ47">
        <v>3455379</v>
      </c>
      <c r="ER47">
        <v>621968220</v>
      </c>
      <c r="ES47" t="s">
        <v>559</v>
      </c>
      <c r="ET47" t="s">
        <v>560</v>
      </c>
      <c r="EU47" t="s">
        <v>561</v>
      </c>
      <c r="EV47">
        <v>161278819</v>
      </c>
      <c r="EW47" t="s">
        <v>562</v>
      </c>
      <c r="EX47">
        <v>150968467</v>
      </c>
      <c r="EY47" t="s">
        <v>563</v>
      </c>
      <c r="EZ47">
        <v>151681652</v>
      </c>
      <c r="FA47" t="s">
        <v>564</v>
      </c>
      <c r="FB47">
        <v>157990805</v>
      </c>
      <c r="FC47" t="s">
        <v>565</v>
      </c>
      <c r="FD47">
        <v>48477</v>
      </c>
      <c r="FE47" t="b">
        <v>0</v>
      </c>
      <c r="FF47">
        <v>621968220</v>
      </c>
      <c r="FH47" t="s">
        <v>1811</v>
      </c>
      <c r="FI47" t="s">
        <v>1802</v>
      </c>
      <c r="FJ47">
        <v>3455379</v>
      </c>
      <c r="FK47">
        <v>621968220</v>
      </c>
      <c r="FL47">
        <v>388385960</v>
      </c>
      <c r="FM47" t="b">
        <v>1</v>
      </c>
      <c r="FN47" s="1">
        <v>42207.712696759256</v>
      </c>
      <c r="FO47" t="b">
        <v>1</v>
      </c>
      <c r="FP47" t="s">
        <v>540</v>
      </c>
      <c r="FQ47">
        <v>1</v>
      </c>
      <c r="JO47">
        <v>233</v>
      </c>
      <c r="JQ47">
        <v>1</v>
      </c>
      <c r="JR47" t="s">
        <v>502</v>
      </c>
      <c r="JS47" t="s">
        <v>639</v>
      </c>
      <c r="JT47">
        <v>91</v>
      </c>
      <c r="JU47" t="s">
        <v>1520</v>
      </c>
      <c r="JV47" t="s">
        <v>1812</v>
      </c>
      <c r="JW47" t="s">
        <v>535</v>
      </c>
      <c r="JX47" t="s">
        <v>536</v>
      </c>
      <c r="JY47" t="s">
        <v>537</v>
      </c>
      <c r="JZ47" t="s">
        <v>1813</v>
      </c>
      <c r="KA47" t="s">
        <v>546</v>
      </c>
      <c r="KB47" t="s">
        <v>547</v>
      </c>
      <c r="KC47" t="s">
        <v>539</v>
      </c>
      <c r="KD47" t="s">
        <v>540</v>
      </c>
      <c r="KE47" t="s">
        <v>1802</v>
      </c>
      <c r="KF47">
        <v>388387191</v>
      </c>
      <c r="KG47" s="1">
        <v>42355.692569444444</v>
      </c>
      <c r="KH47" t="s">
        <v>1814</v>
      </c>
      <c r="KI47" t="s">
        <v>554</v>
      </c>
      <c r="KJ47" t="s">
        <v>555</v>
      </c>
      <c r="KK47">
        <v>1</v>
      </c>
      <c r="NC47" t="s">
        <v>662</v>
      </c>
      <c r="ND47" t="s">
        <v>556</v>
      </c>
      <c r="NE47" t="s">
        <v>551</v>
      </c>
      <c r="NF47">
        <v>1</v>
      </c>
      <c r="NG47">
        <v>3455379</v>
      </c>
      <c r="NH47">
        <v>90</v>
      </c>
      <c r="NI47">
        <v>0</v>
      </c>
      <c r="NJ47" t="s">
        <v>1815</v>
      </c>
      <c r="NK47" t="s">
        <v>546</v>
      </c>
      <c r="NL47" t="s">
        <v>547</v>
      </c>
      <c r="NM47" t="s">
        <v>548</v>
      </c>
      <c r="NN47" t="s">
        <v>1816</v>
      </c>
      <c r="QG47" t="s">
        <v>508</v>
      </c>
      <c r="QH47" t="s">
        <v>510</v>
      </c>
      <c r="QI47" t="s">
        <v>510</v>
      </c>
      <c r="QJ47" t="s">
        <v>510</v>
      </c>
      <c r="QK47" t="s">
        <v>1794</v>
      </c>
      <c r="QL47" t="s">
        <v>1798</v>
      </c>
      <c r="QM47" t="s">
        <v>510</v>
      </c>
      <c r="QR47" t="s">
        <v>1801</v>
      </c>
      <c r="QS47" t="s">
        <v>510</v>
      </c>
      <c r="QT47" t="s">
        <v>1817</v>
      </c>
      <c r="QU47">
        <v>0</v>
      </c>
      <c r="QV47" t="s">
        <v>1527</v>
      </c>
      <c r="QW47" t="s">
        <v>1528</v>
      </c>
      <c r="QX47" t="s">
        <v>1529</v>
      </c>
      <c r="QY47" t="s">
        <v>1530</v>
      </c>
      <c r="QZ47" t="s">
        <v>710</v>
      </c>
      <c r="RA47" t="s">
        <v>1531</v>
      </c>
      <c r="RB47" t="s">
        <v>710</v>
      </c>
      <c r="RC47" t="s">
        <v>1532</v>
      </c>
      <c r="RD47" t="s">
        <v>1533</v>
      </c>
      <c r="RE47" t="s">
        <v>1534</v>
      </c>
      <c r="RF47" t="s">
        <v>1535</v>
      </c>
      <c r="RG47" t="s">
        <v>1536</v>
      </c>
      <c r="RH47" t="s">
        <v>1531</v>
      </c>
      <c r="RI47" t="s">
        <v>710</v>
      </c>
      <c r="RJ47" t="s">
        <v>1532</v>
      </c>
      <c r="RK47" t="s">
        <v>1533</v>
      </c>
      <c r="RL47" t="s">
        <v>1534</v>
      </c>
      <c r="RM47" t="s">
        <v>1535</v>
      </c>
      <c r="RN47" t="s">
        <v>1536</v>
      </c>
      <c r="RO47" t="s">
        <v>1537</v>
      </c>
      <c r="RP47" t="s">
        <v>1538</v>
      </c>
      <c r="RQ47" t="s">
        <v>1539</v>
      </c>
      <c r="RR47" t="s">
        <v>1539</v>
      </c>
      <c r="RS47" t="s">
        <v>1818</v>
      </c>
    </row>
    <row r="48" spans="1:492" x14ac:dyDescent="0.2">
      <c r="A48" t="s">
        <v>1819</v>
      </c>
      <c r="C48" t="s">
        <v>494</v>
      </c>
      <c r="D48" t="s">
        <v>494</v>
      </c>
      <c r="E48" t="s">
        <v>1820</v>
      </c>
      <c r="F48" t="s">
        <v>1796</v>
      </c>
      <c r="I48" t="s">
        <v>1796</v>
      </c>
      <c r="J48" t="s">
        <v>1797</v>
      </c>
      <c r="K48" t="s">
        <v>499</v>
      </c>
      <c r="L48" t="s">
        <v>500</v>
      </c>
      <c r="M48" t="s">
        <v>501</v>
      </c>
      <c r="O48">
        <v>180</v>
      </c>
      <c r="P48">
        <v>0</v>
      </c>
      <c r="Q48" t="s">
        <v>502</v>
      </c>
      <c r="R48" t="s">
        <v>503</v>
      </c>
      <c r="S48">
        <v>1</v>
      </c>
      <c r="U48" t="s">
        <v>1821</v>
      </c>
      <c r="V48" t="s">
        <v>1819</v>
      </c>
      <c r="W48" t="s">
        <v>1503</v>
      </c>
      <c r="Y48" t="s">
        <v>1504</v>
      </c>
      <c r="AA48" t="s">
        <v>510</v>
      </c>
      <c r="AC48" t="s">
        <v>1503</v>
      </c>
      <c r="AE48" t="s">
        <v>1505</v>
      </c>
      <c r="AF48" t="s">
        <v>494</v>
      </c>
      <c r="AG48" t="s">
        <v>512</v>
      </c>
      <c r="AH48" t="s">
        <v>513</v>
      </c>
      <c r="AI48" t="s">
        <v>514</v>
      </c>
      <c r="AJ48" t="s">
        <v>515</v>
      </c>
      <c r="AK48" t="s">
        <v>516</v>
      </c>
      <c r="AL48" t="s">
        <v>517</v>
      </c>
      <c r="AM48" t="s">
        <v>508</v>
      </c>
      <c r="AN48" t="s">
        <v>518</v>
      </c>
      <c r="AO48">
        <v>28724409</v>
      </c>
      <c r="AP48" t="s">
        <v>512</v>
      </c>
      <c r="AQ48" t="s">
        <v>514</v>
      </c>
      <c r="AR48" t="s">
        <v>494</v>
      </c>
      <c r="AS48" t="s">
        <v>1796</v>
      </c>
      <c r="AT48" t="s">
        <v>496</v>
      </c>
      <c r="AU48" t="s">
        <v>1799</v>
      </c>
      <c r="AV48" t="s">
        <v>1800</v>
      </c>
      <c r="AW48">
        <v>3880</v>
      </c>
      <c r="AX48" t="s">
        <v>508</v>
      </c>
      <c r="BB48" t="s">
        <v>1508</v>
      </c>
      <c r="BC48">
        <v>5004884</v>
      </c>
      <c r="BN48" t="s">
        <v>1801</v>
      </c>
      <c r="BO48" t="s">
        <v>1796</v>
      </c>
      <c r="BP48" t="s">
        <v>1796</v>
      </c>
      <c r="BQ48" t="s">
        <v>496</v>
      </c>
      <c r="BR48" t="s">
        <v>1799</v>
      </c>
      <c r="BT48" t="s">
        <v>1796</v>
      </c>
      <c r="BU48" t="s">
        <v>1801</v>
      </c>
      <c r="BV48" t="s">
        <v>1800</v>
      </c>
      <c r="BW48">
        <v>2925050</v>
      </c>
      <c r="BX48">
        <v>526509000</v>
      </c>
      <c r="BY48">
        <v>3880</v>
      </c>
      <c r="BZ48" t="s">
        <v>508</v>
      </c>
      <c r="CA48" t="s">
        <v>1822</v>
      </c>
      <c r="CB48" t="s">
        <v>1819</v>
      </c>
      <c r="CC48" t="s">
        <v>1796</v>
      </c>
      <c r="CD48" t="s">
        <v>496</v>
      </c>
      <c r="CE48" t="s">
        <v>1799</v>
      </c>
      <c r="CG48" t="s">
        <v>1796</v>
      </c>
      <c r="CH48" t="s">
        <v>1801</v>
      </c>
      <c r="CI48" t="s">
        <v>1800</v>
      </c>
      <c r="CJ48">
        <v>2925050</v>
      </c>
      <c r="CK48">
        <v>526509000</v>
      </c>
      <c r="CL48">
        <v>3880</v>
      </c>
      <c r="CM48" t="s">
        <v>508</v>
      </c>
      <c r="CN48" t="s">
        <v>1823</v>
      </c>
      <c r="CO48" t="s">
        <v>535</v>
      </c>
      <c r="CP48" t="s">
        <v>536</v>
      </c>
      <c r="CQ48" t="s">
        <v>537</v>
      </c>
      <c r="CR48" t="s">
        <v>1824</v>
      </c>
      <c r="CS48" t="s">
        <v>535</v>
      </c>
      <c r="CT48" t="s">
        <v>536</v>
      </c>
      <c r="CU48" t="s">
        <v>539</v>
      </c>
      <c r="CV48" t="s">
        <v>540</v>
      </c>
      <c r="CW48" t="s">
        <v>1825</v>
      </c>
      <c r="CX48">
        <v>242703775</v>
      </c>
      <c r="CY48" s="1">
        <v>43981.003958333335</v>
      </c>
      <c r="CZ48" t="s">
        <v>1826</v>
      </c>
      <c r="DA48" t="s">
        <v>634</v>
      </c>
      <c r="DB48" t="s">
        <v>544</v>
      </c>
      <c r="DC48">
        <v>0</v>
      </c>
      <c r="DD48" t="s">
        <v>1827</v>
      </c>
      <c r="DE48" t="s">
        <v>535</v>
      </c>
      <c r="DF48" t="s">
        <v>536</v>
      </c>
      <c r="DG48" t="s">
        <v>537</v>
      </c>
      <c r="DH48" t="s">
        <v>1828</v>
      </c>
      <c r="DI48" t="s">
        <v>535</v>
      </c>
      <c r="DJ48" t="s">
        <v>536</v>
      </c>
      <c r="DK48" t="s">
        <v>539</v>
      </c>
      <c r="DP48" t="s">
        <v>540</v>
      </c>
      <c r="DQ48" t="s">
        <v>1829</v>
      </c>
      <c r="DS48">
        <v>258332895</v>
      </c>
      <c r="DT48" s="1">
        <v>43981.018530092595</v>
      </c>
      <c r="DU48" t="s">
        <v>1830</v>
      </c>
      <c r="DV48" t="s">
        <v>634</v>
      </c>
      <c r="DW48" t="s">
        <v>544</v>
      </c>
      <c r="DX48">
        <v>0</v>
      </c>
      <c r="DY48" t="s">
        <v>634</v>
      </c>
      <c r="DZ48" t="s">
        <v>556</v>
      </c>
      <c r="EA48" t="s">
        <v>551</v>
      </c>
      <c r="EB48" t="s">
        <v>634</v>
      </c>
      <c r="EC48" t="s">
        <v>557</v>
      </c>
      <c r="ED48" t="s">
        <v>558</v>
      </c>
      <c r="EE48" t="s">
        <v>554</v>
      </c>
      <c r="EF48" t="s">
        <v>556</v>
      </c>
      <c r="EG48" t="s">
        <v>551</v>
      </c>
      <c r="EH48" t="s">
        <v>554</v>
      </c>
      <c r="EI48" t="s">
        <v>557</v>
      </c>
      <c r="EJ48" t="s">
        <v>558</v>
      </c>
      <c r="EK48">
        <v>0</v>
      </c>
      <c r="EL48">
        <v>2925050</v>
      </c>
      <c r="EM48">
        <v>90</v>
      </c>
      <c r="EN48">
        <v>0</v>
      </c>
      <c r="EO48">
        <v>2</v>
      </c>
      <c r="EP48">
        <v>2925050</v>
      </c>
      <c r="EQ48">
        <v>2925050</v>
      </c>
      <c r="ER48">
        <v>526509000</v>
      </c>
      <c r="ES48" t="s">
        <v>559</v>
      </c>
      <c r="ET48" t="s">
        <v>560</v>
      </c>
      <c r="EU48" t="s">
        <v>561</v>
      </c>
      <c r="EV48">
        <v>138765701</v>
      </c>
      <c r="EW48" t="s">
        <v>562</v>
      </c>
      <c r="EX48">
        <v>125726491</v>
      </c>
      <c r="EY48" t="s">
        <v>563</v>
      </c>
      <c r="EZ48">
        <v>125677414</v>
      </c>
      <c r="FA48" t="s">
        <v>564</v>
      </c>
      <c r="FB48">
        <v>136185078</v>
      </c>
      <c r="FC48" t="s">
        <v>565</v>
      </c>
      <c r="FD48">
        <v>154316</v>
      </c>
      <c r="FE48" t="b">
        <v>0</v>
      </c>
      <c r="FF48">
        <v>526509000</v>
      </c>
      <c r="FH48" t="s">
        <v>1831</v>
      </c>
      <c r="FI48" t="s">
        <v>1822</v>
      </c>
      <c r="FJ48">
        <v>2925050</v>
      </c>
      <c r="FK48">
        <v>526509000</v>
      </c>
      <c r="FL48">
        <v>335208031</v>
      </c>
      <c r="FM48" t="b">
        <v>1</v>
      </c>
      <c r="FN48" s="1">
        <v>42207.712777777779</v>
      </c>
      <c r="FO48" t="b">
        <v>1</v>
      </c>
      <c r="FP48" t="s">
        <v>540</v>
      </c>
      <c r="FQ48">
        <v>1</v>
      </c>
      <c r="JO48">
        <v>233</v>
      </c>
      <c r="JQ48">
        <v>1</v>
      </c>
      <c r="JR48" t="s">
        <v>502</v>
      </c>
      <c r="JS48" t="s">
        <v>639</v>
      </c>
      <c r="JT48">
        <v>91</v>
      </c>
      <c r="JU48" t="s">
        <v>1520</v>
      </c>
      <c r="JV48" t="s">
        <v>1832</v>
      </c>
      <c r="JW48" t="s">
        <v>535</v>
      </c>
      <c r="JX48" t="s">
        <v>536</v>
      </c>
      <c r="JY48" t="s">
        <v>537</v>
      </c>
      <c r="JZ48" t="s">
        <v>1833</v>
      </c>
      <c r="KA48" t="s">
        <v>546</v>
      </c>
      <c r="KB48" t="s">
        <v>547</v>
      </c>
      <c r="KC48" t="s">
        <v>539</v>
      </c>
      <c r="KD48" t="s">
        <v>540</v>
      </c>
      <c r="KE48" t="s">
        <v>1822</v>
      </c>
      <c r="KF48">
        <v>335209259</v>
      </c>
      <c r="KG48" s="1">
        <v>42355.692407407405</v>
      </c>
      <c r="KH48" t="s">
        <v>1834</v>
      </c>
      <c r="KI48" t="s">
        <v>554</v>
      </c>
      <c r="KJ48" t="s">
        <v>555</v>
      </c>
      <c r="KK48">
        <v>1</v>
      </c>
      <c r="NC48" t="s">
        <v>662</v>
      </c>
      <c r="ND48" t="s">
        <v>556</v>
      </c>
      <c r="NE48" t="s">
        <v>551</v>
      </c>
      <c r="NF48">
        <v>1</v>
      </c>
      <c r="NG48">
        <v>2925050</v>
      </c>
      <c r="NH48">
        <v>90</v>
      </c>
      <c r="NI48">
        <v>0</v>
      </c>
      <c r="NJ48" t="s">
        <v>1835</v>
      </c>
      <c r="NK48" t="s">
        <v>546</v>
      </c>
      <c r="NL48" t="s">
        <v>547</v>
      </c>
      <c r="NM48" t="s">
        <v>548</v>
      </c>
      <c r="NN48" t="s">
        <v>1836</v>
      </c>
      <c r="QG48" t="s">
        <v>508</v>
      </c>
      <c r="QH48" t="s">
        <v>510</v>
      </c>
      <c r="QI48" t="s">
        <v>510</v>
      </c>
      <c r="QJ48" t="s">
        <v>510</v>
      </c>
      <c r="QK48" t="s">
        <v>1819</v>
      </c>
      <c r="QL48" t="s">
        <v>1821</v>
      </c>
      <c r="QM48" t="s">
        <v>510</v>
      </c>
      <c r="QR48" t="s">
        <v>1801</v>
      </c>
      <c r="QS48" t="s">
        <v>510</v>
      </c>
      <c r="QT48" t="s">
        <v>1817</v>
      </c>
      <c r="QU48">
        <v>0</v>
      </c>
      <c r="QV48" t="s">
        <v>1527</v>
      </c>
      <c r="QW48" t="s">
        <v>1528</v>
      </c>
      <c r="QX48" t="s">
        <v>1639</v>
      </c>
      <c r="QY48" t="s">
        <v>1530</v>
      </c>
      <c r="QZ48" t="s">
        <v>710</v>
      </c>
      <c r="RA48" t="s">
        <v>1531</v>
      </c>
      <c r="RB48" t="s">
        <v>710</v>
      </c>
      <c r="RC48" t="s">
        <v>1532</v>
      </c>
      <c r="RD48" t="s">
        <v>1533</v>
      </c>
      <c r="RE48" t="s">
        <v>1534</v>
      </c>
      <c r="RF48" t="s">
        <v>1535</v>
      </c>
      <c r="RG48" t="s">
        <v>1536</v>
      </c>
      <c r="RH48" t="s">
        <v>1531</v>
      </c>
      <c r="RI48" t="s">
        <v>710</v>
      </c>
      <c r="RJ48" t="s">
        <v>1532</v>
      </c>
      <c r="RK48" t="s">
        <v>1533</v>
      </c>
      <c r="RL48" t="s">
        <v>1534</v>
      </c>
      <c r="RM48" t="s">
        <v>1535</v>
      </c>
      <c r="RN48" t="s">
        <v>1536</v>
      </c>
      <c r="RO48" t="s">
        <v>1537</v>
      </c>
      <c r="RP48" t="s">
        <v>1538</v>
      </c>
      <c r="RQ48" t="s">
        <v>1539</v>
      </c>
      <c r="RR48" t="s">
        <v>1539</v>
      </c>
      <c r="RS48" t="s">
        <v>1818</v>
      </c>
    </row>
    <row r="49" spans="1:492" x14ac:dyDescent="0.2">
      <c r="A49" t="s">
        <v>1837</v>
      </c>
      <c r="C49" t="s">
        <v>494</v>
      </c>
      <c r="D49" t="s">
        <v>494</v>
      </c>
      <c r="E49" t="s">
        <v>1795</v>
      </c>
      <c r="F49" t="s">
        <v>1838</v>
      </c>
      <c r="I49" t="s">
        <v>1838</v>
      </c>
      <c r="J49" t="s">
        <v>1839</v>
      </c>
      <c r="K49" t="s">
        <v>499</v>
      </c>
      <c r="L49" t="s">
        <v>500</v>
      </c>
      <c r="M49" t="s">
        <v>501</v>
      </c>
      <c r="O49">
        <v>180</v>
      </c>
      <c r="P49">
        <v>0</v>
      </c>
      <c r="Q49" t="s">
        <v>502</v>
      </c>
      <c r="R49" t="s">
        <v>503</v>
      </c>
      <c r="S49">
        <v>1</v>
      </c>
      <c r="U49" t="s">
        <v>1840</v>
      </c>
      <c r="V49" t="s">
        <v>1837</v>
      </c>
      <c r="W49" t="s">
        <v>1503</v>
      </c>
      <c r="Y49" t="s">
        <v>1504</v>
      </c>
      <c r="AA49" t="s">
        <v>510</v>
      </c>
      <c r="AC49" t="s">
        <v>1503</v>
      </c>
      <c r="AE49" t="s">
        <v>1505</v>
      </c>
      <c r="AF49" t="s">
        <v>494</v>
      </c>
      <c r="AG49" t="s">
        <v>512</v>
      </c>
      <c r="AH49" t="s">
        <v>513</v>
      </c>
      <c r="AI49" t="s">
        <v>514</v>
      </c>
      <c r="AJ49" t="s">
        <v>515</v>
      </c>
      <c r="AK49" t="s">
        <v>516</v>
      </c>
      <c r="AL49" t="s">
        <v>517</v>
      </c>
      <c r="AM49" t="s">
        <v>508</v>
      </c>
      <c r="AN49" t="s">
        <v>518</v>
      </c>
      <c r="AO49">
        <v>28724409</v>
      </c>
      <c r="AP49" t="s">
        <v>512</v>
      </c>
      <c r="AQ49" t="s">
        <v>514</v>
      </c>
      <c r="AR49" t="s">
        <v>494</v>
      </c>
      <c r="AS49" t="s">
        <v>1838</v>
      </c>
      <c r="AT49" t="s">
        <v>496</v>
      </c>
      <c r="AU49" t="s">
        <v>1841</v>
      </c>
      <c r="AV49" t="s">
        <v>1842</v>
      </c>
      <c r="AW49">
        <v>3880</v>
      </c>
      <c r="AX49" t="s">
        <v>508</v>
      </c>
      <c r="BB49" t="s">
        <v>1508</v>
      </c>
      <c r="BC49">
        <v>5004883</v>
      </c>
      <c r="BN49" t="s">
        <v>1843</v>
      </c>
      <c r="BO49" t="s">
        <v>1838</v>
      </c>
      <c r="BP49" t="s">
        <v>1838</v>
      </c>
      <c r="BQ49" t="s">
        <v>496</v>
      </c>
      <c r="BR49" t="s">
        <v>1841</v>
      </c>
      <c r="BT49" t="s">
        <v>1838</v>
      </c>
      <c r="BU49" t="s">
        <v>1843</v>
      </c>
      <c r="BV49" t="s">
        <v>1842</v>
      </c>
      <c r="BW49">
        <v>6501905</v>
      </c>
      <c r="BX49">
        <v>1170342900</v>
      </c>
      <c r="BY49">
        <v>3880</v>
      </c>
      <c r="BZ49" t="s">
        <v>508</v>
      </c>
      <c r="CA49" t="s">
        <v>1844</v>
      </c>
      <c r="CB49" t="s">
        <v>1837</v>
      </c>
      <c r="CC49" t="s">
        <v>1838</v>
      </c>
      <c r="CD49" t="s">
        <v>496</v>
      </c>
      <c r="CE49" t="s">
        <v>1841</v>
      </c>
      <c r="CG49" t="s">
        <v>1838</v>
      </c>
      <c r="CH49" t="s">
        <v>1843</v>
      </c>
      <c r="CI49" t="s">
        <v>1842</v>
      </c>
      <c r="CJ49">
        <v>6501905</v>
      </c>
      <c r="CK49">
        <v>1170342900</v>
      </c>
      <c r="CL49">
        <v>3880</v>
      </c>
      <c r="CM49" t="s">
        <v>508</v>
      </c>
      <c r="CN49" t="s">
        <v>1845</v>
      </c>
      <c r="CO49" t="s">
        <v>535</v>
      </c>
      <c r="CP49" t="s">
        <v>536</v>
      </c>
      <c r="CQ49" t="s">
        <v>537</v>
      </c>
      <c r="CR49" t="s">
        <v>1846</v>
      </c>
      <c r="CS49" t="s">
        <v>535</v>
      </c>
      <c r="CT49" t="s">
        <v>536</v>
      </c>
      <c r="CU49" t="s">
        <v>539</v>
      </c>
      <c r="CV49" t="s">
        <v>540</v>
      </c>
      <c r="CW49" t="s">
        <v>1847</v>
      </c>
      <c r="CX49">
        <v>485421742</v>
      </c>
      <c r="CY49" s="1">
        <v>43982.244189814817</v>
      </c>
      <c r="CZ49" t="s">
        <v>1848</v>
      </c>
      <c r="DA49" t="s">
        <v>634</v>
      </c>
      <c r="DB49" t="s">
        <v>544</v>
      </c>
      <c r="DC49">
        <v>0</v>
      </c>
      <c r="DD49" t="s">
        <v>1849</v>
      </c>
      <c r="DE49" t="s">
        <v>535</v>
      </c>
      <c r="DF49" t="s">
        <v>536</v>
      </c>
      <c r="DG49" t="s">
        <v>537</v>
      </c>
      <c r="DH49" t="s">
        <v>1850</v>
      </c>
      <c r="DI49" t="s">
        <v>546</v>
      </c>
      <c r="DJ49" t="s">
        <v>547</v>
      </c>
      <c r="DK49" t="s">
        <v>539</v>
      </c>
      <c r="DL49" t="s">
        <v>1851</v>
      </c>
      <c r="DM49" t="s">
        <v>546</v>
      </c>
      <c r="DN49" t="s">
        <v>547</v>
      </c>
      <c r="DO49" t="s">
        <v>548</v>
      </c>
      <c r="DP49" t="s">
        <v>540</v>
      </c>
      <c r="DQ49" t="s">
        <v>1844</v>
      </c>
      <c r="DR49" t="s">
        <v>1852</v>
      </c>
      <c r="DS49">
        <v>684920398</v>
      </c>
      <c r="DT49" s="1">
        <v>42361.328043981484</v>
      </c>
      <c r="DU49" t="s">
        <v>1853</v>
      </c>
      <c r="DV49" t="s">
        <v>554</v>
      </c>
      <c r="DW49" t="s">
        <v>555</v>
      </c>
      <c r="DX49">
        <v>1</v>
      </c>
      <c r="DY49" t="s">
        <v>634</v>
      </c>
      <c r="DZ49" t="s">
        <v>556</v>
      </c>
      <c r="EA49" t="s">
        <v>551</v>
      </c>
      <c r="EB49" t="s">
        <v>634</v>
      </c>
      <c r="EC49" t="s">
        <v>557</v>
      </c>
      <c r="ED49" t="s">
        <v>558</v>
      </c>
      <c r="EE49" t="s">
        <v>554</v>
      </c>
      <c r="EF49" t="s">
        <v>556</v>
      </c>
      <c r="EG49" t="s">
        <v>551</v>
      </c>
      <c r="EH49" t="s">
        <v>554</v>
      </c>
      <c r="EI49" t="s">
        <v>557</v>
      </c>
      <c r="EJ49" t="s">
        <v>558</v>
      </c>
      <c r="EK49">
        <v>0</v>
      </c>
      <c r="EL49">
        <v>6501905</v>
      </c>
      <c r="EM49">
        <v>90</v>
      </c>
      <c r="EN49">
        <v>0</v>
      </c>
      <c r="EO49">
        <v>2</v>
      </c>
      <c r="EP49">
        <v>6501905</v>
      </c>
      <c r="EQ49">
        <v>6501905</v>
      </c>
      <c r="ER49">
        <v>1170342900</v>
      </c>
      <c r="ES49" t="s">
        <v>559</v>
      </c>
      <c r="ET49" t="s">
        <v>560</v>
      </c>
      <c r="EU49" t="s">
        <v>561</v>
      </c>
      <c r="EV49">
        <v>367922635</v>
      </c>
      <c r="EW49" t="s">
        <v>562</v>
      </c>
      <c r="EX49">
        <v>219468937</v>
      </c>
      <c r="EY49" t="s">
        <v>563</v>
      </c>
      <c r="EZ49">
        <v>221506793</v>
      </c>
      <c r="FA49" t="s">
        <v>564</v>
      </c>
      <c r="FB49">
        <v>361348614</v>
      </c>
      <c r="FC49" t="s">
        <v>565</v>
      </c>
      <c r="FD49">
        <v>95921</v>
      </c>
      <c r="FE49" t="b">
        <v>0</v>
      </c>
      <c r="FF49">
        <v>1170342900</v>
      </c>
      <c r="FH49" t="s">
        <v>1854</v>
      </c>
      <c r="FI49" t="s">
        <v>1844</v>
      </c>
      <c r="FJ49">
        <v>6501905</v>
      </c>
      <c r="FK49">
        <v>1170342900</v>
      </c>
      <c r="FL49">
        <v>684919169</v>
      </c>
      <c r="FM49" t="b">
        <v>1</v>
      </c>
      <c r="FN49" s="1">
        <v>42207.712777777779</v>
      </c>
      <c r="FO49" t="b">
        <v>1</v>
      </c>
      <c r="FP49" t="s">
        <v>540</v>
      </c>
      <c r="FQ49">
        <v>1</v>
      </c>
      <c r="JO49">
        <v>196</v>
      </c>
      <c r="JQ49">
        <v>1</v>
      </c>
      <c r="JR49" t="s">
        <v>502</v>
      </c>
      <c r="JS49" t="s">
        <v>639</v>
      </c>
      <c r="JT49">
        <v>91</v>
      </c>
      <c r="JU49" t="s">
        <v>1520</v>
      </c>
      <c r="NF49">
        <v>1</v>
      </c>
      <c r="NG49">
        <v>6501905</v>
      </c>
      <c r="NH49">
        <v>90</v>
      </c>
      <c r="NI49">
        <v>0</v>
      </c>
      <c r="QG49" t="s">
        <v>508</v>
      </c>
      <c r="QH49" t="s">
        <v>510</v>
      </c>
      <c r="QI49" t="s">
        <v>510</v>
      </c>
      <c r="QJ49" t="s">
        <v>510</v>
      </c>
      <c r="QK49" t="s">
        <v>1837</v>
      </c>
      <c r="QL49" t="s">
        <v>1840</v>
      </c>
      <c r="QM49" t="s">
        <v>510</v>
      </c>
      <c r="QR49" t="s">
        <v>1843</v>
      </c>
      <c r="QS49" t="s">
        <v>510</v>
      </c>
      <c r="QT49" t="s">
        <v>1855</v>
      </c>
      <c r="QU49">
        <v>0</v>
      </c>
      <c r="QV49" t="s">
        <v>1527</v>
      </c>
      <c r="QW49" t="s">
        <v>1528</v>
      </c>
      <c r="QX49" t="s">
        <v>1529</v>
      </c>
      <c r="QY49" t="s">
        <v>1530</v>
      </c>
      <c r="QZ49" t="s">
        <v>710</v>
      </c>
      <c r="RA49" t="s">
        <v>1531</v>
      </c>
      <c r="RB49" t="s">
        <v>710</v>
      </c>
      <c r="RC49" t="s">
        <v>1532</v>
      </c>
      <c r="RD49" t="s">
        <v>1533</v>
      </c>
      <c r="RE49" t="s">
        <v>1534</v>
      </c>
      <c r="RF49" t="s">
        <v>1535</v>
      </c>
      <c r="RG49" t="s">
        <v>1536</v>
      </c>
      <c r="RH49" t="s">
        <v>1531</v>
      </c>
      <c r="RI49" t="s">
        <v>710</v>
      </c>
      <c r="RJ49" t="s">
        <v>1532</v>
      </c>
      <c r="RK49" t="s">
        <v>1533</v>
      </c>
      <c r="RL49" t="s">
        <v>1534</v>
      </c>
      <c r="RM49" t="s">
        <v>1535</v>
      </c>
      <c r="RN49" t="s">
        <v>1536</v>
      </c>
      <c r="RO49" t="s">
        <v>1537</v>
      </c>
      <c r="RP49" t="s">
        <v>1538</v>
      </c>
      <c r="RQ49" t="s">
        <v>1539</v>
      </c>
      <c r="RR49" t="s">
        <v>1539</v>
      </c>
      <c r="RS49" t="s">
        <v>1856</v>
      </c>
    </row>
    <row r="50" spans="1:492" x14ac:dyDescent="0.2">
      <c r="A50" t="s">
        <v>1857</v>
      </c>
      <c r="C50" t="s">
        <v>494</v>
      </c>
      <c r="D50" t="s">
        <v>494</v>
      </c>
      <c r="E50" t="s">
        <v>1820</v>
      </c>
      <c r="F50" t="s">
        <v>1838</v>
      </c>
      <c r="I50" t="s">
        <v>1838</v>
      </c>
      <c r="J50" t="s">
        <v>1839</v>
      </c>
      <c r="K50" t="s">
        <v>499</v>
      </c>
      <c r="L50" t="s">
        <v>500</v>
      </c>
      <c r="M50" t="s">
        <v>501</v>
      </c>
      <c r="O50">
        <v>180</v>
      </c>
      <c r="P50">
        <v>0</v>
      </c>
      <c r="Q50" t="s">
        <v>502</v>
      </c>
      <c r="R50" t="s">
        <v>503</v>
      </c>
      <c r="S50">
        <v>1</v>
      </c>
      <c r="U50" t="s">
        <v>1858</v>
      </c>
      <c r="V50" t="s">
        <v>1857</v>
      </c>
      <c r="W50" t="s">
        <v>1503</v>
      </c>
      <c r="Y50" t="s">
        <v>1504</v>
      </c>
      <c r="AA50" t="s">
        <v>510</v>
      </c>
      <c r="AC50" t="s">
        <v>1503</v>
      </c>
      <c r="AE50" t="s">
        <v>1505</v>
      </c>
      <c r="AF50" t="s">
        <v>494</v>
      </c>
      <c r="AG50" t="s">
        <v>512</v>
      </c>
      <c r="AH50" t="s">
        <v>513</v>
      </c>
      <c r="AI50" t="s">
        <v>514</v>
      </c>
      <c r="AJ50" t="s">
        <v>515</v>
      </c>
      <c r="AK50" t="s">
        <v>516</v>
      </c>
      <c r="AL50" t="s">
        <v>517</v>
      </c>
      <c r="AM50" t="s">
        <v>508</v>
      </c>
      <c r="AN50" t="s">
        <v>518</v>
      </c>
      <c r="AO50">
        <v>28724409</v>
      </c>
      <c r="AP50" t="s">
        <v>512</v>
      </c>
      <c r="AQ50" t="s">
        <v>514</v>
      </c>
      <c r="AR50" t="s">
        <v>494</v>
      </c>
      <c r="AS50" t="s">
        <v>1838</v>
      </c>
      <c r="AT50" t="s">
        <v>496</v>
      </c>
      <c r="AU50" t="s">
        <v>1841</v>
      </c>
      <c r="AV50" t="s">
        <v>1842</v>
      </c>
      <c r="AW50">
        <v>3880</v>
      </c>
      <c r="AX50" t="s">
        <v>508</v>
      </c>
      <c r="BB50" t="s">
        <v>1508</v>
      </c>
      <c r="BC50">
        <v>5004883</v>
      </c>
      <c r="BN50" t="s">
        <v>1843</v>
      </c>
      <c r="BO50" t="s">
        <v>1838</v>
      </c>
      <c r="BP50" t="s">
        <v>1838</v>
      </c>
      <c r="BQ50" t="s">
        <v>496</v>
      </c>
      <c r="BR50" t="s">
        <v>1841</v>
      </c>
      <c r="BT50" t="s">
        <v>1838</v>
      </c>
      <c r="BU50" t="s">
        <v>1843</v>
      </c>
      <c r="BV50" t="s">
        <v>1842</v>
      </c>
      <c r="BW50">
        <v>5693156</v>
      </c>
      <c r="BX50">
        <v>1024768080</v>
      </c>
      <c r="BY50">
        <v>3880</v>
      </c>
      <c r="BZ50" t="s">
        <v>508</v>
      </c>
      <c r="CA50" t="s">
        <v>1859</v>
      </c>
      <c r="CB50" t="s">
        <v>1857</v>
      </c>
      <c r="CC50" t="s">
        <v>1838</v>
      </c>
      <c r="CD50" t="s">
        <v>496</v>
      </c>
      <c r="CE50" t="s">
        <v>1841</v>
      </c>
      <c r="CG50" t="s">
        <v>1838</v>
      </c>
      <c r="CH50" t="s">
        <v>1843</v>
      </c>
      <c r="CI50" t="s">
        <v>1842</v>
      </c>
      <c r="CJ50">
        <v>5693156</v>
      </c>
      <c r="CK50">
        <v>1024768080</v>
      </c>
      <c r="CL50">
        <v>3880</v>
      </c>
      <c r="CM50" t="s">
        <v>508</v>
      </c>
      <c r="CN50" t="s">
        <v>1860</v>
      </c>
      <c r="CO50" t="s">
        <v>535</v>
      </c>
      <c r="CP50" t="s">
        <v>536</v>
      </c>
      <c r="CQ50" t="s">
        <v>537</v>
      </c>
      <c r="CR50" t="s">
        <v>1861</v>
      </c>
      <c r="CS50" t="s">
        <v>535</v>
      </c>
      <c r="CT50" t="s">
        <v>536</v>
      </c>
      <c r="CU50" t="s">
        <v>539</v>
      </c>
      <c r="CV50" t="s">
        <v>540</v>
      </c>
      <c r="CW50" t="s">
        <v>1862</v>
      </c>
      <c r="CX50">
        <v>435308411</v>
      </c>
      <c r="CY50" s="1">
        <v>43984.193090277775</v>
      </c>
      <c r="CZ50" t="s">
        <v>1863</v>
      </c>
      <c r="DA50" t="s">
        <v>634</v>
      </c>
      <c r="DB50" t="s">
        <v>544</v>
      </c>
      <c r="DC50">
        <v>0</v>
      </c>
      <c r="DD50" t="s">
        <v>1864</v>
      </c>
      <c r="DE50" t="s">
        <v>535</v>
      </c>
      <c r="DF50" t="s">
        <v>536</v>
      </c>
      <c r="DG50" t="s">
        <v>537</v>
      </c>
      <c r="DH50" t="s">
        <v>1865</v>
      </c>
      <c r="DI50" t="s">
        <v>535</v>
      </c>
      <c r="DJ50" t="s">
        <v>536</v>
      </c>
      <c r="DK50" t="s">
        <v>539</v>
      </c>
      <c r="DP50" t="s">
        <v>540</v>
      </c>
      <c r="DQ50" t="s">
        <v>1866</v>
      </c>
      <c r="DS50">
        <v>484026422</v>
      </c>
      <c r="DT50" s="1">
        <v>43981.46402777778</v>
      </c>
      <c r="DU50" t="s">
        <v>1867</v>
      </c>
      <c r="DV50" t="s">
        <v>634</v>
      </c>
      <c r="DW50" t="s">
        <v>544</v>
      </c>
      <c r="DX50">
        <v>0</v>
      </c>
      <c r="DY50" t="s">
        <v>634</v>
      </c>
      <c r="DZ50" t="s">
        <v>556</v>
      </c>
      <c r="EA50" t="s">
        <v>551</v>
      </c>
      <c r="EB50" t="s">
        <v>634</v>
      </c>
      <c r="EC50" t="s">
        <v>557</v>
      </c>
      <c r="ED50" t="s">
        <v>558</v>
      </c>
      <c r="EE50" t="s">
        <v>554</v>
      </c>
      <c r="EF50" t="s">
        <v>556</v>
      </c>
      <c r="EG50" t="s">
        <v>551</v>
      </c>
      <c r="EH50" t="s">
        <v>554</v>
      </c>
      <c r="EI50" t="s">
        <v>557</v>
      </c>
      <c r="EJ50" t="s">
        <v>558</v>
      </c>
      <c r="EK50">
        <v>0</v>
      </c>
      <c r="EL50">
        <v>5693156</v>
      </c>
      <c r="EM50">
        <v>90</v>
      </c>
      <c r="EN50">
        <v>0</v>
      </c>
      <c r="EO50">
        <v>2</v>
      </c>
      <c r="EP50">
        <v>5693156</v>
      </c>
      <c r="EQ50">
        <v>5693156</v>
      </c>
      <c r="ER50">
        <v>1024768080</v>
      </c>
      <c r="ES50" t="s">
        <v>559</v>
      </c>
      <c r="ET50" t="s">
        <v>560</v>
      </c>
      <c r="EU50" t="s">
        <v>561</v>
      </c>
      <c r="EV50">
        <v>323199530</v>
      </c>
      <c r="EW50" t="s">
        <v>562</v>
      </c>
      <c r="EX50">
        <v>191143157</v>
      </c>
      <c r="EY50" t="s">
        <v>563</v>
      </c>
      <c r="EZ50">
        <v>192915666</v>
      </c>
      <c r="FA50" t="s">
        <v>564</v>
      </c>
      <c r="FB50">
        <v>317200459</v>
      </c>
      <c r="FC50" t="s">
        <v>565</v>
      </c>
      <c r="FD50">
        <v>309268</v>
      </c>
      <c r="FE50" t="b">
        <v>0</v>
      </c>
      <c r="FF50">
        <v>1024768080</v>
      </c>
      <c r="FH50" t="s">
        <v>1868</v>
      </c>
      <c r="FI50" t="s">
        <v>1859</v>
      </c>
      <c r="FJ50">
        <v>5693156</v>
      </c>
      <c r="FK50">
        <v>1024768080</v>
      </c>
      <c r="FL50">
        <v>609424074</v>
      </c>
      <c r="FM50" t="b">
        <v>1</v>
      </c>
      <c r="FN50" s="1">
        <v>42207.712800925925</v>
      </c>
      <c r="FO50" t="b">
        <v>1</v>
      </c>
      <c r="FP50" t="s">
        <v>540</v>
      </c>
      <c r="FQ50">
        <v>1</v>
      </c>
      <c r="JO50">
        <v>196</v>
      </c>
      <c r="JQ50">
        <v>1</v>
      </c>
      <c r="JR50" t="s">
        <v>502</v>
      </c>
      <c r="JS50" t="s">
        <v>639</v>
      </c>
      <c r="JT50">
        <v>91</v>
      </c>
      <c r="JU50" t="s">
        <v>1520</v>
      </c>
      <c r="JV50" t="s">
        <v>1869</v>
      </c>
      <c r="JW50" t="s">
        <v>535</v>
      </c>
      <c r="JX50" t="s">
        <v>536</v>
      </c>
      <c r="JY50" t="s">
        <v>537</v>
      </c>
      <c r="JZ50" t="s">
        <v>1870</v>
      </c>
      <c r="KA50" t="s">
        <v>546</v>
      </c>
      <c r="KB50" t="s">
        <v>547</v>
      </c>
      <c r="KC50" t="s">
        <v>539</v>
      </c>
      <c r="KD50" t="s">
        <v>540</v>
      </c>
      <c r="KE50" t="s">
        <v>1859</v>
      </c>
      <c r="KF50">
        <v>609425303</v>
      </c>
      <c r="KG50" s="1">
        <v>42336.442997685182</v>
      </c>
      <c r="KH50" t="s">
        <v>1871</v>
      </c>
      <c r="KI50" t="s">
        <v>554</v>
      </c>
      <c r="KJ50" t="s">
        <v>555</v>
      </c>
      <c r="KK50">
        <v>1</v>
      </c>
      <c r="NC50" t="s">
        <v>662</v>
      </c>
      <c r="ND50" t="s">
        <v>556</v>
      </c>
      <c r="NE50" t="s">
        <v>551</v>
      </c>
      <c r="NF50">
        <v>1</v>
      </c>
      <c r="NG50">
        <v>5693156</v>
      </c>
      <c r="NH50">
        <v>90</v>
      </c>
      <c r="NI50">
        <v>0</v>
      </c>
      <c r="NJ50" t="s">
        <v>1872</v>
      </c>
      <c r="NK50" t="s">
        <v>546</v>
      </c>
      <c r="NL50" t="s">
        <v>547</v>
      </c>
      <c r="NM50" t="s">
        <v>548</v>
      </c>
      <c r="NN50" t="s">
        <v>1873</v>
      </c>
      <c r="QG50" t="s">
        <v>508</v>
      </c>
      <c r="QH50" t="s">
        <v>510</v>
      </c>
      <c r="QI50" t="s">
        <v>510</v>
      </c>
      <c r="QJ50" t="s">
        <v>510</v>
      </c>
      <c r="QK50" t="s">
        <v>1857</v>
      </c>
      <c r="QL50" t="s">
        <v>1858</v>
      </c>
      <c r="QM50" t="s">
        <v>510</v>
      </c>
      <c r="QR50" t="s">
        <v>1843</v>
      </c>
      <c r="QS50" t="s">
        <v>510</v>
      </c>
      <c r="QT50" t="s">
        <v>1855</v>
      </c>
      <c r="QU50">
        <v>0</v>
      </c>
      <c r="QV50" t="s">
        <v>1527</v>
      </c>
      <c r="QW50" t="s">
        <v>1528</v>
      </c>
      <c r="QX50" t="s">
        <v>1639</v>
      </c>
      <c r="QY50" t="s">
        <v>1530</v>
      </c>
      <c r="QZ50" t="s">
        <v>710</v>
      </c>
      <c r="RA50" t="s">
        <v>1531</v>
      </c>
      <c r="RB50" t="s">
        <v>710</v>
      </c>
      <c r="RC50" t="s">
        <v>1532</v>
      </c>
      <c r="RD50" t="s">
        <v>1533</v>
      </c>
      <c r="RE50" t="s">
        <v>1534</v>
      </c>
      <c r="RF50" t="s">
        <v>1535</v>
      </c>
      <c r="RG50" t="s">
        <v>1536</v>
      </c>
      <c r="RH50" t="s">
        <v>1531</v>
      </c>
      <c r="RI50" t="s">
        <v>710</v>
      </c>
      <c r="RJ50" t="s">
        <v>1532</v>
      </c>
      <c r="RK50" t="s">
        <v>1533</v>
      </c>
      <c r="RL50" t="s">
        <v>1534</v>
      </c>
      <c r="RM50" t="s">
        <v>1535</v>
      </c>
      <c r="RN50" t="s">
        <v>1536</v>
      </c>
      <c r="RO50" t="s">
        <v>1537</v>
      </c>
      <c r="RP50" t="s">
        <v>1538</v>
      </c>
      <c r="RQ50" t="s">
        <v>1539</v>
      </c>
      <c r="RR50" t="s">
        <v>1539</v>
      </c>
      <c r="RS50" t="s">
        <v>1856</v>
      </c>
    </row>
    <row r="51" spans="1:492" x14ac:dyDescent="0.2">
      <c r="A51" t="s">
        <v>1874</v>
      </c>
      <c r="C51" t="s">
        <v>494</v>
      </c>
      <c r="D51" t="s">
        <v>494</v>
      </c>
      <c r="E51" t="s">
        <v>1626</v>
      </c>
      <c r="F51" t="s">
        <v>1875</v>
      </c>
      <c r="I51" t="s">
        <v>1875</v>
      </c>
      <c r="J51" t="s">
        <v>1876</v>
      </c>
      <c r="K51" t="s">
        <v>499</v>
      </c>
      <c r="L51" t="s">
        <v>500</v>
      </c>
      <c r="M51" t="s">
        <v>501</v>
      </c>
      <c r="O51">
        <v>180</v>
      </c>
      <c r="P51">
        <v>0</v>
      </c>
      <c r="Q51" t="s">
        <v>502</v>
      </c>
      <c r="R51" t="s">
        <v>503</v>
      </c>
      <c r="S51">
        <v>1</v>
      </c>
      <c r="U51" t="s">
        <v>1877</v>
      </c>
      <c r="V51" t="s">
        <v>1874</v>
      </c>
      <c r="W51" t="s">
        <v>1503</v>
      </c>
      <c r="Y51" t="s">
        <v>1504</v>
      </c>
      <c r="AA51" t="s">
        <v>510</v>
      </c>
      <c r="AC51" t="s">
        <v>1503</v>
      </c>
      <c r="AE51" t="s">
        <v>1505</v>
      </c>
      <c r="AF51" t="s">
        <v>494</v>
      </c>
      <c r="AG51" t="s">
        <v>512</v>
      </c>
      <c r="AH51" t="s">
        <v>513</v>
      </c>
      <c r="AI51" t="s">
        <v>514</v>
      </c>
      <c r="AJ51" t="s">
        <v>515</v>
      </c>
      <c r="AK51" t="s">
        <v>516</v>
      </c>
      <c r="AL51" t="s">
        <v>517</v>
      </c>
      <c r="AM51" t="s">
        <v>508</v>
      </c>
      <c r="AN51" t="s">
        <v>518</v>
      </c>
      <c r="AO51">
        <v>28724409</v>
      </c>
      <c r="AP51" t="s">
        <v>512</v>
      </c>
      <c r="AQ51" t="s">
        <v>514</v>
      </c>
      <c r="AR51" t="s">
        <v>494</v>
      </c>
      <c r="AS51" t="s">
        <v>1875</v>
      </c>
      <c r="AT51" t="s">
        <v>496</v>
      </c>
      <c r="AU51" t="s">
        <v>1878</v>
      </c>
      <c r="AV51" t="s">
        <v>1879</v>
      </c>
      <c r="AW51">
        <v>3880</v>
      </c>
      <c r="AX51" t="s">
        <v>508</v>
      </c>
      <c r="BB51" t="s">
        <v>1508</v>
      </c>
      <c r="BC51">
        <v>5004882</v>
      </c>
      <c r="BN51" t="s">
        <v>1880</v>
      </c>
      <c r="BO51" t="s">
        <v>1875</v>
      </c>
      <c r="BP51" t="s">
        <v>1875</v>
      </c>
      <c r="BQ51" t="s">
        <v>496</v>
      </c>
      <c r="BR51" t="s">
        <v>1878</v>
      </c>
      <c r="BT51" t="s">
        <v>1875</v>
      </c>
      <c r="BU51" t="s">
        <v>1880</v>
      </c>
      <c r="BV51" t="s">
        <v>1879</v>
      </c>
      <c r="BW51">
        <v>8857609</v>
      </c>
      <c r="BX51">
        <v>1594369620</v>
      </c>
      <c r="BY51">
        <v>3880</v>
      </c>
      <c r="BZ51" t="s">
        <v>508</v>
      </c>
      <c r="CA51" t="s">
        <v>1881</v>
      </c>
      <c r="CB51" t="s">
        <v>1874</v>
      </c>
      <c r="CC51" t="s">
        <v>1875</v>
      </c>
      <c r="CD51" t="s">
        <v>496</v>
      </c>
      <c r="CE51" t="s">
        <v>1878</v>
      </c>
      <c r="CG51" t="s">
        <v>1875</v>
      </c>
      <c r="CH51" t="s">
        <v>1880</v>
      </c>
      <c r="CI51" t="s">
        <v>1879</v>
      </c>
      <c r="CJ51">
        <v>8857609</v>
      </c>
      <c r="CK51">
        <v>1594369620</v>
      </c>
      <c r="CL51">
        <v>3880</v>
      </c>
      <c r="CM51" t="s">
        <v>508</v>
      </c>
      <c r="CN51" t="s">
        <v>1882</v>
      </c>
      <c r="CO51" t="s">
        <v>535</v>
      </c>
      <c r="CP51" t="s">
        <v>536</v>
      </c>
      <c r="CQ51" t="s">
        <v>537</v>
      </c>
      <c r="CR51" t="s">
        <v>1883</v>
      </c>
      <c r="CS51" t="s">
        <v>546</v>
      </c>
      <c r="CT51" t="s">
        <v>547</v>
      </c>
      <c r="CU51" t="s">
        <v>539</v>
      </c>
      <c r="CV51" t="s">
        <v>540</v>
      </c>
      <c r="CW51" t="s">
        <v>1881</v>
      </c>
      <c r="CX51">
        <v>996824383</v>
      </c>
      <c r="CY51" s="1">
        <v>42366.530590277776</v>
      </c>
      <c r="CZ51" t="s">
        <v>1884</v>
      </c>
      <c r="DA51" t="s">
        <v>554</v>
      </c>
      <c r="DB51" t="s">
        <v>555</v>
      </c>
      <c r="DC51">
        <v>1</v>
      </c>
      <c r="DY51" t="s">
        <v>554</v>
      </c>
      <c r="DZ51" t="s">
        <v>556</v>
      </c>
      <c r="EA51" t="s">
        <v>551</v>
      </c>
      <c r="EB51" t="s">
        <v>554</v>
      </c>
      <c r="EC51" t="s">
        <v>557</v>
      </c>
      <c r="ED51" t="s">
        <v>558</v>
      </c>
      <c r="EE51" t="s">
        <v>662</v>
      </c>
      <c r="EF51" t="s">
        <v>556</v>
      </c>
      <c r="EG51" t="s">
        <v>551</v>
      </c>
      <c r="EK51">
        <v>0</v>
      </c>
      <c r="EL51">
        <v>8857609</v>
      </c>
      <c r="EM51">
        <v>90</v>
      </c>
      <c r="EN51">
        <v>0</v>
      </c>
      <c r="EO51">
        <v>2</v>
      </c>
      <c r="EP51">
        <v>8857609</v>
      </c>
      <c r="EQ51">
        <v>8857609</v>
      </c>
      <c r="ER51">
        <v>1594369620</v>
      </c>
      <c r="ES51" t="s">
        <v>559</v>
      </c>
      <c r="ET51" t="s">
        <v>560</v>
      </c>
      <c r="EU51" t="s">
        <v>561</v>
      </c>
      <c r="EV51">
        <v>500484830</v>
      </c>
      <c r="EW51" t="s">
        <v>562</v>
      </c>
      <c r="EX51">
        <v>301066343</v>
      </c>
      <c r="EY51" t="s">
        <v>563</v>
      </c>
      <c r="EZ51">
        <v>301572512</v>
      </c>
      <c r="FA51" t="s">
        <v>564</v>
      </c>
      <c r="FB51">
        <v>490978808</v>
      </c>
      <c r="FC51" t="s">
        <v>565</v>
      </c>
      <c r="FD51">
        <v>267127</v>
      </c>
      <c r="FE51" t="b">
        <v>0</v>
      </c>
      <c r="FF51">
        <v>1594369620</v>
      </c>
      <c r="FH51" t="s">
        <v>1885</v>
      </c>
      <c r="FI51" t="s">
        <v>1881</v>
      </c>
      <c r="FJ51">
        <v>8857609</v>
      </c>
      <c r="FK51">
        <v>1594369620</v>
      </c>
      <c r="FL51">
        <v>996823153</v>
      </c>
      <c r="FM51" t="b">
        <v>1</v>
      </c>
      <c r="FN51" s="1">
        <v>42207.712800925925</v>
      </c>
      <c r="FO51" t="b">
        <v>1</v>
      </c>
      <c r="FP51" t="s">
        <v>540</v>
      </c>
      <c r="FQ51">
        <v>1</v>
      </c>
      <c r="JO51">
        <v>369</v>
      </c>
      <c r="JQ51">
        <v>1</v>
      </c>
      <c r="JR51" t="s">
        <v>502</v>
      </c>
      <c r="JS51" t="s">
        <v>639</v>
      </c>
      <c r="JT51">
        <v>91</v>
      </c>
      <c r="JU51" t="s">
        <v>1520</v>
      </c>
      <c r="NF51">
        <v>1</v>
      </c>
      <c r="NG51">
        <v>8857609</v>
      </c>
      <c r="NH51">
        <v>90</v>
      </c>
      <c r="NI51">
        <v>0</v>
      </c>
      <c r="QG51" t="s">
        <v>508</v>
      </c>
      <c r="QH51" t="s">
        <v>510</v>
      </c>
      <c r="QI51" t="s">
        <v>510</v>
      </c>
      <c r="QJ51" t="s">
        <v>510</v>
      </c>
      <c r="QK51" t="s">
        <v>1874</v>
      </c>
      <c r="QL51" t="s">
        <v>1877</v>
      </c>
      <c r="QM51" t="s">
        <v>510</v>
      </c>
      <c r="QR51" t="s">
        <v>1880</v>
      </c>
      <c r="QS51" t="s">
        <v>510</v>
      </c>
      <c r="QT51" t="s">
        <v>1886</v>
      </c>
      <c r="QU51">
        <v>0</v>
      </c>
      <c r="QV51" t="s">
        <v>1527</v>
      </c>
      <c r="QW51" t="s">
        <v>1528</v>
      </c>
      <c r="QX51" t="s">
        <v>1639</v>
      </c>
      <c r="QY51" t="s">
        <v>1530</v>
      </c>
      <c r="QZ51" t="s">
        <v>710</v>
      </c>
      <c r="RA51" t="s">
        <v>1531</v>
      </c>
      <c r="RB51" t="s">
        <v>710</v>
      </c>
      <c r="RC51" t="s">
        <v>1532</v>
      </c>
      <c r="RD51" t="s">
        <v>1533</v>
      </c>
      <c r="RE51" t="s">
        <v>1534</v>
      </c>
      <c r="RF51" t="s">
        <v>1535</v>
      </c>
      <c r="RG51" t="s">
        <v>1536</v>
      </c>
      <c r="RH51" t="s">
        <v>1531</v>
      </c>
      <c r="RI51" t="s">
        <v>710</v>
      </c>
      <c r="RJ51" t="s">
        <v>1532</v>
      </c>
      <c r="RK51" t="s">
        <v>1533</v>
      </c>
      <c r="RL51" t="s">
        <v>1534</v>
      </c>
      <c r="RM51" t="s">
        <v>1535</v>
      </c>
      <c r="RN51" t="s">
        <v>1536</v>
      </c>
      <c r="RO51" t="s">
        <v>1537</v>
      </c>
      <c r="RP51" t="s">
        <v>1538</v>
      </c>
      <c r="RQ51" t="s">
        <v>1539</v>
      </c>
      <c r="RR51" t="s">
        <v>1539</v>
      </c>
      <c r="RS51" t="s">
        <v>1887</v>
      </c>
      <c r="RT51" t="s">
        <v>1888</v>
      </c>
      <c r="RU51" t="s">
        <v>546</v>
      </c>
      <c r="RV51" t="s">
        <v>547</v>
      </c>
      <c r="RW51" t="s">
        <v>548</v>
      </c>
      <c r="RX51" t="s">
        <v>1889</v>
      </c>
    </row>
    <row r="52" spans="1:492" x14ac:dyDescent="0.2">
      <c r="A52" t="s">
        <v>1890</v>
      </c>
      <c r="C52" t="s">
        <v>494</v>
      </c>
      <c r="D52" t="s">
        <v>494</v>
      </c>
      <c r="E52" t="s">
        <v>1644</v>
      </c>
      <c r="F52" t="s">
        <v>1891</v>
      </c>
      <c r="I52" t="s">
        <v>1891</v>
      </c>
      <c r="J52" t="s">
        <v>1892</v>
      </c>
      <c r="K52" t="s">
        <v>499</v>
      </c>
      <c r="L52" t="s">
        <v>500</v>
      </c>
      <c r="M52" t="s">
        <v>501</v>
      </c>
      <c r="O52">
        <v>180</v>
      </c>
      <c r="P52">
        <v>0</v>
      </c>
      <c r="Q52" t="s">
        <v>502</v>
      </c>
      <c r="R52" t="s">
        <v>503</v>
      </c>
      <c r="S52">
        <v>1</v>
      </c>
      <c r="U52" t="s">
        <v>1893</v>
      </c>
      <c r="V52" t="s">
        <v>1890</v>
      </c>
      <c r="W52" t="s">
        <v>1503</v>
      </c>
      <c r="Y52" t="s">
        <v>1504</v>
      </c>
      <c r="AA52" t="s">
        <v>510</v>
      </c>
      <c r="AC52" t="s">
        <v>1503</v>
      </c>
      <c r="AE52" t="s">
        <v>1505</v>
      </c>
      <c r="AF52" t="s">
        <v>494</v>
      </c>
      <c r="AG52" t="s">
        <v>512</v>
      </c>
      <c r="AH52" t="s">
        <v>513</v>
      </c>
      <c r="AI52" t="s">
        <v>514</v>
      </c>
      <c r="AJ52" t="s">
        <v>515</v>
      </c>
      <c r="AK52" t="s">
        <v>516</v>
      </c>
      <c r="AL52" t="s">
        <v>517</v>
      </c>
      <c r="AM52" t="s">
        <v>508</v>
      </c>
      <c r="AN52" t="s">
        <v>518</v>
      </c>
      <c r="AO52">
        <v>28724409</v>
      </c>
      <c r="AP52" t="s">
        <v>512</v>
      </c>
      <c r="AQ52" t="s">
        <v>514</v>
      </c>
      <c r="AR52" t="s">
        <v>494</v>
      </c>
      <c r="AS52" t="s">
        <v>1891</v>
      </c>
      <c r="AT52" t="s">
        <v>496</v>
      </c>
      <c r="AU52" t="s">
        <v>1894</v>
      </c>
      <c r="AV52" t="s">
        <v>1895</v>
      </c>
      <c r="AW52">
        <v>3880</v>
      </c>
      <c r="AX52" t="s">
        <v>508</v>
      </c>
      <c r="BB52" t="s">
        <v>1508</v>
      </c>
      <c r="BC52">
        <v>5004881</v>
      </c>
      <c r="BN52" t="s">
        <v>1896</v>
      </c>
      <c r="BO52" t="s">
        <v>1891</v>
      </c>
      <c r="BP52" t="s">
        <v>1891</v>
      </c>
      <c r="BQ52" t="s">
        <v>496</v>
      </c>
      <c r="BR52" t="s">
        <v>1894</v>
      </c>
      <c r="BT52" t="s">
        <v>1891</v>
      </c>
      <c r="BU52" t="s">
        <v>1896</v>
      </c>
      <c r="BV52" t="s">
        <v>1895</v>
      </c>
      <c r="BW52">
        <v>6783090</v>
      </c>
      <c r="BX52">
        <v>1220956200</v>
      </c>
      <c r="BY52">
        <v>3880</v>
      </c>
      <c r="BZ52" t="s">
        <v>508</v>
      </c>
      <c r="CA52" t="s">
        <v>1897</v>
      </c>
      <c r="CB52" t="s">
        <v>1890</v>
      </c>
      <c r="CC52" t="s">
        <v>1891</v>
      </c>
      <c r="CD52" t="s">
        <v>496</v>
      </c>
      <c r="CE52" t="s">
        <v>1894</v>
      </c>
      <c r="CG52" t="s">
        <v>1891</v>
      </c>
      <c r="CH52" t="s">
        <v>1896</v>
      </c>
      <c r="CI52" t="s">
        <v>1895</v>
      </c>
      <c r="CJ52">
        <v>6783090</v>
      </c>
      <c r="CK52">
        <v>1220956200</v>
      </c>
      <c r="CL52">
        <v>3880</v>
      </c>
      <c r="CM52" t="s">
        <v>508</v>
      </c>
      <c r="CN52" t="s">
        <v>1898</v>
      </c>
      <c r="CO52" t="s">
        <v>535</v>
      </c>
      <c r="CP52" t="s">
        <v>536</v>
      </c>
      <c r="CQ52" t="s">
        <v>537</v>
      </c>
      <c r="CR52" t="s">
        <v>1899</v>
      </c>
      <c r="CS52" t="s">
        <v>535</v>
      </c>
      <c r="CT52" t="s">
        <v>536</v>
      </c>
      <c r="CU52" t="s">
        <v>539</v>
      </c>
      <c r="CV52" t="s">
        <v>540</v>
      </c>
      <c r="CW52" t="s">
        <v>1900</v>
      </c>
      <c r="CX52">
        <v>541257710</v>
      </c>
      <c r="CY52" s="1">
        <v>43972.984317129631</v>
      </c>
      <c r="CZ52" t="s">
        <v>1901</v>
      </c>
      <c r="DA52" t="s">
        <v>634</v>
      </c>
      <c r="DB52" t="s">
        <v>544</v>
      </c>
      <c r="DC52">
        <v>0</v>
      </c>
      <c r="DD52" t="s">
        <v>1902</v>
      </c>
      <c r="DE52" t="s">
        <v>535</v>
      </c>
      <c r="DF52" t="s">
        <v>536</v>
      </c>
      <c r="DG52" t="s">
        <v>537</v>
      </c>
      <c r="DH52" t="s">
        <v>1903</v>
      </c>
      <c r="DI52" t="s">
        <v>535</v>
      </c>
      <c r="DJ52" t="s">
        <v>536</v>
      </c>
      <c r="DK52" t="s">
        <v>539</v>
      </c>
      <c r="DP52" t="s">
        <v>540</v>
      </c>
      <c r="DQ52" t="s">
        <v>1904</v>
      </c>
      <c r="DS52">
        <v>594300497</v>
      </c>
      <c r="DT52" s="1">
        <v>43972.878067129626</v>
      </c>
      <c r="DU52" t="s">
        <v>1905</v>
      </c>
      <c r="DV52" t="s">
        <v>634</v>
      </c>
      <c r="DW52" t="s">
        <v>544</v>
      </c>
      <c r="DX52">
        <v>0</v>
      </c>
      <c r="DY52" t="s">
        <v>634</v>
      </c>
      <c r="DZ52" t="s">
        <v>556</v>
      </c>
      <c r="EA52" t="s">
        <v>551</v>
      </c>
      <c r="EB52" t="s">
        <v>634</v>
      </c>
      <c r="EC52" t="s">
        <v>557</v>
      </c>
      <c r="ED52" t="s">
        <v>558</v>
      </c>
      <c r="EE52" t="s">
        <v>554</v>
      </c>
      <c r="EF52" t="s">
        <v>556</v>
      </c>
      <c r="EG52" t="s">
        <v>551</v>
      </c>
      <c r="EH52" t="s">
        <v>554</v>
      </c>
      <c r="EI52" t="s">
        <v>557</v>
      </c>
      <c r="EJ52" t="s">
        <v>558</v>
      </c>
      <c r="EK52">
        <v>0</v>
      </c>
      <c r="EL52">
        <v>6783090</v>
      </c>
      <c r="EM52">
        <v>90</v>
      </c>
      <c r="EN52">
        <v>0</v>
      </c>
      <c r="EO52">
        <v>2</v>
      </c>
      <c r="EP52">
        <v>6783090</v>
      </c>
      <c r="EQ52">
        <v>6783090</v>
      </c>
      <c r="ER52">
        <v>1220956200</v>
      </c>
      <c r="ES52" t="s">
        <v>559</v>
      </c>
      <c r="ET52" t="s">
        <v>560</v>
      </c>
      <c r="EU52" t="s">
        <v>561</v>
      </c>
      <c r="EV52">
        <v>372755138</v>
      </c>
      <c r="EW52" t="s">
        <v>562</v>
      </c>
      <c r="EX52">
        <v>240663042</v>
      </c>
      <c r="EY52" t="s">
        <v>563</v>
      </c>
      <c r="EZ52">
        <v>240452970</v>
      </c>
      <c r="FA52" t="s">
        <v>564</v>
      </c>
      <c r="FB52">
        <v>366687510</v>
      </c>
      <c r="FC52" t="s">
        <v>565</v>
      </c>
      <c r="FD52">
        <v>397540</v>
      </c>
      <c r="FE52" t="b">
        <v>0</v>
      </c>
      <c r="FF52">
        <v>1220956200</v>
      </c>
      <c r="FH52" t="s">
        <v>1906</v>
      </c>
      <c r="FI52" t="s">
        <v>1897</v>
      </c>
      <c r="FJ52">
        <v>6783090</v>
      </c>
      <c r="FK52">
        <v>1220956200</v>
      </c>
      <c r="FL52">
        <v>768981828</v>
      </c>
      <c r="FM52" t="b">
        <v>1</v>
      </c>
      <c r="FN52" s="1">
        <v>42207.712800925925</v>
      </c>
      <c r="FO52" t="b">
        <v>1</v>
      </c>
      <c r="FP52" t="s">
        <v>540</v>
      </c>
      <c r="FQ52">
        <v>1</v>
      </c>
      <c r="JO52">
        <v>395</v>
      </c>
      <c r="JQ52">
        <v>1</v>
      </c>
      <c r="JR52" t="s">
        <v>502</v>
      </c>
      <c r="JS52" t="s">
        <v>639</v>
      </c>
      <c r="JT52">
        <v>91</v>
      </c>
      <c r="JU52" t="s">
        <v>1520</v>
      </c>
      <c r="JV52" t="s">
        <v>1907</v>
      </c>
      <c r="JW52" t="s">
        <v>535</v>
      </c>
      <c r="JX52" t="s">
        <v>536</v>
      </c>
      <c r="JY52" t="s">
        <v>537</v>
      </c>
      <c r="JZ52" t="s">
        <v>1908</v>
      </c>
      <c r="KA52" t="s">
        <v>546</v>
      </c>
      <c r="KB52" t="s">
        <v>547</v>
      </c>
      <c r="KC52" t="s">
        <v>539</v>
      </c>
      <c r="KD52" t="s">
        <v>540</v>
      </c>
      <c r="KE52" t="s">
        <v>1897</v>
      </c>
      <c r="KF52">
        <v>768983056</v>
      </c>
      <c r="KG52" s="1">
        <v>42348.163553240738</v>
      </c>
      <c r="KH52" t="s">
        <v>1909</v>
      </c>
      <c r="KI52" t="s">
        <v>554</v>
      </c>
      <c r="KJ52" t="s">
        <v>555</v>
      </c>
      <c r="KK52">
        <v>1</v>
      </c>
      <c r="NC52" t="s">
        <v>662</v>
      </c>
      <c r="ND52" t="s">
        <v>556</v>
      </c>
      <c r="NE52" t="s">
        <v>551</v>
      </c>
      <c r="NF52">
        <v>1</v>
      </c>
      <c r="NG52">
        <v>6783090</v>
      </c>
      <c r="NH52">
        <v>90</v>
      </c>
      <c r="NI52">
        <v>0</v>
      </c>
      <c r="NJ52" t="s">
        <v>1910</v>
      </c>
      <c r="NK52" t="s">
        <v>546</v>
      </c>
      <c r="NL52" t="s">
        <v>547</v>
      </c>
      <c r="NM52" t="s">
        <v>548</v>
      </c>
      <c r="NN52" t="s">
        <v>1911</v>
      </c>
      <c r="QG52" t="s">
        <v>508</v>
      </c>
      <c r="QH52" t="s">
        <v>510</v>
      </c>
      <c r="QI52" t="s">
        <v>510</v>
      </c>
      <c r="QJ52" t="s">
        <v>510</v>
      </c>
      <c r="QK52" t="s">
        <v>1890</v>
      </c>
      <c r="QL52" t="s">
        <v>1893</v>
      </c>
      <c r="QM52" t="s">
        <v>510</v>
      </c>
      <c r="QR52" t="s">
        <v>1896</v>
      </c>
      <c r="QS52" t="s">
        <v>510</v>
      </c>
      <c r="QT52" t="s">
        <v>1912</v>
      </c>
      <c r="QU52">
        <v>0</v>
      </c>
      <c r="QV52" t="s">
        <v>1527</v>
      </c>
      <c r="QW52" t="s">
        <v>1528</v>
      </c>
      <c r="QX52" t="s">
        <v>1639</v>
      </c>
      <c r="QY52" t="s">
        <v>1530</v>
      </c>
      <c r="QZ52" t="s">
        <v>710</v>
      </c>
      <c r="RA52" t="s">
        <v>1531</v>
      </c>
      <c r="RB52" t="s">
        <v>710</v>
      </c>
      <c r="RC52" t="s">
        <v>1532</v>
      </c>
      <c r="RD52" t="s">
        <v>1533</v>
      </c>
      <c r="RE52" t="s">
        <v>1534</v>
      </c>
      <c r="RF52" t="s">
        <v>1535</v>
      </c>
      <c r="RG52" t="s">
        <v>1536</v>
      </c>
      <c r="RH52" t="s">
        <v>1531</v>
      </c>
      <c r="RI52" t="s">
        <v>710</v>
      </c>
      <c r="RJ52" t="s">
        <v>1532</v>
      </c>
      <c r="RK52" t="s">
        <v>1533</v>
      </c>
      <c r="RL52" t="s">
        <v>1534</v>
      </c>
      <c r="RM52" t="s">
        <v>1535</v>
      </c>
      <c r="RN52" t="s">
        <v>1536</v>
      </c>
      <c r="RO52" t="s">
        <v>1537</v>
      </c>
      <c r="RP52" t="s">
        <v>1538</v>
      </c>
      <c r="RQ52" t="s">
        <v>1539</v>
      </c>
      <c r="RR52" t="s">
        <v>1539</v>
      </c>
      <c r="RS52" t="s">
        <v>1913</v>
      </c>
    </row>
    <row r="53" spans="1:492" x14ac:dyDescent="0.2">
      <c r="A53" t="s">
        <v>1914</v>
      </c>
      <c r="C53" t="s">
        <v>494</v>
      </c>
      <c r="D53" t="s">
        <v>494</v>
      </c>
      <c r="E53" t="s">
        <v>1668</v>
      </c>
      <c r="F53" t="s">
        <v>1891</v>
      </c>
      <c r="I53" t="s">
        <v>1891</v>
      </c>
      <c r="J53" t="s">
        <v>1892</v>
      </c>
      <c r="K53" t="s">
        <v>499</v>
      </c>
      <c r="L53" t="s">
        <v>500</v>
      </c>
      <c r="M53" t="s">
        <v>501</v>
      </c>
      <c r="O53">
        <v>180</v>
      </c>
      <c r="P53">
        <v>0</v>
      </c>
      <c r="Q53" t="s">
        <v>502</v>
      </c>
      <c r="R53" t="s">
        <v>503</v>
      </c>
      <c r="S53">
        <v>1</v>
      </c>
      <c r="U53" t="s">
        <v>1915</v>
      </c>
      <c r="V53" t="s">
        <v>1914</v>
      </c>
      <c r="W53" t="s">
        <v>1503</v>
      </c>
      <c r="Y53" t="s">
        <v>1504</v>
      </c>
      <c r="AA53" t="s">
        <v>510</v>
      </c>
      <c r="AC53" t="s">
        <v>1503</v>
      </c>
      <c r="AE53" t="s">
        <v>1505</v>
      </c>
      <c r="AF53" t="s">
        <v>494</v>
      </c>
      <c r="AG53" t="s">
        <v>512</v>
      </c>
      <c r="AH53" t="s">
        <v>513</v>
      </c>
      <c r="AI53" t="s">
        <v>514</v>
      </c>
      <c r="AJ53" t="s">
        <v>515</v>
      </c>
      <c r="AK53" t="s">
        <v>516</v>
      </c>
      <c r="AL53" t="s">
        <v>517</v>
      </c>
      <c r="AM53" t="s">
        <v>508</v>
      </c>
      <c r="AN53" t="s">
        <v>518</v>
      </c>
      <c r="AO53">
        <v>28724409</v>
      </c>
      <c r="AP53" t="s">
        <v>512</v>
      </c>
      <c r="AQ53" t="s">
        <v>514</v>
      </c>
      <c r="AR53" t="s">
        <v>494</v>
      </c>
      <c r="AS53" t="s">
        <v>1891</v>
      </c>
      <c r="AT53" t="s">
        <v>496</v>
      </c>
      <c r="AU53" t="s">
        <v>1894</v>
      </c>
      <c r="AV53" t="s">
        <v>1895</v>
      </c>
      <c r="AW53">
        <v>3880</v>
      </c>
      <c r="AX53" t="s">
        <v>508</v>
      </c>
      <c r="BB53" t="s">
        <v>1508</v>
      </c>
      <c r="BC53">
        <v>5004881</v>
      </c>
      <c r="BN53" t="s">
        <v>1896</v>
      </c>
      <c r="BO53" t="s">
        <v>1891</v>
      </c>
      <c r="BP53" t="s">
        <v>1891</v>
      </c>
      <c r="BQ53" t="s">
        <v>496</v>
      </c>
      <c r="BR53" t="s">
        <v>1894</v>
      </c>
      <c r="BT53" t="s">
        <v>1891</v>
      </c>
      <c r="BU53" t="s">
        <v>1896</v>
      </c>
      <c r="BV53" t="s">
        <v>1895</v>
      </c>
      <c r="BW53">
        <v>7028031</v>
      </c>
      <c r="BX53">
        <v>1265045580</v>
      </c>
      <c r="BY53">
        <v>3880</v>
      </c>
      <c r="BZ53" t="s">
        <v>508</v>
      </c>
      <c r="CA53" t="s">
        <v>1916</v>
      </c>
      <c r="CB53" t="s">
        <v>1914</v>
      </c>
      <c r="CC53" t="s">
        <v>1891</v>
      </c>
      <c r="CD53" t="s">
        <v>496</v>
      </c>
      <c r="CE53" t="s">
        <v>1894</v>
      </c>
      <c r="CG53" t="s">
        <v>1891</v>
      </c>
      <c r="CH53" t="s">
        <v>1896</v>
      </c>
      <c r="CI53" t="s">
        <v>1895</v>
      </c>
      <c r="CJ53">
        <v>7028031</v>
      </c>
      <c r="CK53">
        <v>1265045580</v>
      </c>
      <c r="CL53">
        <v>3880</v>
      </c>
      <c r="CM53" t="s">
        <v>508</v>
      </c>
      <c r="CN53" t="s">
        <v>1917</v>
      </c>
      <c r="CO53" t="s">
        <v>535</v>
      </c>
      <c r="CP53" t="s">
        <v>536</v>
      </c>
      <c r="CQ53" t="s">
        <v>537</v>
      </c>
      <c r="CR53" t="s">
        <v>1918</v>
      </c>
      <c r="CS53" t="s">
        <v>535</v>
      </c>
      <c r="CT53" t="s">
        <v>536</v>
      </c>
      <c r="CU53" t="s">
        <v>539</v>
      </c>
      <c r="CV53" t="s">
        <v>540</v>
      </c>
      <c r="CW53" t="s">
        <v>1919</v>
      </c>
      <c r="CX53">
        <v>555161565</v>
      </c>
      <c r="CY53" s="1">
        <v>43973.102349537039</v>
      </c>
      <c r="CZ53" t="s">
        <v>1920</v>
      </c>
      <c r="DA53" t="s">
        <v>634</v>
      </c>
      <c r="DB53" t="s">
        <v>544</v>
      </c>
      <c r="DC53">
        <v>0</v>
      </c>
      <c r="DD53" t="s">
        <v>1921</v>
      </c>
      <c r="DE53" t="s">
        <v>535</v>
      </c>
      <c r="DF53" t="s">
        <v>536</v>
      </c>
      <c r="DG53" t="s">
        <v>537</v>
      </c>
      <c r="DH53" t="s">
        <v>1922</v>
      </c>
      <c r="DI53" t="s">
        <v>535</v>
      </c>
      <c r="DJ53" t="s">
        <v>536</v>
      </c>
      <c r="DK53" t="s">
        <v>539</v>
      </c>
      <c r="DP53" t="s">
        <v>540</v>
      </c>
      <c r="DQ53" t="s">
        <v>1923</v>
      </c>
      <c r="DS53">
        <v>611062768</v>
      </c>
      <c r="DT53" s="1">
        <v>43973.102523148147</v>
      </c>
      <c r="DU53" t="s">
        <v>1924</v>
      </c>
      <c r="DV53" t="s">
        <v>634</v>
      </c>
      <c r="DW53" t="s">
        <v>544</v>
      </c>
      <c r="DX53">
        <v>0</v>
      </c>
      <c r="DY53" t="s">
        <v>634</v>
      </c>
      <c r="DZ53" t="s">
        <v>556</v>
      </c>
      <c r="EA53" t="s">
        <v>551</v>
      </c>
      <c r="EB53" t="s">
        <v>634</v>
      </c>
      <c r="EC53" t="s">
        <v>557</v>
      </c>
      <c r="ED53" t="s">
        <v>558</v>
      </c>
      <c r="EE53" t="s">
        <v>554</v>
      </c>
      <c r="EF53" t="s">
        <v>556</v>
      </c>
      <c r="EG53" t="s">
        <v>551</v>
      </c>
      <c r="EH53" t="s">
        <v>554</v>
      </c>
      <c r="EI53" t="s">
        <v>557</v>
      </c>
      <c r="EJ53" t="s">
        <v>558</v>
      </c>
      <c r="EK53">
        <v>0</v>
      </c>
      <c r="EL53">
        <v>7028031</v>
      </c>
      <c r="EM53">
        <v>90</v>
      </c>
      <c r="EN53">
        <v>0</v>
      </c>
      <c r="EO53">
        <v>2</v>
      </c>
      <c r="EP53">
        <v>7028031</v>
      </c>
      <c r="EQ53">
        <v>7028031</v>
      </c>
      <c r="ER53">
        <v>1265045580</v>
      </c>
      <c r="ES53" t="s">
        <v>559</v>
      </c>
      <c r="ET53" t="s">
        <v>560</v>
      </c>
      <c r="EU53" t="s">
        <v>561</v>
      </c>
      <c r="EV53">
        <v>386276643</v>
      </c>
      <c r="EW53" t="s">
        <v>562</v>
      </c>
      <c r="EX53">
        <v>249904548</v>
      </c>
      <c r="EY53" t="s">
        <v>563</v>
      </c>
      <c r="EZ53">
        <v>249249811</v>
      </c>
      <c r="FA53" t="s">
        <v>564</v>
      </c>
      <c r="FB53">
        <v>379202658</v>
      </c>
      <c r="FC53" t="s">
        <v>565</v>
      </c>
      <c r="FD53">
        <v>411920</v>
      </c>
      <c r="FE53" t="b">
        <v>0</v>
      </c>
      <c r="FF53">
        <v>1265045580</v>
      </c>
      <c r="FH53" t="s">
        <v>1925</v>
      </c>
      <c r="FI53" t="s">
        <v>1916</v>
      </c>
      <c r="FJ53">
        <v>7028031</v>
      </c>
      <c r="FK53">
        <v>1265045580</v>
      </c>
      <c r="FL53">
        <v>788678276</v>
      </c>
      <c r="FM53" t="b">
        <v>1</v>
      </c>
      <c r="FN53" s="1">
        <v>42207.712800925925</v>
      </c>
      <c r="FO53" t="b">
        <v>1</v>
      </c>
      <c r="FP53" t="s">
        <v>540</v>
      </c>
      <c r="FQ53">
        <v>1</v>
      </c>
      <c r="JO53">
        <v>395</v>
      </c>
      <c r="JQ53">
        <v>1</v>
      </c>
      <c r="JR53" t="s">
        <v>502</v>
      </c>
      <c r="JS53" t="s">
        <v>639</v>
      </c>
      <c r="JT53">
        <v>91</v>
      </c>
      <c r="JU53" t="s">
        <v>1520</v>
      </c>
      <c r="JV53" t="s">
        <v>1926</v>
      </c>
      <c r="JW53" t="s">
        <v>535</v>
      </c>
      <c r="JX53" t="s">
        <v>536</v>
      </c>
      <c r="JY53" t="s">
        <v>537</v>
      </c>
      <c r="JZ53" t="s">
        <v>1927</v>
      </c>
      <c r="KA53" t="s">
        <v>546</v>
      </c>
      <c r="KB53" t="s">
        <v>547</v>
      </c>
      <c r="KC53" t="s">
        <v>539</v>
      </c>
      <c r="KD53" t="s">
        <v>540</v>
      </c>
      <c r="KE53" t="s">
        <v>1916</v>
      </c>
      <c r="KF53">
        <v>788679505</v>
      </c>
      <c r="KG53" s="1">
        <v>42348.179143518515</v>
      </c>
      <c r="KH53" t="s">
        <v>1928</v>
      </c>
      <c r="KI53" t="s">
        <v>554</v>
      </c>
      <c r="KJ53" t="s">
        <v>555</v>
      </c>
      <c r="KK53">
        <v>1</v>
      </c>
      <c r="NC53" t="s">
        <v>662</v>
      </c>
      <c r="ND53" t="s">
        <v>556</v>
      </c>
      <c r="NE53" t="s">
        <v>551</v>
      </c>
      <c r="NF53">
        <v>1</v>
      </c>
      <c r="NG53">
        <v>7028031</v>
      </c>
      <c r="NH53">
        <v>90</v>
      </c>
      <c r="NI53">
        <v>0</v>
      </c>
      <c r="NJ53" t="s">
        <v>1929</v>
      </c>
      <c r="NK53" t="s">
        <v>546</v>
      </c>
      <c r="NL53" t="s">
        <v>547</v>
      </c>
      <c r="NM53" t="s">
        <v>548</v>
      </c>
      <c r="NN53" t="s">
        <v>1930</v>
      </c>
      <c r="QG53" t="s">
        <v>508</v>
      </c>
      <c r="QH53" t="s">
        <v>510</v>
      </c>
      <c r="QI53" t="s">
        <v>510</v>
      </c>
      <c r="QJ53" t="s">
        <v>510</v>
      </c>
      <c r="QK53" t="s">
        <v>1914</v>
      </c>
      <c r="QL53" t="s">
        <v>1915</v>
      </c>
      <c r="QM53" t="s">
        <v>510</v>
      </c>
      <c r="QR53" t="s">
        <v>1896</v>
      </c>
      <c r="QS53" t="s">
        <v>510</v>
      </c>
      <c r="QT53" t="s">
        <v>1912</v>
      </c>
      <c r="QU53">
        <v>0</v>
      </c>
      <c r="QV53" t="s">
        <v>1527</v>
      </c>
      <c r="QW53" t="s">
        <v>1528</v>
      </c>
      <c r="QX53" t="s">
        <v>1639</v>
      </c>
      <c r="QY53" t="s">
        <v>1530</v>
      </c>
      <c r="QZ53" t="s">
        <v>710</v>
      </c>
      <c r="RA53" t="s">
        <v>1531</v>
      </c>
      <c r="RB53" t="s">
        <v>710</v>
      </c>
      <c r="RC53" t="s">
        <v>1532</v>
      </c>
      <c r="RD53" t="s">
        <v>1533</v>
      </c>
      <c r="RE53" t="s">
        <v>1534</v>
      </c>
      <c r="RF53" t="s">
        <v>1535</v>
      </c>
      <c r="RG53" t="s">
        <v>1536</v>
      </c>
      <c r="RH53" t="s">
        <v>1531</v>
      </c>
      <c r="RI53" t="s">
        <v>710</v>
      </c>
      <c r="RJ53" t="s">
        <v>1532</v>
      </c>
      <c r="RK53" t="s">
        <v>1533</v>
      </c>
      <c r="RL53" t="s">
        <v>1534</v>
      </c>
      <c r="RM53" t="s">
        <v>1535</v>
      </c>
      <c r="RN53" t="s">
        <v>1536</v>
      </c>
      <c r="RO53" t="s">
        <v>1537</v>
      </c>
      <c r="RP53" t="s">
        <v>1538</v>
      </c>
      <c r="RQ53" t="s">
        <v>1539</v>
      </c>
      <c r="RR53" t="s">
        <v>1539</v>
      </c>
      <c r="RS53" t="s">
        <v>1913</v>
      </c>
    </row>
    <row r="54" spans="1:492" x14ac:dyDescent="0.2">
      <c r="A54" t="s">
        <v>1931</v>
      </c>
      <c r="C54" t="s">
        <v>494</v>
      </c>
      <c r="D54" t="s">
        <v>494</v>
      </c>
      <c r="E54" t="s">
        <v>1752</v>
      </c>
      <c r="F54" t="s">
        <v>1932</v>
      </c>
      <c r="I54" t="s">
        <v>1932</v>
      </c>
      <c r="J54" t="s">
        <v>1933</v>
      </c>
      <c r="K54" t="s">
        <v>499</v>
      </c>
      <c r="L54" t="s">
        <v>500</v>
      </c>
      <c r="M54" t="s">
        <v>501</v>
      </c>
      <c r="O54">
        <v>180</v>
      </c>
      <c r="P54">
        <v>0</v>
      </c>
      <c r="Q54" t="s">
        <v>502</v>
      </c>
      <c r="R54" t="s">
        <v>503</v>
      </c>
      <c r="S54">
        <v>1</v>
      </c>
      <c r="U54" t="s">
        <v>1934</v>
      </c>
      <c r="V54" t="s">
        <v>1931</v>
      </c>
      <c r="W54" t="s">
        <v>1503</v>
      </c>
      <c r="Y54" t="s">
        <v>1504</v>
      </c>
      <c r="AA54" t="s">
        <v>510</v>
      </c>
      <c r="AC54" t="s">
        <v>1503</v>
      </c>
      <c r="AE54" t="s">
        <v>1505</v>
      </c>
      <c r="AF54" t="s">
        <v>494</v>
      </c>
      <c r="AG54" t="s">
        <v>512</v>
      </c>
      <c r="AH54" t="s">
        <v>513</v>
      </c>
      <c r="AI54" t="s">
        <v>514</v>
      </c>
      <c r="AJ54" t="s">
        <v>515</v>
      </c>
      <c r="AK54" t="s">
        <v>516</v>
      </c>
      <c r="AL54" t="s">
        <v>517</v>
      </c>
      <c r="AM54" t="s">
        <v>508</v>
      </c>
      <c r="AN54" t="s">
        <v>518</v>
      </c>
      <c r="AO54">
        <v>28724409</v>
      </c>
      <c r="AP54" t="s">
        <v>512</v>
      </c>
      <c r="AQ54" t="s">
        <v>514</v>
      </c>
      <c r="AR54" t="s">
        <v>494</v>
      </c>
      <c r="AS54" t="s">
        <v>1932</v>
      </c>
      <c r="AT54" t="s">
        <v>496</v>
      </c>
      <c r="AU54" t="s">
        <v>1935</v>
      </c>
      <c r="AV54" t="s">
        <v>1936</v>
      </c>
      <c r="AW54">
        <v>3880</v>
      </c>
      <c r="AX54" t="s">
        <v>508</v>
      </c>
      <c r="BB54" t="s">
        <v>1508</v>
      </c>
      <c r="BC54">
        <v>5004880</v>
      </c>
      <c r="BN54" t="s">
        <v>1937</v>
      </c>
      <c r="BO54" t="s">
        <v>1932</v>
      </c>
      <c r="BP54" t="s">
        <v>1932</v>
      </c>
      <c r="BQ54" t="s">
        <v>496</v>
      </c>
      <c r="BR54" t="s">
        <v>1935</v>
      </c>
      <c r="BT54" t="s">
        <v>1932</v>
      </c>
      <c r="BU54" t="s">
        <v>1937</v>
      </c>
      <c r="BV54" t="s">
        <v>1936</v>
      </c>
      <c r="BW54">
        <v>3511986</v>
      </c>
      <c r="BX54">
        <v>632157480</v>
      </c>
      <c r="BY54">
        <v>3880</v>
      </c>
      <c r="BZ54" t="s">
        <v>508</v>
      </c>
      <c r="CA54" t="s">
        <v>1938</v>
      </c>
      <c r="CB54" t="s">
        <v>1931</v>
      </c>
      <c r="CC54" t="s">
        <v>1932</v>
      </c>
      <c r="CD54" t="s">
        <v>496</v>
      </c>
      <c r="CE54" t="s">
        <v>1935</v>
      </c>
      <c r="CG54" t="s">
        <v>1932</v>
      </c>
      <c r="CH54" t="s">
        <v>1937</v>
      </c>
      <c r="CI54" t="s">
        <v>1936</v>
      </c>
      <c r="CJ54">
        <v>3511986</v>
      </c>
      <c r="CK54">
        <v>632157480</v>
      </c>
      <c r="CL54">
        <v>3880</v>
      </c>
      <c r="CM54" t="s">
        <v>508</v>
      </c>
      <c r="CN54" t="s">
        <v>1939</v>
      </c>
      <c r="CO54" t="s">
        <v>535</v>
      </c>
      <c r="CP54" t="s">
        <v>536</v>
      </c>
      <c r="CQ54" t="s">
        <v>537</v>
      </c>
      <c r="CR54" t="s">
        <v>1940</v>
      </c>
      <c r="CS54" t="s">
        <v>535</v>
      </c>
      <c r="CT54" t="s">
        <v>536</v>
      </c>
      <c r="CU54" t="s">
        <v>539</v>
      </c>
      <c r="CV54" t="s">
        <v>540</v>
      </c>
      <c r="CW54" t="s">
        <v>1941</v>
      </c>
      <c r="CX54">
        <v>265503807</v>
      </c>
      <c r="CY54" s="1">
        <v>43971.850995370369</v>
      </c>
      <c r="CZ54" t="s">
        <v>1942</v>
      </c>
      <c r="DA54" t="s">
        <v>634</v>
      </c>
      <c r="DB54" t="s">
        <v>544</v>
      </c>
      <c r="DC54">
        <v>0</v>
      </c>
      <c r="DD54" t="s">
        <v>1943</v>
      </c>
      <c r="DE54" t="s">
        <v>535</v>
      </c>
      <c r="DF54" t="s">
        <v>536</v>
      </c>
      <c r="DG54" t="s">
        <v>537</v>
      </c>
      <c r="DH54" t="s">
        <v>1944</v>
      </c>
      <c r="DI54" t="s">
        <v>535</v>
      </c>
      <c r="DJ54" t="s">
        <v>536</v>
      </c>
      <c r="DK54" t="s">
        <v>539</v>
      </c>
      <c r="DP54" t="s">
        <v>540</v>
      </c>
      <c r="DQ54" t="s">
        <v>1945</v>
      </c>
      <c r="DS54">
        <v>301079923</v>
      </c>
      <c r="DT54" s="1">
        <v>43971.851053240738</v>
      </c>
      <c r="DU54" t="s">
        <v>1946</v>
      </c>
      <c r="DV54" t="s">
        <v>634</v>
      </c>
      <c r="DW54" t="s">
        <v>544</v>
      </c>
      <c r="DX54">
        <v>0</v>
      </c>
      <c r="DY54" t="s">
        <v>634</v>
      </c>
      <c r="DZ54" t="s">
        <v>556</v>
      </c>
      <c r="EA54" t="s">
        <v>551</v>
      </c>
      <c r="EB54" t="s">
        <v>634</v>
      </c>
      <c r="EC54" t="s">
        <v>557</v>
      </c>
      <c r="ED54" t="s">
        <v>558</v>
      </c>
      <c r="EE54" t="s">
        <v>554</v>
      </c>
      <c r="EF54" t="s">
        <v>556</v>
      </c>
      <c r="EG54" t="s">
        <v>551</v>
      </c>
      <c r="EH54" t="s">
        <v>554</v>
      </c>
      <c r="EI54" t="s">
        <v>557</v>
      </c>
      <c r="EJ54" t="s">
        <v>558</v>
      </c>
      <c r="EK54">
        <v>0</v>
      </c>
      <c r="EL54">
        <v>3511986</v>
      </c>
      <c r="EM54">
        <v>90</v>
      </c>
      <c r="EN54">
        <v>0</v>
      </c>
      <c r="EO54">
        <v>2</v>
      </c>
      <c r="EP54">
        <v>3511986</v>
      </c>
      <c r="EQ54">
        <v>3511986</v>
      </c>
      <c r="ER54">
        <v>632157480</v>
      </c>
      <c r="ES54" t="s">
        <v>559</v>
      </c>
      <c r="ET54" t="s">
        <v>560</v>
      </c>
      <c r="EU54" t="s">
        <v>561</v>
      </c>
      <c r="EV54">
        <v>180881779</v>
      </c>
      <c r="EW54" t="s">
        <v>562</v>
      </c>
      <c r="EX54">
        <v>136575020</v>
      </c>
      <c r="EY54" t="s">
        <v>563</v>
      </c>
      <c r="EZ54">
        <v>136382235</v>
      </c>
      <c r="FA54" t="s">
        <v>564</v>
      </c>
      <c r="FB54">
        <v>178266757</v>
      </c>
      <c r="FC54" t="s">
        <v>565</v>
      </c>
      <c r="FD54">
        <v>51689</v>
      </c>
      <c r="FE54" t="b">
        <v>0</v>
      </c>
      <c r="FF54">
        <v>632157480</v>
      </c>
      <c r="FH54" t="s">
        <v>1947</v>
      </c>
      <c r="FI54" t="s">
        <v>1938</v>
      </c>
      <c r="FJ54">
        <v>3511986</v>
      </c>
      <c r="FK54">
        <v>632157480</v>
      </c>
      <c r="FL54">
        <v>374429283</v>
      </c>
      <c r="FM54" t="b">
        <v>1</v>
      </c>
      <c r="FN54" s="1">
        <v>42207.712777777779</v>
      </c>
      <c r="FO54" t="b">
        <v>1</v>
      </c>
      <c r="FP54" t="s">
        <v>540</v>
      </c>
      <c r="FQ54">
        <v>1</v>
      </c>
      <c r="JO54">
        <v>278</v>
      </c>
      <c r="JQ54">
        <v>1</v>
      </c>
      <c r="JR54" t="s">
        <v>502</v>
      </c>
      <c r="JS54" t="s">
        <v>639</v>
      </c>
      <c r="JT54">
        <v>91</v>
      </c>
      <c r="JU54" t="s">
        <v>1520</v>
      </c>
      <c r="JV54" t="s">
        <v>1948</v>
      </c>
      <c r="JW54" t="s">
        <v>535</v>
      </c>
      <c r="JX54" t="s">
        <v>536</v>
      </c>
      <c r="JY54" t="s">
        <v>537</v>
      </c>
      <c r="JZ54" t="s">
        <v>1949</v>
      </c>
      <c r="KA54" t="s">
        <v>546</v>
      </c>
      <c r="KB54" t="s">
        <v>547</v>
      </c>
      <c r="KC54" t="s">
        <v>539</v>
      </c>
      <c r="KD54" t="s">
        <v>540</v>
      </c>
      <c r="KE54" t="s">
        <v>1938</v>
      </c>
      <c r="KF54">
        <v>374430511</v>
      </c>
      <c r="KG54" s="1">
        <v>42348.132719907408</v>
      </c>
      <c r="KH54" t="s">
        <v>1950</v>
      </c>
      <c r="KI54" t="s">
        <v>554</v>
      </c>
      <c r="KJ54" t="s">
        <v>555</v>
      </c>
      <c r="KK54">
        <v>1</v>
      </c>
      <c r="NC54" t="s">
        <v>662</v>
      </c>
      <c r="ND54" t="s">
        <v>556</v>
      </c>
      <c r="NE54" t="s">
        <v>551</v>
      </c>
      <c r="NF54">
        <v>1</v>
      </c>
      <c r="NG54">
        <v>3511986</v>
      </c>
      <c r="NH54">
        <v>90</v>
      </c>
      <c r="NI54">
        <v>0</v>
      </c>
      <c r="NJ54" t="s">
        <v>1951</v>
      </c>
      <c r="NK54" t="s">
        <v>546</v>
      </c>
      <c r="NL54" t="s">
        <v>547</v>
      </c>
      <c r="NM54" t="s">
        <v>548</v>
      </c>
      <c r="NN54" t="s">
        <v>1952</v>
      </c>
      <c r="QG54" t="s">
        <v>508</v>
      </c>
      <c r="QH54" t="s">
        <v>510</v>
      </c>
      <c r="QI54" t="s">
        <v>510</v>
      </c>
      <c r="QJ54" t="s">
        <v>510</v>
      </c>
      <c r="QK54" t="s">
        <v>1931</v>
      </c>
      <c r="QL54" t="s">
        <v>1934</v>
      </c>
      <c r="QM54" t="s">
        <v>510</v>
      </c>
      <c r="QR54" t="s">
        <v>1937</v>
      </c>
      <c r="QS54" t="s">
        <v>510</v>
      </c>
      <c r="QT54" t="s">
        <v>1953</v>
      </c>
      <c r="QU54">
        <v>0</v>
      </c>
      <c r="QV54" t="s">
        <v>1527</v>
      </c>
      <c r="QW54" t="s">
        <v>1528</v>
      </c>
      <c r="QX54" t="s">
        <v>1529</v>
      </c>
      <c r="QY54" t="s">
        <v>1530</v>
      </c>
      <c r="QZ54" t="s">
        <v>710</v>
      </c>
      <c r="RA54" t="s">
        <v>1531</v>
      </c>
      <c r="RB54" t="s">
        <v>710</v>
      </c>
      <c r="RC54" t="s">
        <v>1532</v>
      </c>
      <c r="RD54" t="s">
        <v>1533</v>
      </c>
      <c r="RE54" t="s">
        <v>1534</v>
      </c>
      <c r="RF54" t="s">
        <v>1535</v>
      </c>
      <c r="RG54" t="s">
        <v>1536</v>
      </c>
      <c r="RH54" t="s">
        <v>1531</v>
      </c>
      <c r="RI54" t="s">
        <v>710</v>
      </c>
      <c r="RJ54" t="s">
        <v>1532</v>
      </c>
      <c r="RK54" t="s">
        <v>1533</v>
      </c>
      <c r="RL54" t="s">
        <v>1534</v>
      </c>
      <c r="RM54" t="s">
        <v>1535</v>
      </c>
      <c r="RN54" t="s">
        <v>1536</v>
      </c>
      <c r="RO54" t="s">
        <v>1537</v>
      </c>
      <c r="RP54" t="s">
        <v>1538</v>
      </c>
      <c r="RQ54" t="s">
        <v>1539</v>
      </c>
      <c r="RR54" t="s">
        <v>1539</v>
      </c>
      <c r="RS54" t="s">
        <v>1954</v>
      </c>
    </row>
    <row r="55" spans="1:492" x14ac:dyDescent="0.2">
      <c r="A55" t="s">
        <v>1955</v>
      </c>
      <c r="C55" t="s">
        <v>494</v>
      </c>
      <c r="D55" t="s">
        <v>494</v>
      </c>
      <c r="E55" t="s">
        <v>1777</v>
      </c>
      <c r="F55" t="s">
        <v>1932</v>
      </c>
      <c r="I55" t="s">
        <v>1932</v>
      </c>
      <c r="J55" t="s">
        <v>1933</v>
      </c>
      <c r="K55" t="s">
        <v>499</v>
      </c>
      <c r="L55" t="s">
        <v>500</v>
      </c>
      <c r="M55" t="s">
        <v>501</v>
      </c>
      <c r="O55">
        <v>180</v>
      </c>
      <c r="P55">
        <v>0</v>
      </c>
      <c r="Q55" t="s">
        <v>502</v>
      </c>
      <c r="R55" t="s">
        <v>503</v>
      </c>
      <c r="S55">
        <v>1</v>
      </c>
      <c r="U55" t="s">
        <v>1956</v>
      </c>
      <c r="V55" t="s">
        <v>1955</v>
      </c>
      <c r="W55" t="s">
        <v>1503</v>
      </c>
      <c r="Y55" t="s">
        <v>1504</v>
      </c>
      <c r="AA55" t="s">
        <v>510</v>
      </c>
      <c r="AC55" t="s">
        <v>1503</v>
      </c>
      <c r="AE55" t="s">
        <v>1505</v>
      </c>
      <c r="AF55" t="s">
        <v>494</v>
      </c>
      <c r="AG55" t="s">
        <v>512</v>
      </c>
      <c r="AH55" t="s">
        <v>513</v>
      </c>
      <c r="AI55" t="s">
        <v>514</v>
      </c>
      <c r="AJ55" t="s">
        <v>515</v>
      </c>
      <c r="AK55" t="s">
        <v>516</v>
      </c>
      <c r="AL55" t="s">
        <v>517</v>
      </c>
      <c r="AM55" t="s">
        <v>508</v>
      </c>
      <c r="AN55" t="s">
        <v>518</v>
      </c>
      <c r="AO55">
        <v>28724409</v>
      </c>
      <c r="AP55" t="s">
        <v>512</v>
      </c>
      <c r="AQ55" t="s">
        <v>514</v>
      </c>
      <c r="AR55" t="s">
        <v>494</v>
      </c>
      <c r="AS55" t="s">
        <v>1932</v>
      </c>
      <c r="AT55" t="s">
        <v>496</v>
      </c>
      <c r="AU55" t="s">
        <v>1935</v>
      </c>
      <c r="AV55" t="s">
        <v>1936</v>
      </c>
      <c r="AW55">
        <v>3880</v>
      </c>
      <c r="AX55" t="s">
        <v>508</v>
      </c>
      <c r="BB55" t="s">
        <v>1508</v>
      </c>
      <c r="BC55">
        <v>5004880</v>
      </c>
      <c r="BN55" t="s">
        <v>1937</v>
      </c>
      <c r="BO55" t="s">
        <v>1932</v>
      </c>
      <c r="BP55" t="s">
        <v>1932</v>
      </c>
      <c r="BQ55" t="s">
        <v>496</v>
      </c>
      <c r="BR55" t="s">
        <v>1935</v>
      </c>
      <c r="BT55" t="s">
        <v>1932</v>
      </c>
      <c r="BU55" t="s">
        <v>1937</v>
      </c>
      <c r="BV55" t="s">
        <v>1936</v>
      </c>
      <c r="BW55">
        <v>3569278</v>
      </c>
      <c r="BX55">
        <v>642470040</v>
      </c>
      <c r="BY55">
        <v>3880</v>
      </c>
      <c r="BZ55" t="s">
        <v>508</v>
      </c>
      <c r="CA55" t="s">
        <v>1957</v>
      </c>
      <c r="CB55" t="s">
        <v>1955</v>
      </c>
      <c r="CC55" t="s">
        <v>1932</v>
      </c>
      <c r="CD55" t="s">
        <v>496</v>
      </c>
      <c r="CE55" t="s">
        <v>1935</v>
      </c>
      <c r="CG55" t="s">
        <v>1932</v>
      </c>
      <c r="CH55" t="s">
        <v>1937</v>
      </c>
      <c r="CI55" t="s">
        <v>1936</v>
      </c>
      <c r="CJ55">
        <v>3569278</v>
      </c>
      <c r="CK55">
        <v>642470040</v>
      </c>
      <c r="CL55">
        <v>3880</v>
      </c>
      <c r="CM55" t="s">
        <v>508</v>
      </c>
      <c r="CN55" t="s">
        <v>1958</v>
      </c>
      <c r="CO55" t="s">
        <v>535</v>
      </c>
      <c r="CP55" t="s">
        <v>536</v>
      </c>
      <c r="CQ55" t="s">
        <v>537</v>
      </c>
      <c r="CR55" t="s">
        <v>1959</v>
      </c>
      <c r="CS55" t="s">
        <v>535</v>
      </c>
      <c r="CT55" t="s">
        <v>536</v>
      </c>
      <c r="CU55" t="s">
        <v>539</v>
      </c>
      <c r="CV55" t="s">
        <v>540</v>
      </c>
      <c r="CW55" t="s">
        <v>1960</v>
      </c>
      <c r="CX55">
        <v>273234394</v>
      </c>
      <c r="CY55" s="1">
        <v>43972.877800925926</v>
      </c>
      <c r="CZ55" t="s">
        <v>1961</v>
      </c>
      <c r="DA55" t="s">
        <v>634</v>
      </c>
      <c r="DB55" t="s">
        <v>544</v>
      </c>
      <c r="DC55">
        <v>0</v>
      </c>
      <c r="DD55" t="s">
        <v>1962</v>
      </c>
      <c r="DE55" t="s">
        <v>535</v>
      </c>
      <c r="DF55" t="s">
        <v>536</v>
      </c>
      <c r="DG55" t="s">
        <v>537</v>
      </c>
      <c r="DH55" t="s">
        <v>1963</v>
      </c>
      <c r="DI55" t="s">
        <v>535</v>
      </c>
      <c r="DJ55" t="s">
        <v>536</v>
      </c>
      <c r="DK55" t="s">
        <v>539</v>
      </c>
      <c r="DP55" t="s">
        <v>540</v>
      </c>
      <c r="DQ55" t="s">
        <v>1964</v>
      </c>
      <c r="DS55">
        <v>306909573</v>
      </c>
      <c r="DT55" s="1">
        <v>43971.85087962963</v>
      </c>
      <c r="DU55" t="s">
        <v>1965</v>
      </c>
      <c r="DV55" t="s">
        <v>634</v>
      </c>
      <c r="DW55" t="s">
        <v>544</v>
      </c>
      <c r="DX55">
        <v>0</v>
      </c>
      <c r="DY55" t="s">
        <v>634</v>
      </c>
      <c r="DZ55" t="s">
        <v>556</v>
      </c>
      <c r="EA55" t="s">
        <v>551</v>
      </c>
      <c r="EB55" t="s">
        <v>634</v>
      </c>
      <c r="EC55" t="s">
        <v>557</v>
      </c>
      <c r="ED55" t="s">
        <v>558</v>
      </c>
      <c r="EE55" t="s">
        <v>554</v>
      </c>
      <c r="EF55" t="s">
        <v>556</v>
      </c>
      <c r="EG55" t="s">
        <v>551</v>
      </c>
      <c r="EH55" t="s">
        <v>554</v>
      </c>
      <c r="EI55" t="s">
        <v>557</v>
      </c>
      <c r="EJ55" t="s">
        <v>558</v>
      </c>
      <c r="EK55">
        <v>0</v>
      </c>
      <c r="EL55">
        <v>3569278</v>
      </c>
      <c r="EM55">
        <v>90</v>
      </c>
      <c r="EN55">
        <v>0</v>
      </c>
      <c r="EO55">
        <v>2</v>
      </c>
      <c r="EP55">
        <v>3569278</v>
      </c>
      <c r="EQ55">
        <v>3569278</v>
      </c>
      <c r="ER55">
        <v>642470040</v>
      </c>
      <c r="ES55" t="s">
        <v>559</v>
      </c>
      <c r="ET55" t="s">
        <v>560</v>
      </c>
      <c r="EU55" t="s">
        <v>561</v>
      </c>
      <c r="EV55">
        <v>183918677</v>
      </c>
      <c r="EW55" t="s">
        <v>562</v>
      </c>
      <c r="EX55">
        <v>138876771</v>
      </c>
      <c r="EY55" t="s">
        <v>563</v>
      </c>
      <c r="EZ55">
        <v>138465052</v>
      </c>
      <c r="FA55" t="s">
        <v>564</v>
      </c>
      <c r="FB55">
        <v>181161740</v>
      </c>
      <c r="FC55" t="s">
        <v>565</v>
      </c>
      <c r="FD55">
        <v>47800</v>
      </c>
      <c r="FE55" t="b">
        <v>0</v>
      </c>
      <c r="FF55">
        <v>642470040</v>
      </c>
      <c r="FH55" t="s">
        <v>1966</v>
      </c>
      <c r="FI55" t="s">
        <v>1957</v>
      </c>
      <c r="FJ55">
        <v>3569278</v>
      </c>
      <c r="FK55">
        <v>642470040</v>
      </c>
      <c r="FL55">
        <v>384562525</v>
      </c>
      <c r="FM55" t="b">
        <v>1</v>
      </c>
      <c r="FN55" s="1">
        <v>42207.712696759256</v>
      </c>
      <c r="FO55" t="b">
        <v>1</v>
      </c>
      <c r="FP55" t="s">
        <v>540</v>
      </c>
      <c r="FQ55">
        <v>1</v>
      </c>
      <c r="JO55">
        <v>278</v>
      </c>
      <c r="JQ55">
        <v>1</v>
      </c>
      <c r="JR55" t="s">
        <v>502</v>
      </c>
      <c r="JS55" t="s">
        <v>639</v>
      </c>
      <c r="JT55">
        <v>91</v>
      </c>
      <c r="JU55" t="s">
        <v>1520</v>
      </c>
      <c r="JV55" t="s">
        <v>1967</v>
      </c>
      <c r="JW55" t="s">
        <v>535</v>
      </c>
      <c r="JX55" t="s">
        <v>536</v>
      </c>
      <c r="JY55" t="s">
        <v>537</v>
      </c>
      <c r="JZ55" t="s">
        <v>1968</v>
      </c>
      <c r="KA55" t="s">
        <v>546</v>
      </c>
      <c r="KB55" t="s">
        <v>547</v>
      </c>
      <c r="KC55" t="s">
        <v>539</v>
      </c>
      <c r="KD55" t="s">
        <v>540</v>
      </c>
      <c r="KE55" t="s">
        <v>1957</v>
      </c>
      <c r="KF55">
        <v>384563754</v>
      </c>
      <c r="KG55" s="1">
        <v>42348.183368055557</v>
      </c>
      <c r="KH55" t="s">
        <v>1969</v>
      </c>
      <c r="KI55" t="s">
        <v>554</v>
      </c>
      <c r="KJ55" t="s">
        <v>555</v>
      </c>
      <c r="KK55">
        <v>1</v>
      </c>
      <c r="NC55" t="s">
        <v>662</v>
      </c>
      <c r="ND55" t="s">
        <v>556</v>
      </c>
      <c r="NE55" t="s">
        <v>551</v>
      </c>
      <c r="NF55">
        <v>1</v>
      </c>
      <c r="NG55">
        <v>3569278</v>
      </c>
      <c r="NH55">
        <v>90</v>
      </c>
      <c r="NI55">
        <v>0</v>
      </c>
      <c r="NJ55" t="s">
        <v>1970</v>
      </c>
      <c r="NK55" t="s">
        <v>546</v>
      </c>
      <c r="NL55" t="s">
        <v>547</v>
      </c>
      <c r="NM55" t="s">
        <v>548</v>
      </c>
      <c r="NN55" t="s">
        <v>1971</v>
      </c>
      <c r="QG55" t="s">
        <v>508</v>
      </c>
      <c r="QH55" t="s">
        <v>510</v>
      </c>
      <c r="QI55" t="s">
        <v>510</v>
      </c>
      <c r="QJ55" t="s">
        <v>510</v>
      </c>
      <c r="QK55" t="s">
        <v>1955</v>
      </c>
      <c r="QL55" t="s">
        <v>1956</v>
      </c>
      <c r="QM55" t="s">
        <v>510</v>
      </c>
      <c r="QR55" t="s">
        <v>1937</v>
      </c>
      <c r="QS55" t="s">
        <v>510</v>
      </c>
      <c r="QT55" t="s">
        <v>1953</v>
      </c>
      <c r="QU55">
        <v>0</v>
      </c>
      <c r="QV55" t="s">
        <v>1527</v>
      </c>
      <c r="QW55" t="s">
        <v>1528</v>
      </c>
      <c r="QX55" t="s">
        <v>1529</v>
      </c>
      <c r="QY55" t="s">
        <v>1530</v>
      </c>
      <c r="QZ55" t="s">
        <v>710</v>
      </c>
      <c r="RA55" t="s">
        <v>1531</v>
      </c>
      <c r="RB55" t="s">
        <v>710</v>
      </c>
      <c r="RC55" t="s">
        <v>1532</v>
      </c>
      <c r="RD55" t="s">
        <v>1533</v>
      </c>
      <c r="RE55" t="s">
        <v>1534</v>
      </c>
      <c r="RF55" t="s">
        <v>1535</v>
      </c>
      <c r="RG55" t="s">
        <v>1536</v>
      </c>
      <c r="RH55" t="s">
        <v>1531</v>
      </c>
      <c r="RI55" t="s">
        <v>710</v>
      </c>
      <c r="RJ55" t="s">
        <v>1532</v>
      </c>
      <c r="RK55" t="s">
        <v>1533</v>
      </c>
      <c r="RL55" t="s">
        <v>1534</v>
      </c>
      <c r="RM55" t="s">
        <v>1535</v>
      </c>
      <c r="RN55" t="s">
        <v>1536</v>
      </c>
      <c r="RO55" t="s">
        <v>1537</v>
      </c>
      <c r="RP55" t="s">
        <v>1538</v>
      </c>
      <c r="RQ55" t="s">
        <v>1539</v>
      </c>
      <c r="RR55" t="s">
        <v>1539</v>
      </c>
      <c r="RS55" t="s">
        <v>1954</v>
      </c>
    </row>
    <row r="56" spans="1:492" x14ac:dyDescent="0.2">
      <c r="A56" t="s">
        <v>1972</v>
      </c>
      <c r="C56" t="s">
        <v>494</v>
      </c>
      <c r="D56" t="s">
        <v>494</v>
      </c>
      <c r="E56" t="s">
        <v>1973</v>
      </c>
      <c r="F56" t="s">
        <v>1974</v>
      </c>
      <c r="I56" t="s">
        <v>1974</v>
      </c>
      <c r="J56" t="s">
        <v>1975</v>
      </c>
      <c r="K56" t="s">
        <v>499</v>
      </c>
      <c r="L56" t="s">
        <v>500</v>
      </c>
      <c r="M56" t="s">
        <v>501</v>
      </c>
      <c r="O56">
        <v>180</v>
      </c>
      <c r="P56">
        <v>0</v>
      </c>
      <c r="Q56" t="s">
        <v>502</v>
      </c>
      <c r="R56" t="s">
        <v>503</v>
      </c>
      <c r="S56">
        <v>1</v>
      </c>
      <c r="U56" t="s">
        <v>1976</v>
      </c>
      <c r="V56" t="s">
        <v>1972</v>
      </c>
      <c r="W56" t="s">
        <v>1503</v>
      </c>
      <c r="Y56" t="s">
        <v>1504</v>
      </c>
      <c r="AA56" t="s">
        <v>510</v>
      </c>
      <c r="AC56" t="s">
        <v>1503</v>
      </c>
      <c r="AE56" t="s">
        <v>1505</v>
      </c>
      <c r="AF56" t="s">
        <v>494</v>
      </c>
      <c r="AG56" t="s">
        <v>512</v>
      </c>
      <c r="AH56" t="s">
        <v>513</v>
      </c>
      <c r="AI56" t="s">
        <v>514</v>
      </c>
      <c r="AJ56" t="s">
        <v>515</v>
      </c>
      <c r="AK56" t="s">
        <v>516</v>
      </c>
      <c r="AL56" t="s">
        <v>517</v>
      </c>
      <c r="AM56" t="s">
        <v>508</v>
      </c>
      <c r="AN56" t="s">
        <v>518</v>
      </c>
      <c r="AO56">
        <v>28724409</v>
      </c>
      <c r="AP56" t="s">
        <v>512</v>
      </c>
      <c r="AQ56" t="s">
        <v>514</v>
      </c>
      <c r="AR56" t="s">
        <v>494</v>
      </c>
      <c r="AS56" t="s">
        <v>1974</v>
      </c>
      <c r="AT56" t="s">
        <v>496</v>
      </c>
      <c r="AU56" t="s">
        <v>1977</v>
      </c>
      <c r="AV56" t="s">
        <v>1978</v>
      </c>
      <c r="AW56">
        <v>3880</v>
      </c>
      <c r="AX56" t="s">
        <v>508</v>
      </c>
      <c r="BB56" t="s">
        <v>1508</v>
      </c>
      <c r="BC56">
        <v>5004879</v>
      </c>
      <c r="BN56" t="s">
        <v>1979</v>
      </c>
      <c r="BO56" t="s">
        <v>1974</v>
      </c>
      <c r="BP56" t="s">
        <v>1974</v>
      </c>
      <c r="BQ56" t="s">
        <v>496</v>
      </c>
      <c r="BR56" t="s">
        <v>1977</v>
      </c>
      <c r="BT56" t="s">
        <v>1974</v>
      </c>
      <c r="BU56" t="s">
        <v>1979</v>
      </c>
      <c r="BV56" t="s">
        <v>1978</v>
      </c>
      <c r="BW56">
        <v>4319858</v>
      </c>
      <c r="BX56">
        <v>777574440</v>
      </c>
      <c r="BY56">
        <v>3880</v>
      </c>
      <c r="BZ56" t="s">
        <v>508</v>
      </c>
      <c r="CA56" t="s">
        <v>1980</v>
      </c>
      <c r="CB56" t="s">
        <v>1972</v>
      </c>
      <c r="CC56" t="s">
        <v>1974</v>
      </c>
      <c r="CD56" t="s">
        <v>496</v>
      </c>
      <c r="CE56" t="s">
        <v>1977</v>
      </c>
      <c r="CG56" t="s">
        <v>1974</v>
      </c>
      <c r="CH56" t="s">
        <v>1979</v>
      </c>
      <c r="CI56" t="s">
        <v>1978</v>
      </c>
      <c r="CJ56">
        <v>4319858</v>
      </c>
      <c r="CK56">
        <v>777574440</v>
      </c>
      <c r="CL56">
        <v>3880</v>
      </c>
      <c r="CM56" t="s">
        <v>508</v>
      </c>
      <c r="CN56" t="s">
        <v>1981</v>
      </c>
      <c r="CO56" t="s">
        <v>535</v>
      </c>
      <c r="CP56" t="s">
        <v>536</v>
      </c>
      <c r="CQ56" t="s">
        <v>537</v>
      </c>
      <c r="CR56" t="s">
        <v>1982</v>
      </c>
      <c r="CS56" t="s">
        <v>535</v>
      </c>
      <c r="CT56" t="s">
        <v>536</v>
      </c>
      <c r="CU56" t="s">
        <v>539</v>
      </c>
      <c r="CV56" t="s">
        <v>540</v>
      </c>
      <c r="CW56" t="s">
        <v>1983</v>
      </c>
      <c r="CX56">
        <v>371641797</v>
      </c>
      <c r="CY56" s="1">
        <v>43983.910057870373</v>
      </c>
      <c r="CZ56" t="s">
        <v>1984</v>
      </c>
      <c r="DA56" t="s">
        <v>634</v>
      </c>
      <c r="DB56" t="s">
        <v>544</v>
      </c>
      <c r="DC56">
        <v>0</v>
      </c>
      <c r="DD56" t="s">
        <v>1985</v>
      </c>
      <c r="DE56" t="s">
        <v>535</v>
      </c>
      <c r="DF56" t="s">
        <v>536</v>
      </c>
      <c r="DG56" t="s">
        <v>537</v>
      </c>
      <c r="DH56" t="s">
        <v>1986</v>
      </c>
      <c r="DI56" t="s">
        <v>546</v>
      </c>
      <c r="DJ56" t="s">
        <v>547</v>
      </c>
      <c r="DK56" t="s">
        <v>539</v>
      </c>
      <c r="DL56" t="s">
        <v>1987</v>
      </c>
      <c r="DM56" t="s">
        <v>546</v>
      </c>
      <c r="DN56" t="s">
        <v>547</v>
      </c>
      <c r="DO56" t="s">
        <v>548</v>
      </c>
      <c r="DP56" t="s">
        <v>540</v>
      </c>
      <c r="DQ56" t="s">
        <v>1980</v>
      </c>
      <c r="DR56" t="s">
        <v>1988</v>
      </c>
      <c r="DS56">
        <v>474363010</v>
      </c>
      <c r="DT56" s="1">
        <v>42336.432245370372</v>
      </c>
      <c r="DU56" t="s">
        <v>1989</v>
      </c>
      <c r="DV56" t="s">
        <v>554</v>
      </c>
      <c r="DW56" t="s">
        <v>555</v>
      </c>
      <c r="DX56">
        <v>1</v>
      </c>
      <c r="DY56" t="s">
        <v>634</v>
      </c>
      <c r="DZ56" t="s">
        <v>556</v>
      </c>
      <c r="EA56" t="s">
        <v>551</v>
      </c>
      <c r="EB56" t="s">
        <v>634</v>
      </c>
      <c r="EC56" t="s">
        <v>557</v>
      </c>
      <c r="ED56" t="s">
        <v>558</v>
      </c>
      <c r="EE56" t="s">
        <v>554</v>
      </c>
      <c r="EF56" t="s">
        <v>556</v>
      </c>
      <c r="EG56" t="s">
        <v>551</v>
      </c>
      <c r="EH56" t="s">
        <v>554</v>
      </c>
      <c r="EI56" t="s">
        <v>557</v>
      </c>
      <c r="EJ56" t="s">
        <v>558</v>
      </c>
      <c r="EK56">
        <v>0</v>
      </c>
      <c r="EL56">
        <v>4319858</v>
      </c>
      <c r="EM56">
        <v>90</v>
      </c>
      <c r="EN56">
        <v>0</v>
      </c>
      <c r="EO56">
        <v>2</v>
      </c>
      <c r="EP56">
        <v>4319858</v>
      </c>
      <c r="EQ56">
        <v>4319858</v>
      </c>
      <c r="ER56">
        <v>777574440</v>
      </c>
      <c r="ES56" t="s">
        <v>559</v>
      </c>
      <c r="ET56" t="s">
        <v>560</v>
      </c>
      <c r="EU56" t="s">
        <v>561</v>
      </c>
      <c r="EV56">
        <v>235452879</v>
      </c>
      <c r="EW56" t="s">
        <v>562</v>
      </c>
      <c r="EX56">
        <v>155349514</v>
      </c>
      <c r="EY56" t="s">
        <v>563</v>
      </c>
      <c r="EZ56">
        <v>156052211</v>
      </c>
      <c r="FA56" t="s">
        <v>564</v>
      </c>
      <c r="FB56">
        <v>230491315</v>
      </c>
      <c r="FC56" t="s">
        <v>565</v>
      </c>
      <c r="FD56">
        <v>228521</v>
      </c>
      <c r="FE56" t="b">
        <v>0</v>
      </c>
      <c r="FF56">
        <v>777574440</v>
      </c>
      <c r="FH56" t="s">
        <v>1990</v>
      </c>
      <c r="FI56" t="s">
        <v>1980</v>
      </c>
      <c r="FJ56">
        <v>4319858</v>
      </c>
      <c r="FK56">
        <v>777574440</v>
      </c>
      <c r="FL56">
        <v>474361782</v>
      </c>
      <c r="FM56" t="b">
        <v>1</v>
      </c>
      <c r="FN56" s="1">
        <v>42207.712777777779</v>
      </c>
      <c r="FO56" t="b">
        <v>1</v>
      </c>
      <c r="FP56" t="s">
        <v>540</v>
      </c>
      <c r="FQ56">
        <v>1</v>
      </c>
      <c r="JO56">
        <v>279</v>
      </c>
      <c r="JQ56">
        <v>1</v>
      </c>
      <c r="JR56" t="s">
        <v>502</v>
      </c>
      <c r="JS56" t="s">
        <v>639</v>
      </c>
      <c r="JT56">
        <v>91</v>
      </c>
      <c r="JU56" t="s">
        <v>1520</v>
      </c>
      <c r="NC56" t="s">
        <v>662</v>
      </c>
      <c r="ND56" t="s">
        <v>556</v>
      </c>
      <c r="NE56" t="s">
        <v>551</v>
      </c>
      <c r="NF56">
        <v>1</v>
      </c>
      <c r="NG56">
        <v>4319858</v>
      </c>
      <c r="NH56">
        <v>90</v>
      </c>
      <c r="NI56">
        <v>0</v>
      </c>
      <c r="QG56" t="s">
        <v>508</v>
      </c>
      <c r="QH56" t="s">
        <v>510</v>
      </c>
      <c r="QI56" t="s">
        <v>510</v>
      </c>
      <c r="QJ56" t="s">
        <v>510</v>
      </c>
      <c r="QK56" t="s">
        <v>1972</v>
      </c>
      <c r="QL56" t="s">
        <v>1976</v>
      </c>
      <c r="QM56" t="s">
        <v>510</v>
      </c>
      <c r="QR56" t="s">
        <v>1979</v>
      </c>
      <c r="QS56" t="s">
        <v>510</v>
      </c>
      <c r="QT56" t="s">
        <v>1991</v>
      </c>
      <c r="QU56">
        <v>0</v>
      </c>
      <c r="QV56" t="s">
        <v>1527</v>
      </c>
      <c r="QW56" t="s">
        <v>1528</v>
      </c>
      <c r="QX56" t="s">
        <v>1639</v>
      </c>
      <c r="QY56" t="s">
        <v>1530</v>
      </c>
      <c r="QZ56" t="s">
        <v>710</v>
      </c>
      <c r="RA56" t="s">
        <v>1531</v>
      </c>
      <c r="RB56" t="s">
        <v>710</v>
      </c>
      <c r="RC56" t="s">
        <v>1532</v>
      </c>
      <c r="RD56" t="s">
        <v>1533</v>
      </c>
      <c r="RE56" t="s">
        <v>1534</v>
      </c>
      <c r="RF56" t="s">
        <v>1535</v>
      </c>
      <c r="RG56" t="s">
        <v>1536</v>
      </c>
      <c r="RH56" t="s">
        <v>1531</v>
      </c>
      <c r="RI56" t="s">
        <v>710</v>
      </c>
      <c r="RJ56" t="s">
        <v>1532</v>
      </c>
      <c r="RK56" t="s">
        <v>1533</v>
      </c>
      <c r="RL56" t="s">
        <v>1534</v>
      </c>
      <c r="RM56" t="s">
        <v>1535</v>
      </c>
      <c r="RN56" t="s">
        <v>1536</v>
      </c>
      <c r="RO56" t="s">
        <v>1537</v>
      </c>
      <c r="RP56" t="s">
        <v>1538</v>
      </c>
      <c r="RQ56" t="s">
        <v>1539</v>
      </c>
      <c r="RR56" t="s">
        <v>1539</v>
      </c>
      <c r="RS56" t="s">
        <v>1992</v>
      </c>
    </row>
    <row r="57" spans="1:492" x14ac:dyDescent="0.2">
      <c r="A57" t="s">
        <v>1993</v>
      </c>
      <c r="C57" t="s">
        <v>494</v>
      </c>
      <c r="D57" t="s">
        <v>494</v>
      </c>
      <c r="E57" t="s">
        <v>1994</v>
      </c>
      <c r="F57" t="s">
        <v>1974</v>
      </c>
      <c r="I57" t="s">
        <v>1974</v>
      </c>
      <c r="J57" t="s">
        <v>1975</v>
      </c>
      <c r="K57" t="s">
        <v>499</v>
      </c>
      <c r="L57" t="s">
        <v>500</v>
      </c>
      <c r="M57" t="s">
        <v>501</v>
      </c>
      <c r="O57">
        <v>180</v>
      </c>
      <c r="P57">
        <v>0</v>
      </c>
      <c r="Q57" t="s">
        <v>502</v>
      </c>
      <c r="R57" t="s">
        <v>503</v>
      </c>
      <c r="S57">
        <v>1</v>
      </c>
      <c r="U57" t="s">
        <v>1995</v>
      </c>
      <c r="V57" t="s">
        <v>1993</v>
      </c>
      <c r="W57" t="s">
        <v>1503</v>
      </c>
      <c r="Y57" t="s">
        <v>1504</v>
      </c>
      <c r="AA57" t="s">
        <v>510</v>
      </c>
      <c r="AC57" t="s">
        <v>1503</v>
      </c>
      <c r="AE57" t="s">
        <v>1505</v>
      </c>
      <c r="AF57" t="s">
        <v>494</v>
      </c>
      <c r="AG57" t="s">
        <v>512</v>
      </c>
      <c r="AH57" t="s">
        <v>513</v>
      </c>
      <c r="AI57" t="s">
        <v>514</v>
      </c>
      <c r="AJ57" t="s">
        <v>515</v>
      </c>
      <c r="AK57" t="s">
        <v>516</v>
      </c>
      <c r="AL57" t="s">
        <v>517</v>
      </c>
      <c r="AM57" t="s">
        <v>508</v>
      </c>
      <c r="AN57" t="s">
        <v>518</v>
      </c>
      <c r="AO57">
        <v>28724409</v>
      </c>
      <c r="AP57" t="s">
        <v>512</v>
      </c>
      <c r="AQ57" t="s">
        <v>514</v>
      </c>
      <c r="AR57" t="s">
        <v>494</v>
      </c>
      <c r="AS57" t="s">
        <v>1974</v>
      </c>
      <c r="AT57" t="s">
        <v>496</v>
      </c>
      <c r="AU57" t="s">
        <v>1977</v>
      </c>
      <c r="AV57" t="s">
        <v>1978</v>
      </c>
      <c r="AW57">
        <v>3880</v>
      </c>
      <c r="AX57" t="s">
        <v>508</v>
      </c>
      <c r="BB57" t="s">
        <v>1508</v>
      </c>
      <c r="BC57">
        <v>5004879</v>
      </c>
      <c r="BN57" t="s">
        <v>1979</v>
      </c>
      <c r="BO57" t="s">
        <v>1974</v>
      </c>
      <c r="BP57" t="s">
        <v>1974</v>
      </c>
      <c r="BQ57" t="s">
        <v>496</v>
      </c>
      <c r="BR57" t="s">
        <v>1977</v>
      </c>
      <c r="BT57" t="s">
        <v>1974</v>
      </c>
      <c r="BU57" t="s">
        <v>1979</v>
      </c>
      <c r="BV57" t="s">
        <v>1978</v>
      </c>
      <c r="BW57">
        <v>4419396</v>
      </c>
      <c r="BX57">
        <v>795491280</v>
      </c>
      <c r="BY57">
        <v>3880</v>
      </c>
      <c r="BZ57" t="s">
        <v>508</v>
      </c>
      <c r="CA57" t="s">
        <v>1996</v>
      </c>
      <c r="CB57" t="s">
        <v>1993</v>
      </c>
      <c r="CC57" t="s">
        <v>1974</v>
      </c>
      <c r="CD57" t="s">
        <v>496</v>
      </c>
      <c r="CE57" t="s">
        <v>1977</v>
      </c>
      <c r="CG57" t="s">
        <v>1974</v>
      </c>
      <c r="CH57" t="s">
        <v>1979</v>
      </c>
      <c r="CI57" t="s">
        <v>1978</v>
      </c>
      <c r="CJ57">
        <v>4419396</v>
      </c>
      <c r="CK57">
        <v>795491280</v>
      </c>
      <c r="CL57">
        <v>3880</v>
      </c>
      <c r="CM57" t="s">
        <v>508</v>
      </c>
      <c r="CN57" t="s">
        <v>1997</v>
      </c>
      <c r="CO57" t="s">
        <v>535</v>
      </c>
      <c r="CP57" t="s">
        <v>536</v>
      </c>
      <c r="CQ57" t="s">
        <v>537</v>
      </c>
      <c r="CR57" t="s">
        <v>1998</v>
      </c>
      <c r="CS57" t="s">
        <v>535</v>
      </c>
      <c r="CT57" t="s">
        <v>536</v>
      </c>
      <c r="CU57" t="s">
        <v>539</v>
      </c>
      <c r="CV57" t="s">
        <v>540</v>
      </c>
      <c r="CW57" t="s">
        <v>1999</v>
      </c>
      <c r="CX57">
        <v>369816346</v>
      </c>
      <c r="CY57" s="1">
        <v>43985.934861111113</v>
      </c>
      <c r="CZ57" t="s">
        <v>2000</v>
      </c>
      <c r="DA57" t="s">
        <v>634</v>
      </c>
      <c r="DB57" t="s">
        <v>544</v>
      </c>
      <c r="DC57">
        <v>0</v>
      </c>
      <c r="DD57" t="s">
        <v>2001</v>
      </c>
      <c r="DE57" t="s">
        <v>535</v>
      </c>
      <c r="DF57" t="s">
        <v>536</v>
      </c>
      <c r="DG57" t="s">
        <v>537</v>
      </c>
      <c r="DH57" t="s">
        <v>2002</v>
      </c>
      <c r="DI57" t="s">
        <v>535</v>
      </c>
      <c r="DJ57" t="s">
        <v>536</v>
      </c>
      <c r="DK57" t="s">
        <v>539</v>
      </c>
      <c r="DP57" t="s">
        <v>540</v>
      </c>
      <c r="DQ57" t="s">
        <v>2003</v>
      </c>
      <c r="DS57">
        <v>375162161</v>
      </c>
      <c r="DT57" s="1">
        <v>43983.751388888886</v>
      </c>
      <c r="DU57" t="s">
        <v>2004</v>
      </c>
      <c r="DV57" t="s">
        <v>634</v>
      </c>
      <c r="DW57" t="s">
        <v>544</v>
      </c>
      <c r="DX57">
        <v>0</v>
      </c>
      <c r="DY57" t="s">
        <v>634</v>
      </c>
      <c r="DZ57" t="s">
        <v>556</v>
      </c>
      <c r="EA57" t="s">
        <v>551</v>
      </c>
      <c r="EB57" t="s">
        <v>634</v>
      </c>
      <c r="EC57" t="s">
        <v>557</v>
      </c>
      <c r="ED57" t="s">
        <v>558</v>
      </c>
      <c r="EE57" t="s">
        <v>554</v>
      </c>
      <c r="EF57" t="s">
        <v>556</v>
      </c>
      <c r="EG57" t="s">
        <v>551</v>
      </c>
      <c r="EH57" t="s">
        <v>554</v>
      </c>
      <c r="EI57" t="s">
        <v>557</v>
      </c>
      <c r="EJ57" t="s">
        <v>558</v>
      </c>
      <c r="EK57">
        <v>0</v>
      </c>
      <c r="EL57">
        <v>4419396</v>
      </c>
      <c r="EM57">
        <v>90</v>
      </c>
      <c r="EN57">
        <v>0</v>
      </c>
      <c r="EO57">
        <v>2</v>
      </c>
      <c r="EP57">
        <v>4419396</v>
      </c>
      <c r="EQ57">
        <v>4419396</v>
      </c>
      <c r="ER57">
        <v>795491280</v>
      </c>
      <c r="ES57" t="s">
        <v>559</v>
      </c>
      <c r="ET57" t="s">
        <v>560</v>
      </c>
      <c r="EU57" t="s">
        <v>561</v>
      </c>
      <c r="EV57">
        <v>240204086</v>
      </c>
      <c r="EW57" t="s">
        <v>562</v>
      </c>
      <c r="EX57">
        <v>159889715</v>
      </c>
      <c r="EY57" t="s">
        <v>563</v>
      </c>
      <c r="EZ57">
        <v>160279857</v>
      </c>
      <c r="FA57" t="s">
        <v>564</v>
      </c>
      <c r="FB57">
        <v>235034481</v>
      </c>
      <c r="FC57" t="s">
        <v>565</v>
      </c>
      <c r="FD57">
        <v>83141</v>
      </c>
      <c r="FE57" t="b">
        <v>0</v>
      </c>
      <c r="FF57">
        <v>795491280</v>
      </c>
      <c r="FH57" t="s">
        <v>2005</v>
      </c>
      <c r="FI57" t="s">
        <v>1996</v>
      </c>
      <c r="FJ57">
        <v>4419396</v>
      </c>
      <c r="FK57">
        <v>795491280</v>
      </c>
      <c r="FL57">
        <v>500485826</v>
      </c>
      <c r="FM57" t="b">
        <v>1</v>
      </c>
      <c r="FN57" s="1">
        <v>42207.712696759256</v>
      </c>
      <c r="FO57" t="b">
        <v>1</v>
      </c>
      <c r="FP57" t="s">
        <v>540</v>
      </c>
      <c r="FQ57">
        <v>1</v>
      </c>
      <c r="JO57">
        <v>279</v>
      </c>
      <c r="JQ57">
        <v>1</v>
      </c>
      <c r="JR57" t="s">
        <v>502</v>
      </c>
      <c r="JS57" t="s">
        <v>639</v>
      </c>
      <c r="JT57">
        <v>91</v>
      </c>
      <c r="JU57" t="s">
        <v>1520</v>
      </c>
      <c r="JV57" t="s">
        <v>2006</v>
      </c>
      <c r="JW57" t="s">
        <v>535</v>
      </c>
      <c r="JX57" t="s">
        <v>536</v>
      </c>
      <c r="JY57" t="s">
        <v>537</v>
      </c>
      <c r="JZ57" t="s">
        <v>2007</v>
      </c>
      <c r="KA57" t="s">
        <v>546</v>
      </c>
      <c r="KB57" t="s">
        <v>547</v>
      </c>
      <c r="KC57" t="s">
        <v>539</v>
      </c>
      <c r="KD57" t="s">
        <v>540</v>
      </c>
      <c r="KE57" t="s">
        <v>1996</v>
      </c>
      <c r="KF57">
        <v>500487055</v>
      </c>
      <c r="KG57" s="1">
        <v>42336.435601851852</v>
      </c>
      <c r="KH57" t="s">
        <v>2008</v>
      </c>
      <c r="KI57" t="s">
        <v>554</v>
      </c>
      <c r="KJ57" t="s">
        <v>555</v>
      </c>
      <c r="KK57">
        <v>1</v>
      </c>
      <c r="NC57" t="s">
        <v>662</v>
      </c>
      <c r="ND57" t="s">
        <v>556</v>
      </c>
      <c r="NE57" t="s">
        <v>551</v>
      </c>
      <c r="NF57">
        <v>1</v>
      </c>
      <c r="NG57">
        <v>4419396</v>
      </c>
      <c r="NH57">
        <v>90</v>
      </c>
      <c r="NI57">
        <v>0</v>
      </c>
      <c r="NJ57" t="s">
        <v>2009</v>
      </c>
      <c r="NK57" t="s">
        <v>546</v>
      </c>
      <c r="NL57" t="s">
        <v>547</v>
      </c>
      <c r="NM57" t="s">
        <v>548</v>
      </c>
      <c r="NN57" t="s">
        <v>2010</v>
      </c>
      <c r="QG57" t="s">
        <v>508</v>
      </c>
      <c r="QH57" t="s">
        <v>510</v>
      </c>
      <c r="QI57" t="s">
        <v>510</v>
      </c>
      <c r="QJ57" t="s">
        <v>510</v>
      </c>
      <c r="QK57" t="s">
        <v>1993</v>
      </c>
      <c r="QL57" t="s">
        <v>1995</v>
      </c>
      <c r="QM57" t="s">
        <v>510</v>
      </c>
      <c r="QR57" t="s">
        <v>1979</v>
      </c>
      <c r="QS57" t="s">
        <v>510</v>
      </c>
      <c r="QT57" t="s">
        <v>1991</v>
      </c>
      <c r="QU57">
        <v>0</v>
      </c>
      <c r="QV57" t="s">
        <v>1527</v>
      </c>
      <c r="QW57" t="s">
        <v>1528</v>
      </c>
      <c r="QX57" t="s">
        <v>1639</v>
      </c>
      <c r="QY57" t="s">
        <v>1530</v>
      </c>
      <c r="QZ57" t="s">
        <v>710</v>
      </c>
      <c r="RA57" t="s">
        <v>1531</v>
      </c>
      <c r="RB57" t="s">
        <v>710</v>
      </c>
      <c r="RC57" t="s">
        <v>1532</v>
      </c>
      <c r="RD57" t="s">
        <v>1533</v>
      </c>
      <c r="RE57" t="s">
        <v>1534</v>
      </c>
      <c r="RF57" t="s">
        <v>1535</v>
      </c>
      <c r="RG57" t="s">
        <v>1536</v>
      </c>
      <c r="RH57" t="s">
        <v>1531</v>
      </c>
      <c r="RI57" t="s">
        <v>710</v>
      </c>
      <c r="RJ57" t="s">
        <v>1532</v>
      </c>
      <c r="RK57" t="s">
        <v>1533</v>
      </c>
      <c r="RL57" t="s">
        <v>1534</v>
      </c>
      <c r="RM57" t="s">
        <v>1535</v>
      </c>
      <c r="RN57" t="s">
        <v>1536</v>
      </c>
      <c r="RO57" t="s">
        <v>1537</v>
      </c>
      <c r="RP57" t="s">
        <v>1538</v>
      </c>
      <c r="RQ57" t="s">
        <v>1539</v>
      </c>
      <c r="RR57" t="s">
        <v>1539</v>
      </c>
      <c r="RS57" t="s">
        <v>1992</v>
      </c>
    </row>
    <row r="58" spans="1:492" x14ac:dyDescent="0.2">
      <c r="A58" t="s">
        <v>2011</v>
      </c>
      <c r="C58" t="s">
        <v>494</v>
      </c>
      <c r="D58" t="s">
        <v>494</v>
      </c>
      <c r="E58" t="s">
        <v>1626</v>
      </c>
      <c r="F58" t="s">
        <v>2012</v>
      </c>
      <c r="I58" t="s">
        <v>2012</v>
      </c>
      <c r="J58" t="s">
        <v>2013</v>
      </c>
      <c r="K58" t="s">
        <v>499</v>
      </c>
      <c r="L58" t="s">
        <v>500</v>
      </c>
      <c r="M58" t="s">
        <v>501</v>
      </c>
      <c r="O58">
        <v>180</v>
      </c>
      <c r="P58">
        <v>0</v>
      </c>
      <c r="Q58" t="s">
        <v>502</v>
      </c>
      <c r="R58" t="s">
        <v>503</v>
      </c>
      <c r="S58">
        <v>1</v>
      </c>
      <c r="U58" t="s">
        <v>2014</v>
      </c>
      <c r="V58" t="s">
        <v>2011</v>
      </c>
      <c r="W58" t="s">
        <v>1503</v>
      </c>
      <c r="Y58" t="s">
        <v>1504</v>
      </c>
      <c r="AA58" t="s">
        <v>510</v>
      </c>
      <c r="AC58" t="s">
        <v>1503</v>
      </c>
      <c r="AE58" t="s">
        <v>1505</v>
      </c>
      <c r="AF58" t="s">
        <v>494</v>
      </c>
      <c r="AG58" t="s">
        <v>512</v>
      </c>
      <c r="AH58" t="s">
        <v>513</v>
      </c>
      <c r="AI58" t="s">
        <v>514</v>
      </c>
      <c r="AJ58" t="s">
        <v>515</v>
      </c>
      <c r="AK58" t="s">
        <v>516</v>
      </c>
      <c r="AL58" t="s">
        <v>517</v>
      </c>
      <c r="AM58" t="s">
        <v>508</v>
      </c>
      <c r="AN58" t="s">
        <v>518</v>
      </c>
      <c r="AO58">
        <v>28724409</v>
      </c>
      <c r="AP58" t="s">
        <v>512</v>
      </c>
      <c r="AQ58" t="s">
        <v>514</v>
      </c>
      <c r="AR58" t="s">
        <v>494</v>
      </c>
      <c r="AS58" t="s">
        <v>2012</v>
      </c>
      <c r="AT58" t="s">
        <v>496</v>
      </c>
      <c r="AU58" t="s">
        <v>2015</v>
      </c>
      <c r="AV58" t="s">
        <v>2016</v>
      </c>
      <c r="AW58">
        <v>3880</v>
      </c>
      <c r="AX58" t="s">
        <v>508</v>
      </c>
      <c r="BB58" t="s">
        <v>1508</v>
      </c>
      <c r="BC58">
        <v>5004878</v>
      </c>
      <c r="BN58" t="s">
        <v>2017</v>
      </c>
      <c r="BO58" t="s">
        <v>2012</v>
      </c>
      <c r="BP58" t="s">
        <v>2012</v>
      </c>
      <c r="BQ58" t="s">
        <v>496</v>
      </c>
      <c r="BR58" t="s">
        <v>2015</v>
      </c>
      <c r="BT58" t="s">
        <v>2012</v>
      </c>
      <c r="BU58" t="s">
        <v>2017</v>
      </c>
      <c r="BV58" t="s">
        <v>2016</v>
      </c>
      <c r="BW58">
        <v>5201914</v>
      </c>
      <c r="BX58">
        <v>936344520</v>
      </c>
      <c r="BY58">
        <v>3880</v>
      </c>
      <c r="BZ58" t="s">
        <v>508</v>
      </c>
      <c r="CA58" t="s">
        <v>2018</v>
      </c>
      <c r="CB58" t="s">
        <v>2011</v>
      </c>
      <c r="CC58" t="s">
        <v>2012</v>
      </c>
      <c r="CD58" t="s">
        <v>496</v>
      </c>
      <c r="CE58" t="s">
        <v>2015</v>
      </c>
      <c r="CG58" t="s">
        <v>2012</v>
      </c>
      <c r="CH58" t="s">
        <v>2017</v>
      </c>
      <c r="CI58" t="s">
        <v>2016</v>
      </c>
      <c r="CJ58">
        <v>5201914</v>
      </c>
      <c r="CK58">
        <v>936344520</v>
      </c>
      <c r="CL58">
        <v>3880</v>
      </c>
      <c r="CM58" t="s">
        <v>508</v>
      </c>
      <c r="CN58" t="s">
        <v>2019</v>
      </c>
      <c r="CO58" t="s">
        <v>535</v>
      </c>
      <c r="CP58" t="s">
        <v>536</v>
      </c>
      <c r="CQ58" t="s">
        <v>537</v>
      </c>
      <c r="CR58" t="s">
        <v>2020</v>
      </c>
      <c r="CS58" t="s">
        <v>546</v>
      </c>
      <c r="CT58" t="s">
        <v>547</v>
      </c>
      <c r="CU58" t="s">
        <v>539</v>
      </c>
      <c r="CV58" t="s">
        <v>540</v>
      </c>
      <c r="CW58" t="s">
        <v>2018</v>
      </c>
      <c r="CX58">
        <v>582832376</v>
      </c>
      <c r="CY58" s="1">
        <v>42355.694247685184</v>
      </c>
      <c r="CZ58" t="s">
        <v>2021</v>
      </c>
      <c r="DA58" t="s">
        <v>554</v>
      </c>
      <c r="DB58" t="s">
        <v>555</v>
      </c>
      <c r="DC58">
        <v>1</v>
      </c>
      <c r="DY58" t="s">
        <v>554</v>
      </c>
      <c r="DZ58" t="s">
        <v>556</v>
      </c>
      <c r="EA58" t="s">
        <v>551</v>
      </c>
      <c r="EB58" t="s">
        <v>554</v>
      </c>
      <c r="EC58" t="s">
        <v>557</v>
      </c>
      <c r="ED58" t="s">
        <v>558</v>
      </c>
      <c r="EE58" t="s">
        <v>662</v>
      </c>
      <c r="EF58" t="s">
        <v>556</v>
      </c>
      <c r="EG58" t="s">
        <v>551</v>
      </c>
      <c r="EK58">
        <v>0</v>
      </c>
      <c r="EL58">
        <v>5201914</v>
      </c>
      <c r="EM58">
        <v>90</v>
      </c>
      <c r="EN58">
        <v>0</v>
      </c>
      <c r="EO58">
        <v>2</v>
      </c>
      <c r="EP58">
        <v>5201914</v>
      </c>
      <c r="EQ58">
        <v>5201914</v>
      </c>
      <c r="ER58">
        <v>936344520</v>
      </c>
      <c r="ES58" t="s">
        <v>559</v>
      </c>
      <c r="ET58" t="s">
        <v>560</v>
      </c>
      <c r="EU58" t="s">
        <v>561</v>
      </c>
      <c r="EV58">
        <v>283680446</v>
      </c>
      <c r="EW58" t="s">
        <v>562</v>
      </c>
      <c r="EX58">
        <v>186710119</v>
      </c>
      <c r="EY58" t="s">
        <v>563</v>
      </c>
      <c r="EZ58">
        <v>188586908</v>
      </c>
      <c r="FA58" t="s">
        <v>564</v>
      </c>
      <c r="FB58">
        <v>277211846</v>
      </c>
      <c r="FC58" t="s">
        <v>565</v>
      </c>
      <c r="FD58">
        <v>155201</v>
      </c>
      <c r="FE58" t="b">
        <v>0</v>
      </c>
      <c r="FF58">
        <v>936344520</v>
      </c>
      <c r="FH58" t="s">
        <v>2022</v>
      </c>
      <c r="FI58" t="s">
        <v>2018</v>
      </c>
      <c r="FJ58">
        <v>5201914</v>
      </c>
      <c r="FK58">
        <v>936344520</v>
      </c>
      <c r="FL58">
        <v>582831144</v>
      </c>
      <c r="FM58" t="b">
        <v>1</v>
      </c>
      <c r="FN58" s="1">
        <v>42207.712777777779</v>
      </c>
      <c r="FO58" t="b">
        <v>1</v>
      </c>
      <c r="FP58" t="s">
        <v>540</v>
      </c>
      <c r="FQ58">
        <v>1</v>
      </c>
      <c r="JO58">
        <v>204</v>
      </c>
      <c r="JQ58">
        <v>1</v>
      </c>
      <c r="JR58" t="s">
        <v>502</v>
      </c>
      <c r="JS58" t="s">
        <v>639</v>
      </c>
      <c r="JT58">
        <v>91</v>
      </c>
      <c r="JU58" t="s">
        <v>1520</v>
      </c>
      <c r="NF58">
        <v>1</v>
      </c>
      <c r="NG58">
        <v>5201914</v>
      </c>
      <c r="NH58">
        <v>90</v>
      </c>
      <c r="NI58">
        <v>0</v>
      </c>
      <c r="QG58" t="s">
        <v>508</v>
      </c>
      <c r="QH58" t="s">
        <v>510</v>
      </c>
      <c r="QI58" t="s">
        <v>510</v>
      </c>
      <c r="QJ58" t="s">
        <v>510</v>
      </c>
      <c r="QK58" t="s">
        <v>2011</v>
      </c>
      <c r="QL58" t="s">
        <v>2014</v>
      </c>
      <c r="QM58" t="s">
        <v>510</v>
      </c>
      <c r="QR58" t="s">
        <v>2017</v>
      </c>
      <c r="QS58" t="s">
        <v>510</v>
      </c>
      <c r="QT58" t="s">
        <v>2023</v>
      </c>
      <c r="QU58">
        <v>0</v>
      </c>
      <c r="QV58" t="s">
        <v>1527</v>
      </c>
      <c r="QW58" t="s">
        <v>1528</v>
      </c>
      <c r="QX58" t="s">
        <v>1639</v>
      </c>
      <c r="QY58" t="s">
        <v>1530</v>
      </c>
      <c r="QZ58" t="s">
        <v>710</v>
      </c>
      <c r="RA58" t="s">
        <v>1531</v>
      </c>
      <c r="RB58" t="s">
        <v>710</v>
      </c>
      <c r="RC58" t="s">
        <v>1532</v>
      </c>
      <c r="RD58" t="s">
        <v>1533</v>
      </c>
      <c r="RE58" t="s">
        <v>1534</v>
      </c>
      <c r="RF58" t="s">
        <v>1535</v>
      </c>
      <c r="RG58" t="s">
        <v>1536</v>
      </c>
      <c r="RH58" t="s">
        <v>1531</v>
      </c>
      <c r="RI58" t="s">
        <v>710</v>
      </c>
      <c r="RJ58" t="s">
        <v>1532</v>
      </c>
      <c r="RK58" t="s">
        <v>1533</v>
      </c>
      <c r="RL58" t="s">
        <v>1534</v>
      </c>
      <c r="RM58" t="s">
        <v>1535</v>
      </c>
      <c r="RN58" t="s">
        <v>1536</v>
      </c>
      <c r="RO58" t="s">
        <v>1537</v>
      </c>
      <c r="RP58" t="s">
        <v>1538</v>
      </c>
      <c r="RQ58" t="s">
        <v>1539</v>
      </c>
      <c r="RR58" t="s">
        <v>1539</v>
      </c>
      <c r="RS58" t="s">
        <v>2024</v>
      </c>
      <c r="RT58" t="s">
        <v>2025</v>
      </c>
      <c r="RU58" t="s">
        <v>546</v>
      </c>
      <c r="RV58" t="s">
        <v>547</v>
      </c>
      <c r="RW58" t="s">
        <v>548</v>
      </c>
      <c r="RX58" t="s">
        <v>2026</v>
      </c>
    </row>
    <row r="59" spans="1:492" x14ac:dyDescent="0.2">
      <c r="A59" t="s">
        <v>2027</v>
      </c>
      <c r="C59" t="s">
        <v>494</v>
      </c>
      <c r="D59" t="s">
        <v>494</v>
      </c>
      <c r="E59" t="s">
        <v>1727</v>
      </c>
      <c r="F59" t="s">
        <v>2028</v>
      </c>
      <c r="I59" t="s">
        <v>2028</v>
      </c>
      <c r="J59" t="s">
        <v>2029</v>
      </c>
      <c r="K59" t="s">
        <v>499</v>
      </c>
      <c r="L59" t="s">
        <v>500</v>
      </c>
      <c r="M59" t="s">
        <v>501</v>
      </c>
      <c r="O59">
        <v>180</v>
      </c>
      <c r="P59">
        <v>0</v>
      </c>
      <c r="Q59" t="s">
        <v>502</v>
      </c>
      <c r="R59" t="s">
        <v>503</v>
      </c>
      <c r="S59">
        <v>1</v>
      </c>
      <c r="U59" t="s">
        <v>2030</v>
      </c>
      <c r="V59" t="s">
        <v>2027</v>
      </c>
      <c r="W59" t="s">
        <v>1503</v>
      </c>
      <c r="Y59" t="s">
        <v>1504</v>
      </c>
      <c r="AA59" t="s">
        <v>510</v>
      </c>
      <c r="AC59" t="s">
        <v>1503</v>
      </c>
      <c r="AE59" t="s">
        <v>1505</v>
      </c>
      <c r="AF59" t="s">
        <v>494</v>
      </c>
      <c r="AG59" t="s">
        <v>512</v>
      </c>
      <c r="AH59" t="s">
        <v>513</v>
      </c>
      <c r="AI59" t="s">
        <v>514</v>
      </c>
      <c r="AJ59" t="s">
        <v>515</v>
      </c>
      <c r="AK59" t="s">
        <v>516</v>
      </c>
      <c r="AL59" t="s">
        <v>517</v>
      </c>
      <c r="AM59" t="s">
        <v>508</v>
      </c>
      <c r="AN59" t="s">
        <v>518</v>
      </c>
      <c r="AO59">
        <v>28724409</v>
      </c>
      <c r="AP59" t="s">
        <v>512</v>
      </c>
      <c r="AQ59" t="s">
        <v>514</v>
      </c>
      <c r="AR59" t="s">
        <v>494</v>
      </c>
      <c r="AS59" t="s">
        <v>2028</v>
      </c>
      <c r="AT59" t="s">
        <v>496</v>
      </c>
      <c r="AU59" t="s">
        <v>2031</v>
      </c>
      <c r="AV59" t="s">
        <v>2032</v>
      </c>
      <c r="AW59">
        <v>3880</v>
      </c>
      <c r="AX59" t="s">
        <v>508</v>
      </c>
      <c r="BB59" t="s">
        <v>1508</v>
      </c>
      <c r="BC59">
        <v>5004877</v>
      </c>
      <c r="BN59" t="s">
        <v>2033</v>
      </c>
      <c r="BO59" t="s">
        <v>2028</v>
      </c>
      <c r="BP59" t="s">
        <v>2028</v>
      </c>
      <c r="BQ59" t="s">
        <v>496</v>
      </c>
      <c r="BR59" t="s">
        <v>2031</v>
      </c>
      <c r="BT59" t="s">
        <v>2028</v>
      </c>
      <c r="BU59" t="s">
        <v>2033</v>
      </c>
      <c r="BV59" t="s">
        <v>2032</v>
      </c>
      <c r="BW59">
        <v>6389545</v>
      </c>
      <c r="BX59">
        <v>1150118100</v>
      </c>
      <c r="BY59">
        <v>3880</v>
      </c>
      <c r="BZ59" t="s">
        <v>508</v>
      </c>
      <c r="CA59" t="s">
        <v>2034</v>
      </c>
      <c r="CB59" t="s">
        <v>2027</v>
      </c>
      <c r="CC59" t="s">
        <v>2028</v>
      </c>
      <c r="CD59" t="s">
        <v>496</v>
      </c>
      <c r="CE59" t="s">
        <v>2031</v>
      </c>
      <c r="CG59" t="s">
        <v>2028</v>
      </c>
      <c r="CH59" t="s">
        <v>2033</v>
      </c>
      <c r="CI59" t="s">
        <v>2032</v>
      </c>
      <c r="CJ59">
        <v>6389545</v>
      </c>
      <c r="CK59">
        <v>1150118100</v>
      </c>
      <c r="CL59">
        <v>3880</v>
      </c>
      <c r="CM59" t="s">
        <v>508</v>
      </c>
      <c r="CN59" t="s">
        <v>2035</v>
      </c>
      <c r="CO59" t="s">
        <v>535</v>
      </c>
      <c r="CP59" t="s">
        <v>536</v>
      </c>
      <c r="CQ59" t="s">
        <v>537</v>
      </c>
      <c r="CR59" t="s">
        <v>2036</v>
      </c>
      <c r="CS59" t="s">
        <v>535</v>
      </c>
      <c r="CT59" t="s">
        <v>536</v>
      </c>
      <c r="CU59" t="s">
        <v>539</v>
      </c>
      <c r="CV59" t="s">
        <v>540</v>
      </c>
      <c r="CW59" t="s">
        <v>2037</v>
      </c>
      <c r="CX59">
        <v>537259500</v>
      </c>
      <c r="CY59" s="1">
        <v>43981.015335648146</v>
      </c>
      <c r="CZ59" t="s">
        <v>2038</v>
      </c>
      <c r="DA59" t="s">
        <v>634</v>
      </c>
      <c r="DB59" t="s">
        <v>544</v>
      </c>
      <c r="DC59">
        <v>0</v>
      </c>
      <c r="DD59" t="s">
        <v>2039</v>
      </c>
      <c r="DE59" t="s">
        <v>535</v>
      </c>
      <c r="DF59" t="s">
        <v>536</v>
      </c>
      <c r="DG59" t="s">
        <v>537</v>
      </c>
      <c r="DH59" t="s">
        <v>2040</v>
      </c>
      <c r="DI59" t="s">
        <v>546</v>
      </c>
      <c r="DJ59" t="s">
        <v>547</v>
      </c>
      <c r="DK59" t="s">
        <v>539</v>
      </c>
      <c r="DL59" t="s">
        <v>2041</v>
      </c>
      <c r="DM59" t="s">
        <v>546</v>
      </c>
      <c r="DN59" t="s">
        <v>547</v>
      </c>
      <c r="DO59" t="s">
        <v>548</v>
      </c>
      <c r="DP59" t="s">
        <v>540</v>
      </c>
      <c r="DQ59" t="s">
        <v>2034</v>
      </c>
      <c r="DR59" t="s">
        <v>2042</v>
      </c>
      <c r="DS59">
        <v>707281404</v>
      </c>
      <c r="DT59" s="1">
        <v>42347.392592592594</v>
      </c>
      <c r="DU59" t="s">
        <v>2043</v>
      </c>
      <c r="DV59" t="s">
        <v>554</v>
      </c>
      <c r="DW59" t="s">
        <v>555</v>
      </c>
      <c r="DX59">
        <v>1</v>
      </c>
      <c r="DY59" t="s">
        <v>634</v>
      </c>
      <c r="DZ59" t="s">
        <v>556</v>
      </c>
      <c r="EA59" t="s">
        <v>551</v>
      </c>
      <c r="EB59" t="s">
        <v>634</v>
      </c>
      <c r="EC59" t="s">
        <v>557</v>
      </c>
      <c r="ED59" t="s">
        <v>558</v>
      </c>
      <c r="EE59" t="s">
        <v>554</v>
      </c>
      <c r="EF59" t="s">
        <v>556</v>
      </c>
      <c r="EG59" t="s">
        <v>551</v>
      </c>
      <c r="EH59" t="s">
        <v>554</v>
      </c>
      <c r="EI59" t="s">
        <v>557</v>
      </c>
      <c r="EJ59" t="s">
        <v>558</v>
      </c>
      <c r="EK59">
        <v>0</v>
      </c>
      <c r="EL59">
        <v>6389545</v>
      </c>
      <c r="EM59">
        <v>90</v>
      </c>
      <c r="EN59">
        <v>0</v>
      </c>
      <c r="EO59">
        <v>2</v>
      </c>
      <c r="EP59">
        <v>6389545</v>
      </c>
      <c r="EQ59">
        <v>6389545</v>
      </c>
      <c r="ER59">
        <v>1150118100</v>
      </c>
      <c r="ES59" t="s">
        <v>559</v>
      </c>
      <c r="ET59" t="s">
        <v>560</v>
      </c>
      <c r="EU59" t="s">
        <v>561</v>
      </c>
      <c r="EV59">
        <v>354415210</v>
      </c>
      <c r="EW59" t="s">
        <v>562</v>
      </c>
      <c r="EX59">
        <v>224463025</v>
      </c>
      <c r="EY59" t="s">
        <v>563</v>
      </c>
      <c r="EZ59">
        <v>224797005</v>
      </c>
      <c r="FA59" t="s">
        <v>564</v>
      </c>
      <c r="FB59">
        <v>346037438</v>
      </c>
      <c r="FC59" t="s">
        <v>565</v>
      </c>
      <c r="FD59">
        <v>405422</v>
      </c>
      <c r="FE59" t="b">
        <v>0</v>
      </c>
      <c r="FF59">
        <v>1150118100</v>
      </c>
      <c r="FH59" t="s">
        <v>2044</v>
      </c>
      <c r="FI59" t="s">
        <v>2034</v>
      </c>
      <c r="FJ59">
        <v>6389545</v>
      </c>
      <c r="FK59">
        <v>1150118100</v>
      </c>
      <c r="FL59">
        <v>707280172</v>
      </c>
      <c r="FM59" t="b">
        <v>1</v>
      </c>
      <c r="FN59" s="1">
        <v>42207.712916666664</v>
      </c>
      <c r="FO59" t="b">
        <v>1</v>
      </c>
      <c r="FP59" t="s">
        <v>540</v>
      </c>
      <c r="FQ59">
        <v>1</v>
      </c>
      <c r="JO59">
        <v>376</v>
      </c>
      <c r="JQ59">
        <v>1</v>
      </c>
      <c r="JR59" t="s">
        <v>502</v>
      </c>
      <c r="JS59" t="s">
        <v>639</v>
      </c>
      <c r="JT59">
        <v>91</v>
      </c>
      <c r="JU59" t="s">
        <v>1520</v>
      </c>
      <c r="NC59" t="s">
        <v>662</v>
      </c>
      <c r="ND59" t="s">
        <v>556</v>
      </c>
      <c r="NE59" t="s">
        <v>551</v>
      </c>
      <c r="NF59">
        <v>1</v>
      </c>
      <c r="NG59">
        <v>6389545</v>
      </c>
      <c r="NH59">
        <v>90</v>
      </c>
      <c r="NI59">
        <v>0</v>
      </c>
      <c r="QG59" t="s">
        <v>508</v>
      </c>
      <c r="QH59" t="s">
        <v>510</v>
      </c>
      <c r="QI59" t="s">
        <v>510</v>
      </c>
      <c r="QJ59" t="s">
        <v>510</v>
      </c>
      <c r="QK59" t="s">
        <v>2027</v>
      </c>
      <c r="QL59" t="s">
        <v>2030</v>
      </c>
      <c r="QM59" t="s">
        <v>510</v>
      </c>
      <c r="QR59" t="s">
        <v>2033</v>
      </c>
      <c r="QS59" t="s">
        <v>510</v>
      </c>
      <c r="QT59" t="s">
        <v>2045</v>
      </c>
      <c r="QU59">
        <v>0</v>
      </c>
      <c r="QV59" t="s">
        <v>1527</v>
      </c>
      <c r="QW59" t="s">
        <v>1528</v>
      </c>
      <c r="QX59" t="s">
        <v>1639</v>
      </c>
      <c r="QY59" t="s">
        <v>1530</v>
      </c>
      <c r="QZ59" t="s">
        <v>710</v>
      </c>
      <c r="RA59" t="s">
        <v>1531</v>
      </c>
      <c r="RB59" t="s">
        <v>710</v>
      </c>
      <c r="RC59" t="s">
        <v>1532</v>
      </c>
      <c r="RD59" t="s">
        <v>1533</v>
      </c>
      <c r="RE59" t="s">
        <v>1534</v>
      </c>
      <c r="RF59" t="s">
        <v>1535</v>
      </c>
      <c r="RG59" t="s">
        <v>1536</v>
      </c>
      <c r="RH59" t="s">
        <v>1531</v>
      </c>
      <c r="RI59" t="s">
        <v>710</v>
      </c>
      <c r="RJ59" t="s">
        <v>1532</v>
      </c>
      <c r="RK59" t="s">
        <v>1533</v>
      </c>
      <c r="RL59" t="s">
        <v>1534</v>
      </c>
      <c r="RM59" t="s">
        <v>1535</v>
      </c>
      <c r="RN59" t="s">
        <v>1536</v>
      </c>
      <c r="RO59" t="s">
        <v>1537</v>
      </c>
      <c r="RP59" t="s">
        <v>1538</v>
      </c>
      <c r="RQ59" t="s">
        <v>1539</v>
      </c>
      <c r="RR59" t="s">
        <v>1539</v>
      </c>
      <c r="RS59" t="s">
        <v>2046</v>
      </c>
    </row>
    <row r="60" spans="1:492" x14ac:dyDescent="0.2">
      <c r="A60" t="s">
        <v>2047</v>
      </c>
      <c r="C60" t="s">
        <v>494</v>
      </c>
      <c r="D60" t="s">
        <v>494</v>
      </c>
      <c r="E60" t="s">
        <v>1644</v>
      </c>
      <c r="F60" t="s">
        <v>2048</v>
      </c>
      <c r="I60" t="s">
        <v>2048</v>
      </c>
      <c r="J60" t="s">
        <v>2049</v>
      </c>
      <c r="K60" t="s">
        <v>499</v>
      </c>
      <c r="L60" t="s">
        <v>500</v>
      </c>
      <c r="M60" t="s">
        <v>501</v>
      </c>
      <c r="O60">
        <v>180</v>
      </c>
      <c r="P60">
        <v>0</v>
      </c>
      <c r="Q60" t="s">
        <v>502</v>
      </c>
      <c r="R60" t="s">
        <v>503</v>
      </c>
      <c r="S60">
        <v>1</v>
      </c>
      <c r="U60" t="s">
        <v>2050</v>
      </c>
      <c r="V60" t="s">
        <v>2047</v>
      </c>
      <c r="W60" t="s">
        <v>1503</v>
      </c>
      <c r="Y60" t="s">
        <v>1504</v>
      </c>
      <c r="AA60" t="s">
        <v>510</v>
      </c>
      <c r="AC60" t="s">
        <v>1503</v>
      </c>
      <c r="AE60" t="s">
        <v>1505</v>
      </c>
      <c r="AF60" t="s">
        <v>494</v>
      </c>
      <c r="AG60" t="s">
        <v>512</v>
      </c>
      <c r="AH60" t="s">
        <v>513</v>
      </c>
      <c r="AI60" t="s">
        <v>514</v>
      </c>
      <c r="AJ60" t="s">
        <v>515</v>
      </c>
      <c r="AK60" t="s">
        <v>516</v>
      </c>
      <c r="AL60" t="s">
        <v>517</v>
      </c>
      <c r="AM60" t="s">
        <v>508</v>
      </c>
      <c r="AN60" t="s">
        <v>518</v>
      </c>
      <c r="AO60">
        <v>28724409</v>
      </c>
      <c r="AP60" t="s">
        <v>512</v>
      </c>
      <c r="AQ60" t="s">
        <v>514</v>
      </c>
      <c r="AR60" t="s">
        <v>494</v>
      </c>
      <c r="AS60" t="s">
        <v>2048</v>
      </c>
      <c r="AT60" t="s">
        <v>496</v>
      </c>
      <c r="AU60" t="s">
        <v>2051</v>
      </c>
      <c r="AV60" t="s">
        <v>2052</v>
      </c>
      <c r="AW60">
        <v>3880</v>
      </c>
      <c r="AX60" t="s">
        <v>508</v>
      </c>
      <c r="BB60" t="s">
        <v>1508</v>
      </c>
      <c r="BC60">
        <v>5004876</v>
      </c>
      <c r="BN60" t="s">
        <v>2053</v>
      </c>
      <c r="BO60" t="s">
        <v>2048</v>
      </c>
      <c r="BP60" t="s">
        <v>2048</v>
      </c>
      <c r="BQ60" t="s">
        <v>496</v>
      </c>
      <c r="BR60" t="s">
        <v>2051</v>
      </c>
      <c r="BT60" t="s">
        <v>2048</v>
      </c>
      <c r="BU60" t="s">
        <v>2053</v>
      </c>
      <c r="BV60" t="s">
        <v>2052</v>
      </c>
      <c r="BW60">
        <v>5063314</v>
      </c>
      <c r="BX60">
        <v>911396520</v>
      </c>
      <c r="BY60">
        <v>3880</v>
      </c>
      <c r="BZ60" t="s">
        <v>508</v>
      </c>
      <c r="CA60" t="s">
        <v>2054</v>
      </c>
      <c r="CB60" t="s">
        <v>2047</v>
      </c>
      <c r="CC60" t="s">
        <v>2048</v>
      </c>
      <c r="CD60" t="s">
        <v>496</v>
      </c>
      <c r="CE60" t="s">
        <v>2051</v>
      </c>
      <c r="CG60" t="s">
        <v>2048</v>
      </c>
      <c r="CH60" t="s">
        <v>2053</v>
      </c>
      <c r="CI60" t="s">
        <v>2052</v>
      </c>
      <c r="CJ60">
        <v>5063314</v>
      </c>
      <c r="CK60">
        <v>911396520</v>
      </c>
      <c r="CL60">
        <v>3880</v>
      </c>
      <c r="CM60" t="s">
        <v>508</v>
      </c>
      <c r="CN60" t="s">
        <v>2055</v>
      </c>
      <c r="CO60" t="s">
        <v>535</v>
      </c>
      <c r="CP60" t="s">
        <v>536</v>
      </c>
      <c r="CQ60" t="s">
        <v>537</v>
      </c>
      <c r="CR60" t="s">
        <v>2056</v>
      </c>
      <c r="CS60" t="s">
        <v>535</v>
      </c>
      <c r="CT60" t="s">
        <v>536</v>
      </c>
      <c r="CU60" t="s">
        <v>539</v>
      </c>
      <c r="CV60" t="s">
        <v>540</v>
      </c>
      <c r="CW60" t="s">
        <v>2057</v>
      </c>
      <c r="CX60">
        <v>399434995</v>
      </c>
      <c r="CY60" s="1">
        <v>43972.818981481483</v>
      </c>
      <c r="CZ60" t="s">
        <v>2058</v>
      </c>
      <c r="DA60" t="s">
        <v>634</v>
      </c>
      <c r="DB60" t="s">
        <v>544</v>
      </c>
      <c r="DC60">
        <v>0</v>
      </c>
      <c r="DD60" t="s">
        <v>2059</v>
      </c>
      <c r="DE60" t="s">
        <v>535</v>
      </c>
      <c r="DF60" t="s">
        <v>536</v>
      </c>
      <c r="DG60" t="s">
        <v>537</v>
      </c>
      <c r="DH60" t="s">
        <v>2060</v>
      </c>
      <c r="DI60" t="s">
        <v>535</v>
      </c>
      <c r="DJ60" t="s">
        <v>536</v>
      </c>
      <c r="DK60" t="s">
        <v>539</v>
      </c>
      <c r="DP60" t="s">
        <v>540</v>
      </c>
      <c r="DQ60" t="s">
        <v>2061</v>
      </c>
      <c r="DS60">
        <v>437993943</v>
      </c>
      <c r="DT60" s="1">
        <v>43971.850081018521</v>
      </c>
      <c r="DU60" t="s">
        <v>2062</v>
      </c>
      <c r="DV60" t="s">
        <v>634</v>
      </c>
      <c r="DW60" t="s">
        <v>544</v>
      </c>
      <c r="DX60">
        <v>0</v>
      </c>
      <c r="DY60" t="s">
        <v>634</v>
      </c>
      <c r="DZ60" t="s">
        <v>556</v>
      </c>
      <c r="EA60" t="s">
        <v>551</v>
      </c>
      <c r="EB60" t="s">
        <v>634</v>
      </c>
      <c r="EC60" t="s">
        <v>557</v>
      </c>
      <c r="ED60" t="s">
        <v>558</v>
      </c>
      <c r="EE60" t="s">
        <v>554</v>
      </c>
      <c r="EF60" t="s">
        <v>556</v>
      </c>
      <c r="EG60" t="s">
        <v>551</v>
      </c>
      <c r="EH60" t="s">
        <v>554</v>
      </c>
      <c r="EI60" t="s">
        <v>557</v>
      </c>
      <c r="EJ60" t="s">
        <v>558</v>
      </c>
      <c r="EK60">
        <v>0</v>
      </c>
      <c r="EL60">
        <v>5063314</v>
      </c>
      <c r="EM60">
        <v>90</v>
      </c>
      <c r="EN60">
        <v>0</v>
      </c>
      <c r="EO60">
        <v>2</v>
      </c>
      <c r="EP60">
        <v>5063314</v>
      </c>
      <c r="EQ60">
        <v>5063314</v>
      </c>
      <c r="ER60">
        <v>911396520</v>
      </c>
      <c r="ES60" t="s">
        <v>559</v>
      </c>
      <c r="ET60" t="s">
        <v>560</v>
      </c>
      <c r="EU60" t="s">
        <v>561</v>
      </c>
      <c r="EV60">
        <v>277453142</v>
      </c>
      <c r="EW60" t="s">
        <v>562</v>
      </c>
      <c r="EX60">
        <v>180108661</v>
      </c>
      <c r="EY60" t="s">
        <v>563</v>
      </c>
      <c r="EZ60">
        <v>179638676</v>
      </c>
      <c r="FA60" t="s">
        <v>564</v>
      </c>
      <c r="FB60">
        <v>273897901</v>
      </c>
      <c r="FC60" t="s">
        <v>565</v>
      </c>
      <c r="FD60">
        <v>298140</v>
      </c>
      <c r="FE60" t="b">
        <v>0</v>
      </c>
      <c r="FF60">
        <v>911396520</v>
      </c>
      <c r="FH60" t="s">
        <v>2063</v>
      </c>
      <c r="FI60" t="s">
        <v>2054</v>
      </c>
      <c r="FJ60">
        <v>5063314</v>
      </c>
      <c r="FK60">
        <v>911396520</v>
      </c>
      <c r="FL60">
        <v>567606097</v>
      </c>
      <c r="FM60" t="b">
        <v>1</v>
      </c>
      <c r="FN60" s="1">
        <v>42207.712800925925</v>
      </c>
      <c r="FO60" t="b">
        <v>1</v>
      </c>
      <c r="FP60" t="s">
        <v>540</v>
      </c>
      <c r="FQ60">
        <v>1</v>
      </c>
      <c r="JO60">
        <v>378</v>
      </c>
      <c r="JQ60">
        <v>1</v>
      </c>
      <c r="JR60" t="s">
        <v>502</v>
      </c>
      <c r="JS60" t="s">
        <v>639</v>
      </c>
      <c r="JT60">
        <v>91</v>
      </c>
      <c r="JU60" t="s">
        <v>1520</v>
      </c>
      <c r="JV60" t="s">
        <v>2064</v>
      </c>
      <c r="JW60" t="s">
        <v>535</v>
      </c>
      <c r="JX60" t="s">
        <v>536</v>
      </c>
      <c r="JY60" t="s">
        <v>537</v>
      </c>
      <c r="JZ60" t="s">
        <v>2065</v>
      </c>
      <c r="KA60" t="s">
        <v>546</v>
      </c>
      <c r="KB60" t="s">
        <v>547</v>
      </c>
      <c r="KC60" t="s">
        <v>539</v>
      </c>
      <c r="KD60" t="s">
        <v>540</v>
      </c>
      <c r="KE60" t="s">
        <v>2054</v>
      </c>
      <c r="KF60">
        <v>567607328</v>
      </c>
      <c r="KG60" s="1">
        <v>42348.176180555558</v>
      </c>
      <c r="KH60" t="s">
        <v>2066</v>
      </c>
      <c r="KI60" t="s">
        <v>554</v>
      </c>
      <c r="KJ60" t="s">
        <v>555</v>
      </c>
      <c r="KK60">
        <v>1</v>
      </c>
      <c r="NF60">
        <v>1</v>
      </c>
      <c r="NG60">
        <v>5063314</v>
      </c>
      <c r="NH60">
        <v>90</v>
      </c>
      <c r="NI60">
        <v>0</v>
      </c>
      <c r="NJ60" t="s">
        <v>2067</v>
      </c>
      <c r="NK60" t="s">
        <v>546</v>
      </c>
      <c r="NL60" t="s">
        <v>547</v>
      </c>
      <c r="NM60" t="s">
        <v>548</v>
      </c>
      <c r="NN60" t="s">
        <v>2068</v>
      </c>
      <c r="QG60" t="s">
        <v>508</v>
      </c>
      <c r="QH60" t="s">
        <v>510</v>
      </c>
      <c r="QI60" t="s">
        <v>510</v>
      </c>
      <c r="QJ60" t="s">
        <v>510</v>
      </c>
      <c r="QK60" t="s">
        <v>2047</v>
      </c>
      <c r="QL60" t="s">
        <v>2050</v>
      </c>
      <c r="QM60" t="s">
        <v>510</v>
      </c>
      <c r="QR60" t="s">
        <v>2053</v>
      </c>
      <c r="QS60" t="s">
        <v>510</v>
      </c>
      <c r="QT60" t="s">
        <v>2069</v>
      </c>
      <c r="QU60">
        <v>0</v>
      </c>
      <c r="QV60" t="s">
        <v>1527</v>
      </c>
      <c r="QW60" t="s">
        <v>1528</v>
      </c>
      <c r="QX60" t="s">
        <v>1639</v>
      </c>
      <c r="QY60" t="s">
        <v>1530</v>
      </c>
      <c r="QZ60" t="s">
        <v>710</v>
      </c>
      <c r="RA60" t="s">
        <v>1531</v>
      </c>
      <c r="RB60" t="s">
        <v>710</v>
      </c>
      <c r="RC60" t="s">
        <v>1532</v>
      </c>
      <c r="RD60" t="s">
        <v>1533</v>
      </c>
      <c r="RE60" t="s">
        <v>1534</v>
      </c>
      <c r="RF60" t="s">
        <v>1535</v>
      </c>
      <c r="RG60" t="s">
        <v>1536</v>
      </c>
      <c r="RH60" t="s">
        <v>1531</v>
      </c>
      <c r="RI60" t="s">
        <v>710</v>
      </c>
      <c r="RJ60" t="s">
        <v>1532</v>
      </c>
      <c r="RK60" t="s">
        <v>1533</v>
      </c>
      <c r="RL60" t="s">
        <v>1534</v>
      </c>
      <c r="RM60" t="s">
        <v>1535</v>
      </c>
      <c r="RN60" t="s">
        <v>1536</v>
      </c>
      <c r="RO60" t="s">
        <v>1537</v>
      </c>
      <c r="RP60" t="s">
        <v>1538</v>
      </c>
      <c r="RQ60" t="s">
        <v>1539</v>
      </c>
      <c r="RR60" t="s">
        <v>1539</v>
      </c>
      <c r="RS60" t="s">
        <v>2070</v>
      </c>
    </row>
    <row r="61" spans="1:492" x14ac:dyDescent="0.2">
      <c r="A61" t="s">
        <v>2071</v>
      </c>
      <c r="C61" t="s">
        <v>494</v>
      </c>
      <c r="D61" t="s">
        <v>494</v>
      </c>
      <c r="E61" t="s">
        <v>1668</v>
      </c>
      <c r="F61" t="s">
        <v>2048</v>
      </c>
      <c r="I61" t="s">
        <v>2048</v>
      </c>
      <c r="J61" t="s">
        <v>2049</v>
      </c>
      <c r="K61" t="s">
        <v>499</v>
      </c>
      <c r="L61" t="s">
        <v>500</v>
      </c>
      <c r="M61" t="s">
        <v>501</v>
      </c>
      <c r="O61">
        <v>180</v>
      </c>
      <c r="P61">
        <v>0</v>
      </c>
      <c r="Q61" t="s">
        <v>502</v>
      </c>
      <c r="R61" t="s">
        <v>503</v>
      </c>
      <c r="S61">
        <v>1</v>
      </c>
      <c r="U61" t="s">
        <v>2072</v>
      </c>
      <c r="V61" t="s">
        <v>2071</v>
      </c>
      <c r="W61" t="s">
        <v>1503</v>
      </c>
      <c r="Y61" t="s">
        <v>1504</v>
      </c>
      <c r="AA61" t="s">
        <v>510</v>
      </c>
      <c r="AC61" t="s">
        <v>1503</v>
      </c>
      <c r="AE61" t="s">
        <v>1505</v>
      </c>
      <c r="AF61" t="s">
        <v>494</v>
      </c>
      <c r="AG61" t="s">
        <v>512</v>
      </c>
      <c r="AH61" t="s">
        <v>513</v>
      </c>
      <c r="AI61" t="s">
        <v>514</v>
      </c>
      <c r="AJ61" t="s">
        <v>515</v>
      </c>
      <c r="AK61" t="s">
        <v>516</v>
      </c>
      <c r="AL61" t="s">
        <v>517</v>
      </c>
      <c r="AM61" t="s">
        <v>508</v>
      </c>
      <c r="AN61" t="s">
        <v>518</v>
      </c>
      <c r="AO61">
        <v>28724409</v>
      </c>
      <c r="AP61" t="s">
        <v>512</v>
      </c>
      <c r="AQ61" t="s">
        <v>514</v>
      </c>
      <c r="AR61" t="s">
        <v>494</v>
      </c>
      <c r="AS61" t="s">
        <v>2048</v>
      </c>
      <c r="AT61" t="s">
        <v>496</v>
      </c>
      <c r="AU61" t="s">
        <v>2051</v>
      </c>
      <c r="AV61" t="s">
        <v>2052</v>
      </c>
      <c r="AW61">
        <v>3880</v>
      </c>
      <c r="AX61" t="s">
        <v>508</v>
      </c>
      <c r="BB61" t="s">
        <v>1508</v>
      </c>
      <c r="BC61">
        <v>5004876</v>
      </c>
      <c r="BN61" t="s">
        <v>2053</v>
      </c>
      <c r="BO61" t="s">
        <v>2048</v>
      </c>
      <c r="BP61" t="s">
        <v>2048</v>
      </c>
      <c r="BQ61" t="s">
        <v>496</v>
      </c>
      <c r="BR61" t="s">
        <v>2051</v>
      </c>
      <c r="BT61" t="s">
        <v>2048</v>
      </c>
      <c r="BU61" t="s">
        <v>2053</v>
      </c>
      <c r="BV61" t="s">
        <v>2052</v>
      </c>
      <c r="BW61">
        <v>5239084</v>
      </c>
      <c r="BX61">
        <v>943035120</v>
      </c>
      <c r="BY61">
        <v>3880</v>
      </c>
      <c r="BZ61" t="s">
        <v>508</v>
      </c>
      <c r="CA61" t="s">
        <v>2073</v>
      </c>
      <c r="CB61" t="s">
        <v>2071</v>
      </c>
      <c r="CC61" t="s">
        <v>2048</v>
      </c>
      <c r="CD61" t="s">
        <v>496</v>
      </c>
      <c r="CE61" t="s">
        <v>2051</v>
      </c>
      <c r="CG61" t="s">
        <v>2048</v>
      </c>
      <c r="CH61" t="s">
        <v>2053</v>
      </c>
      <c r="CI61" t="s">
        <v>2052</v>
      </c>
      <c r="CJ61">
        <v>5239084</v>
      </c>
      <c r="CK61">
        <v>943035120</v>
      </c>
      <c r="CL61">
        <v>3880</v>
      </c>
      <c r="CM61" t="s">
        <v>508</v>
      </c>
      <c r="CN61" t="s">
        <v>2074</v>
      </c>
      <c r="CO61" t="s">
        <v>535</v>
      </c>
      <c r="CP61" t="s">
        <v>536</v>
      </c>
      <c r="CQ61" t="s">
        <v>537</v>
      </c>
      <c r="CR61" t="s">
        <v>2075</v>
      </c>
      <c r="CS61" t="s">
        <v>535</v>
      </c>
      <c r="CT61" t="s">
        <v>536</v>
      </c>
      <c r="CU61" t="s">
        <v>539</v>
      </c>
      <c r="CV61" t="s">
        <v>540</v>
      </c>
      <c r="CW61" t="s">
        <v>2076</v>
      </c>
      <c r="CX61">
        <v>408885686</v>
      </c>
      <c r="CY61" s="1">
        <v>43972.872916666667</v>
      </c>
      <c r="CZ61" t="s">
        <v>2077</v>
      </c>
      <c r="DA61" t="s">
        <v>634</v>
      </c>
      <c r="DB61" t="s">
        <v>544</v>
      </c>
      <c r="DC61">
        <v>0</v>
      </c>
      <c r="DD61" t="s">
        <v>2078</v>
      </c>
      <c r="DE61" t="s">
        <v>535</v>
      </c>
      <c r="DF61" t="s">
        <v>536</v>
      </c>
      <c r="DG61" t="s">
        <v>537</v>
      </c>
      <c r="DH61" t="s">
        <v>2079</v>
      </c>
      <c r="DI61" t="s">
        <v>535</v>
      </c>
      <c r="DJ61" t="s">
        <v>536</v>
      </c>
      <c r="DK61" t="s">
        <v>539</v>
      </c>
      <c r="DP61" t="s">
        <v>540</v>
      </c>
      <c r="DQ61" t="s">
        <v>2080</v>
      </c>
      <c r="DS61">
        <v>449800997</v>
      </c>
      <c r="DT61" s="1">
        <v>43972.880046296297</v>
      </c>
      <c r="DU61" t="s">
        <v>2081</v>
      </c>
      <c r="DV61" t="s">
        <v>634</v>
      </c>
      <c r="DW61" t="s">
        <v>544</v>
      </c>
      <c r="DX61">
        <v>0</v>
      </c>
      <c r="DY61" t="s">
        <v>634</v>
      </c>
      <c r="DZ61" t="s">
        <v>556</v>
      </c>
      <c r="EA61" t="s">
        <v>551</v>
      </c>
      <c r="EB61" t="s">
        <v>634</v>
      </c>
      <c r="EC61" t="s">
        <v>557</v>
      </c>
      <c r="ED61" t="s">
        <v>558</v>
      </c>
      <c r="EE61" t="s">
        <v>554</v>
      </c>
      <c r="EF61" t="s">
        <v>556</v>
      </c>
      <c r="EG61" t="s">
        <v>551</v>
      </c>
      <c r="EH61" t="s">
        <v>554</v>
      </c>
      <c r="EI61" t="s">
        <v>557</v>
      </c>
      <c r="EJ61" t="s">
        <v>558</v>
      </c>
      <c r="EK61">
        <v>0</v>
      </c>
      <c r="EL61">
        <v>5239084</v>
      </c>
      <c r="EM61">
        <v>90</v>
      </c>
      <c r="EN61">
        <v>0</v>
      </c>
      <c r="EO61">
        <v>2</v>
      </c>
      <c r="EP61">
        <v>5239084</v>
      </c>
      <c r="EQ61">
        <v>5239084</v>
      </c>
      <c r="ER61">
        <v>943035120</v>
      </c>
      <c r="ES61" t="s">
        <v>559</v>
      </c>
      <c r="ET61" t="s">
        <v>560</v>
      </c>
      <c r="EU61" t="s">
        <v>561</v>
      </c>
      <c r="EV61">
        <v>287237791</v>
      </c>
      <c r="EW61" t="s">
        <v>562</v>
      </c>
      <c r="EX61">
        <v>186626054</v>
      </c>
      <c r="EY61" t="s">
        <v>563</v>
      </c>
      <c r="EZ61">
        <v>185843553</v>
      </c>
      <c r="FA61" t="s">
        <v>564</v>
      </c>
      <c r="FB61">
        <v>283015380</v>
      </c>
      <c r="FC61" t="s">
        <v>565</v>
      </c>
      <c r="FD61">
        <v>312342</v>
      </c>
      <c r="FE61" t="b">
        <v>0</v>
      </c>
      <c r="FF61">
        <v>943035120</v>
      </c>
      <c r="FH61" t="s">
        <v>2082</v>
      </c>
      <c r="FI61" t="s">
        <v>2073</v>
      </c>
      <c r="FJ61">
        <v>5239084</v>
      </c>
      <c r="FK61">
        <v>943035120</v>
      </c>
      <c r="FL61">
        <v>581025108</v>
      </c>
      <c r="FM61" t="b">
        <v>1</v>
      </c>
      <c r="FN61" s="1">
        <v>42207.712800925925</v>
      </c>
      <c r="FO61" t="b">
        <v>1</v>
      </c>
      <c r="FP61" t="s">
        <v>540</v>
      </c>
      <c r="FQ61">
        <v>1</v>
      </c>
      <c r="JO61">
        <v>378</v>
      </c>
      <c r="JQ61">
        <v>1</v>
      </c>
      <c r="JR61" t="s">
        <v>502</v>
      </c>
      <c r="JS61" t="s">
        <v>639</v>
      </c>
      <c r="JT61">
        <v>91</v>
      </c>
      <c r="JU61" t="s">
        <v>1520</v>
      </c>
      <c r="JV61" t="s">
        <v>2083</v>
      </c>
      <c r="JW61" t="s">
        <v>535</v>
      </c>
      <c r="JX61" t="s">
        <v>536</v>
      </c>
      <c r="JY61" t="s">
        <v>537</v>
      </c>
      <c r="JZ61" t="s">
        <v>2084</v>
      </c>
      <c r="KA61" t="s">
        <v>546</v>
      </c>
      <c r="KB61" t="s">
        <v>547</v>
      </c>
      <c r="KC61" t="s">
        <v>539</v>
      </c>
      <c r="KD61" t="s">
        <v>540</v>
      </c>
      <c r="KE61" t="s">
        <v>2073</v>
      </c>
      <c r="KF61">
        <v>581026336</v>
      </c>
      <c r="KG61" s="1">
        <v>42348.168877314813</v>
      </c>
      <c r="KH61" t="s">
        <v>2085</v>
      </c>
      <c r="KI61" t="s">
        <v>554</v>
      </c>
      <c r="KJ61" t="s">
        <v>555</v>
      </c>
      <c r="KK61">
        <v>1</v>
      </c>
      <c r="NC61" t="s">
        <v>662</v>
      </c>
      <c r="ND61" t="s">
        <v>556</v>
      </c>
      <c r="NE61" t="s">
        <v>551</v>
      </c>
      <c r="NF61">
        <v>1</v>
      </c>
      <c r="NG61">
        <v>5239084</v>
      </c>
      <c r="NH61">
        <v>90</v>
      </c>
      <c r="NI61">
        <v>0</v>
      </c>
      <c r="NJ61" t="s">
        <v>2086</v>
      </c>
      <c r="NK61" t="s">
        <v>546</v>
      </c>
      <c r="NL61" t="s">
        <v>547</v>
      </c>
      <c r="NM61" t="s">
        <v>548</v>
      </c>
      <c r="NN61" t="s">
        <v>2087</v>
      </c>
      <c r="QG61" t="s">
        <v>508</v>
      </c>
      <c r="QH61" t="s">
        <v>510</v>
      </c>
      <c r="QI61" t="s">
        <v>510</v>
      </c>
      <c r="QJ61" t="s">
        <v>510</v>
      </c>
      <c r="QK61" t="s">
        <v>2071</v>
      </c>
      <c r="QL61" t="s">
        <v>2072</v>
      </c>
      <c r="QM61" t="s">
        <v>510</v>
      </c>
      <c r="QR61" t="s">
        <v>2053</v>
      </c>
      <c r="QS61" t="s">
        <v>510</v>
      </c>
      <c r="QT61" t="s">
        <v>2069</v>
      </c>
      <c r="QU61">
        <v>0</v>
      </c>
      <c r="QV61" t="s">
        <v>1527</v>
      </c>
      <c r="QW61" t="s">
        <v>1528</v>
      </c>
      <c r="QX61" t="s">
        <v>1639</v>
      </c>
      <c r="QY61" t="s">
        <v>1530</v>
      </c>
      <c r="QZ61" t="s">
        <v>710</v>
      </c>
      <c r="RA61" t="s">
        <v>1531</v>
      </c>
      <c r="RB61" t="s">
        <v>710</v>
      </c>
      <c r="RC61" t="s">
        <v>1532</v>
      </c>
      <c r="RD61" t="s">
        <v>1533</v>
      </c>
      <c r="RE61" t="s">
        <v>1534</v>
      </c>
      <c r="RF61" t="s">
        <v>1535</v>
      </c>
      <c r="RG61" t="s">
        <v>1536</v>
      </c>
      <c r="RH61" t="s">
        <v>1531</v>
      </c>
      <c r="RI61" t="s">
        <v>710</v>
      </c>
      <c r="RJ61" t="s">
        <v>1532</v>
      </c>
      <c r="RK61" t="s">
        <v>1533</v>
      </c>
      <c r="RL61" t="s">
        <v>1534</v>
      </c>
      <c r="RM61" t="s">
        <v>1535</v>
      </c>
      <c r="RN61" t="s">
        <v>1536</v>
      </c>
      <c r="RO61" t="s">
        <v>1537</v>
      </c>
      <c r="RP61" t="s">
        <v>1538</v>
      </c>
      <c r="RQ61" t="s">
        <v>1539</v>
      </c>
      <c r="RR61" t="s">
        <v>1539</v>
      </c>
      <c r="RS61" t="s">
        <v>2070</v>
      </c>
    </row>
    <row r="62" spans="1:492" x14ac:dyDescent="0.2">
      <c r="A62" t="s">
        <v>2088</v>
      </c>
      <c r="C62" t="s">
        <v>494</v>
      </c>
      <c r="D62" t="s">
        <v>494</v>
      </c>
      <c r="E62" t="s">
        <v>1727</v>
      </c>
      <c r="F62" t="s">
        <v>2089</v>
      </c>
      <c r="I62" t="s">
        <v>2089</v>
      </c>
      <c r="J62" t="s">
        <v>2090</v>
      </c>
      <c r="K62" t="s">
        <v>499</v>
      </c>
      <c r="L62" t="s">
        <v>500</v>
      </c>
      <c r="M62" t="s">
        <v>501</v>
      </c>
      <c r="O62">
        <v>180</v>
      </c>
      <c r="P62">
        <v>0</v>
      </c>
      <c r="Q62" t="s">
        <v>502</v>
      </c>
      <c r="R62" t="s">
        <v>503</v>
      </c>
      <c r="S62">
        <v>1</v>
      </c>
      <c r="U62" t="s">
        <v>2091</v>
      </c>
      <c r="V62" t="s">
        <v>2088</v>
      </c>
      <c r="W62" t="s">
        <v>1503</v>
      </c>
      <c r="Y62" t="s">
        <v>1504</v>
      </c>
      <c r="AA62" t="s">
        <v>510</v>
      </c>
      <c r="AC62" t="s">
        <v>1503</v>
      </c>
      <c r="AE62" t="s">
        <v>1505</v>
      </c>
      <c r="AF62" t="s">
        <v>494</v>
      </c>
      <c r="AG62" t="s">
        <v>512</v>
      </c>
      <c r="AH62" t="s">
        <v>513</v>
      </c>
      <c r="AI62" t="s">
        <v>514</v>
      </c>
      <c r="AJ62" t="s">
        <v>515</v>
      </c>
      <c r="AK62" t="s">
        <v>516</v>
      </c>
      <c r="AL62" t="s">
        <v>517</v>
      </c>
      <c r="AM62" t="s">
        <v>508</v>
      </c>
      <c r="AN62" t="s">
        <v>518</v>
      </c>
      <c r="AO62">
        <v>28724409</v>
      </c>
      <c r="AP62" t="s">
        <v>512</v>
      </c>
      <c r="AQ62" t="s">
        <v>514</v>
      </c>
      <c r="AR62" t="s">
        <v>494</v>
      </c>
      <c r="AS62" t="s">
        <v>2089</v>
      </c>
      <c r="AT62" t="s">
        <v>496</v>
      </c>
      <c r="AU62" t="s">
        <v>2092</v>
      </c>
      <c r="AV62" t="s">
        <v>2093</v>
      </c>
      <c r="AW62">
        <v>3880</v>
      </c>
      <c r="AX62" t="s">
        <v>508</v>
      </c>
      <c r="BB62" t="s">
        <v>1508</v>
      </c>
      <c r="BC62">
        <v>5004875</v>
      </c>
      <c r="BN62" t="s">
        <v>2094</v>
      </c>
      <c r="BO62" t="s">
        <v>2089</v>
      </c>
      <c r="BP62" t="s">
        <v>2089</v>
      </c>
      <c r="BQ62" t="s">
        <v>496</v>
      </c>
      <c r="BR62" t="s">
        <v>2092</v>
      </c>
      <c r="BT62" t="s">
        <v>2089</v>
      </c>
      <c r="BU62" t="s">
        <v>2094</v>
      </c>
      <c r="BV62" t="s">
        <v>2093</v>
      </c>
      <c r="BW62">
        <v>5117832</v>
      </c>
      <c r="BX62">
        <v>921209760</v>
      </c>
      <c r="BY62">
        <v>3880</v>
      </c>
      <c r="BZ62" t="s">
        <v>508</v>
      </c>
      <c r="CA62" t="s">
        <v>2095</v>
      </c>
      <c r="CB62" t="s">
        <v>2088</v>
      </c>
      <c r="CC62" t="s">
        <v>2089</v>
      </c>
      <c r="CD62" t="s">
        <v>496</v>
      </c>
      <c r="CE62" t="s">
        <v>2092</v>
      </c>
      <c r="CG62" t="s">
        <v>2089</v>
      </c>
      <c r="CH62" t="s">
        <v>2094</v>
      </c>
      <c r="CI62" t="s">
        <v>2093</v>
      </c>
      <c r="CJ62">
        <v>5117832</v>
      </c>
      <c r="CK62">
        <v>921209760</v>
      </c>
      <c r="CL62">
        <v>3880</v>
      </c>
      <c r="CM62" t="s">
        <v>508</v>
      </c>
      <c r="CN62" t="s">
        <v>2096</v>
      </c>
      <c r="CO62" t="s">
        <v>535</v>
      </c>
      <c r="CP62" t="s">
        <v>536</v>
      </c>
      <c r="CQ62" t="s">
        <v>537</v>
      </c>
      <c r="CR62" t="s">
        <v>2097</v>
      </c>
      <c r="CS62" t="s">
        <v>535</v>
      </c>
      <c r="CT62" t="s">
        <v>536</v>
      </c>
      <c r="CU62" t="s">
        <v>539</v>
      </c>
      <c r="CV62" t="s">
        <v>540</v>
      </c>
      <c r="CW62" t="s">
        <v>2098</v>
      </c>
      <c r="CX62">
        <v>424023254</v>
      </c>
      <c r="CY62" s="1">
        <v>43981.118020833332</v>
      </c>
      <c r="CZ62" t="s">
        <v>2099</v>
      </c>
      <c r="DA62" t="s">
        <v>634</v>
      </c>
      <c r="DB62" t="s">
        <v>544</v>
      </c>
      <c r="DC62">
        <v>0</v>
      </c>
      <c r="DD62" t="s">
        <v>2100</v>
      </c>
      <c r="DE62" t="s">
        <v>535</v>
      </c>
      <c r="DF62" t="s">
        <v>536</v>
      </c>
      <c r="DG62" t="s">
        <v>537</v>
      </c>
      <c r="DH62" t="s">
        <v>2101</v>
      </c>
      <c r="DI62" t="s">
        <v>535</v>
      </c>
      <c r="DJ62" t="s">
        <v>536</v>
      </c>
      <c r="DK62" t="s">
        <v>539</v>
      </c>
      <c r="DP62" t="s">
        <v>540</v>
      </c>
      <c r="DQ62" t="s">
        <v>2102</v>
      </c>
      <c r="DS62">
        <v>433674117</v>
      </c>
      <c r="DT62" s="1">
        <v>43985.234837962962</v>
      </c>
      <c r="DU62" t="s">
        <v>2103</v>
      </c>
      <c r="DV62" t="s">
        <v>634</v>
      </c>
      <c r="DW62" t="s">
        <v>544</v>
      </c>
      <c r="DX62">
        <v>0</v>
      </c>
      <c r="DY62" t="s">
        <v>634</v>
      </c>
      <c r="DZ62" t="s">
        <v>556</v>
      </c>
      <c r="EA62" t="s">
        <v>551</v>
      </c>
      <c r="EB62" t="s">
        <v>634</v>
      </c>
      <c r="EC62" t="s">
        <v>557</v>
      </c>
      <c r="ED62" t="s">
        <v>558</v>
      </c>
      <c r="EE62" t="s">
        <v>554</v>
      </c>
      <c r="EF62" t="s">
        <v>556</v>
      </c>
      <c r="EG62" t="s">
        <v>551</v>
      </c>
      <c r="EH62" t="s">
        <v>554</v>
      </c>
      <c r="EI62" t="s">
        <v>557</v>
      </c>
      <c r="EJ62" t="s">
        <v>558</v>
      </c>
      <c r="EK62">
        <v>0</v>
      </c>
      <c r="EL62">
        <v>5117832</v>
      </c>
      <c r="EM62">
        <v>90</v>
      </c>
      <c r="EN62">
        <v>0</v>
      </c>
      <c r="EO62">
        <v>2</v>
      </c>
      <c r="EP62">
        <v>5117832</v>
      </c>
      <c r="EQ62">
        <v>5117832</v>
      </c>
      <c r="ER62">
        <v>921209760</v>
      </c>
      <c r="ES62" t="s">
        <v>559</v>
      </c>
      <c r="ET62" t="s">
        <v>560</v>
      </c>
      <c r="EU62" t="s">
        <v>561</v>
      </c>
      <c r="EV62">
        <v>273225263</v>
      </c>
      <c r="EW62" t="s">
        <v>562</v>
      </c>
      <c r="EX62">
        <v>190215798</v>
      </c>
      <c r="EY62" t="s">
        <v>563</v>
      </c>
      <c r="EZ62">
        <v>189205560</v>
      </c>
      <c r="FA62" t="s">
        <v>564</v>
      </c>
      <c r="FB62">
        <v>268236773</v>
      </c>
      <c r="FC62" t="s">
        <v>565</v>
      </c>
      <c r="FD62">
        <v>326366</v>
      </c>
      <c r="FE62" t="b">
        <v>0</v>
      </c>
      <c r="FF62">
        <v>921209760</v>
      </c>
      <c r="FH62" t="s">
        <v>2104</v>
      </c>
      <c r="FI62" t="s">
        <v>2095</v>
      </c>
      <c r="FJ62">
        <v>5117832</v>
      </c>
      <c r="FK62">
        <v>921209760</v>
      </c>
      <c r="FL62">
        <v>572660012</v>
      </c>
      <c r="FM62" t="b">
        <v>1</v>
      </c>
      <c r="FN62" s="1">
        <v>42207.712800925925</v>
      </c>
      <c r="FO62" t="b">
        <v>1</v>
      </c>
      <c r="FP62" t="s">
        <v>540</v>
      </c>
      <c r="FQ62">
        <v>1</v>
      </c>
      <c r="JO62">
        <v>366</v>
      </c>
      <c r="JQ62">
        <v>1</v>
      </c>
      <c r="JR62" t="s">
        <v>502</v>
      </c>
      <c r="JS62" t="s">
        <v>639</v>
      </c>
      <c r="JT62">
        <v>91</v>
      </c>
      <c r="JU62" t="s">
        <v>1520</v>
      </c>
      <c r="JV62" t="s">
        <v>2105</v>
      </c>
      <c r="JW62" t="s">
        <v>535</v>
      </c>
      <c r="JX62" t="s">
        <v>536</v>
      </c>
      <c r="JY62" t="s">
        <v>537</v>
      </c>
      <c r="JZ62" t="s">
        <v>2106</v>
      </c>
      <c r="KA62" t="s">
        <v>546</v>
      </c>
      <c r="KB62" t="s">
        <v>547</v>
      </c>
      <c r="KC62" t="s">
        <v>539</v>
      </c>
      <c r="KD62" t="s">
        <v>540</v>
      </c>
      <c r="KE62" t="s">
        <v>2095</v>
      </c>
      <c r="KF62">
        <v>572661244</v>
      </c>
      <c r="KG62" s="1">
        <v>42336.437314814815</v>
      </c>
      <c r="KH62" t="s">
        <v>2107</v>
      </c>
      <c r="KI62" t="s">
        <v>554</v>
      </c>
      <c r="KJ62" t="s">
        <v>555</v>
      </c>
      <c r="KK62">
        <v>1</v>
      </c>
      <c r="NC62" t="s">
        <v>662</v>
      </c>
      <c r="ND62" t="s">
        <v>556</v>
      </c>
      <c r="NE62" t="s">
        <v>551</v>
      </c>
      <c r="NF62">
        <v>1</v>
      </c>
      <c r="NG62">
        <v>5117832</v>
      </c>
      <c r="NH62">
        <v>90</v>
      </c>
      <c r="NI62">
        <v>0</v>
      </c>
      <c r="NJ62" t="s">
        <v>2108</v>
      </c>
      <c r="NK62" t="s">
        <v>546</v>
      </c>
      <c r="NL62" t="s">
        <v>547</v>
      </c>
      <c r="NM62" t="s">
        <v>548</v>
      </c>
      <c r="NN62" t="s">
        <v>2109</v>
      </c>
      <c r="QG62" t="s">
        <v>508</v>
      </c>
      <c r="QH62" t="s">
        <v>510</v>
      </c>
      <c r="QI62" t="s">
        <v>510</v>
      </c>
      <c r="QJ62" t="s">
        <v>510</v>
      </c>
      <c r="QK62" t="s">
        <v>2088</v>
      </c>
      <c r="QL62" t="s">
        <v>2091</v>
      </c>
      <c r="QM62" t="s">
        <v>510</v>
      </c>
      <c r="QR62" t="s">
        <v>2094</v>
      </c>
      <c r="QS62" t="s">
        <v>510</v>
      </c>
      <c r="QT62" t="s">
        <v>2110</v>
      </c>
      <c r="QU62">
        <v>0</v>
      </c>
      <c r="QV62" t="s">
        <v>1527</v>
      </c>
      <c r="QW62" t="s">
        <v>1528</v>
      </c>
      <c r="QX62" t="s">
        <v>1639</v>
      </c>
      <c r="QY62" t="s">
        <v>1530</v>
      </c>
      <c r="QZ62" t="s">
        <v>710</v>
      </c>
      <c r="RA62" t="s">
        <v>1531</v>
      </c>
      <c r="RB62" t="s">
        <v>710</v>
      </c>
      <c r="RC62" t="s">
        <v>1532</v>
      </c>
      <c r="RD62" t="s">
        <v>1533</v>
      </c>
      <c r="RE62" t="s">
        <v>1534</v>
      </c>
      <c r="RF62" t="s">
        <v>1535</v>
      </c>
      <c r="RG62" t="s">
        <v>1536</v>
      </c>
      <c r="RH62" t="s">
        <v>1531</v>
      </c>
      <c r="RI62" t="s">
        <v>710</v>
      </c>
      <c r="RJ62" t="s">
        <v>1532</v>
      </c>
      <c r="RK62" t="s">
        <v>1533</v>
      </c>
      <c r="RL62" t="s">
        <v>1534</v>
      </c>
      <c r="RM62" t="s">
        <v>1535</v>
      </c>
      <c r="RN62" t="s">
        <v>1536</v>
      </c>
      <c r="RO62" t="s">
        <v>1537</v>
      </c>
      <c r="RP62" t="s">
        <v>1538</v>
      </c>
      <c r="RQ62" t="s">
        <v>1539</v>
      </c>
      <c r="RR62" t="s">
        <v>1539</v>
      </c>
      <c r="RS62" t="s">
        <v>2111</v>
      </c>
    </row>
    <row r="63" spans="1:492" x14ac:dyDescent="0.2">
      <c r="A63" t="s">
        <v>2112</v>
      </c>
      <c r="C63" t="s">
        <v>494</v>
      </c>
      <c r="D63" t="s">
        <v>494</v>
      </c>
      <c r="E63" t="s">
        <v>1644</v>
      </c>
      <c r="F63" t="s">
        <v>2113</v>
      </c>
      <c r="I63" t="s">
        <v>2113</v>
      </c>
      <c r="J63" t="s">
        <v>2114</v>
      </c>
      <c r="K63" t="s">
        <v>499</v>
      </c>
      <c r="L63" t="s">
        <v>500</v>
      </c>
      <c r="M63" t="s">
        <v>501</v>
      </c>
      <c r="O63">
        <v>180</v>
      </c>
      <c r="P63">
        <v>0</v>
      </c>
      <c r="Q63" t="s">
        <v>502</v>
      </c>
      <c r="R63" t="s">
        <v>503</v>
      </c>
      <c r="S63">
        <v>1</v>
      </c>
      <c r="U63" t="s">
        <v>2115</v>
      </c>
      <c r="V63" t="s">
        <v>2112</v>
      </c>
      <c r="W63" t="s">
        <v>1503</v>
      </c>
      <c r="Y63" t="s">
        <v>1504</v>
      </c>
      <c r="AA63" t="s">
        <v>510</v>
      </c>
      <c r="AC63" t="s">
        <v>1503</v>
      </c>
      <c r="AE63" t="s">
        <v>1505</v>
      </c>
      <c r="AF63" t="s">
        <v>494</v>
      </c>
      <c r="AG63" t="s">
        <v>512</v>
      </c>
      <c r="AH63" t="s">
        <v>513</v>
      </c>
      <c r="AI63" t="s">
        <v>514</v>
      </c>
      <c r="AJ63" t="s">
        <v>515</v>
      </c>
      <c r="AK63" t="s">
        <v>516</v>
      </c>
      <c r="AL63" t="s">
        <v>517</v>
      </c>
      <c r="AM63" t="s">
        <v>508</v>
      </c>
      <c r="AN63" t="s">
        <v>518</v>
      </c>
      <c r="AO63">
        <v>28724409</v>
      </c>
      <c r="AP63" t="s">
        <v>512</v>
      </c>
      <c r="AQ63" t="s">
        <v>514</v>
      </c>
      <c r="AR63" t="s">
        <v>494</v>
      </c>
      <c r="AS63" t="s">
        <v>2113</v>
      </c>
      <c r="AT63" t="s">
        <v>496</v>
      </c>
      <c r="AU63" t="s">
        <v>2116</v>
      </c>
      <c r="AV63" t="s">
        <v>2117</v>
      </c>
      <c r="AW63">
        <v>3880</v>
      </c>
      <c r="AX63" t="s">
        <v>508</v>
      </c>
      <c r="BB63" t="s">
        <v>1508</v>
      </c>
      <c r="BC63">
        <v>5004874</v>
      </c>
      <c r="BN63" t="s">
        <v>2118</v>
      </c>
      <c r="BO63" t="s">
        <v>2113</v>
      </c>
      <c r="BP63" t="s">
        <v>2113</v>
      </c>
      <c r="BQ63" t="s">
        <v>496</v>
      </c>
      <c r="BR63" t="s">
        <v>2116</v>
      </c>
      <c r="BT63" t="s">
        <v>2113</v>
      </c>
      <c r="BU63" t="s">
        <v>2118</v>
      </c>
      <c r="BV63" t="s">
        <v>2117</v>
      </c>
      <c r="BW63">
        <v>3479288</v>
      </c>
      <c r="BX63">
        <v>626271840</v>
      </c>
      <c r="BY63">
        <v>3880</v>
      </c>
      <c r="BZ63" t="s">
        <v>508</v>
      </c>
      <c r="CA63" t="s">
        <v>2119</v>
      </c>
      <c r="CB63" t="s">
        <v>2112</v>
      </c>
      <c r="CC63" t="s">
        <v>2113</v>
      </c>
      <c r="CD63" t="s">
        <v>496</v>
      </c>
      <c r="CE63" t="s">
        <v>2116</v>
      </c>
      <c r="CG63" t="s">
        <v>2113</v>
      </c>
      <c r="CH63" t="s">
        <v>2118</v>
      </c>
      <c r="CI63" t="s">
        <v>2117</v>
      </c>
      <c r="CJ63">
        <v>3479288</v>
      </c>
      <c r="CK63">
        <v>626271840</v>
      </c>
      <c r="CL63">
        <v>3880</v>
      </c>
      <c r="CM63" t="s">
        <v>508</v>
      </c>
      <c r="CN63" t="s">
        <v>2120</v>
      </c>
      <c r="CO63" t="s">
        <v>535</v>
      </c>
      <c r="CP63" t="s">
        <v>536</v>
      </c>
      <c r="CQ63" t="s">
        <v>537</v>
      </c>
      <c r="CR63" t="s">
        <v>2121</v>
      </c>
      <c r="CS63" t="s">
        <v>535</v>
      </c>
      <c r="CT63" t="s">
        <v>536</v>
      </c>
      <c r="CU63" t="s">
        <v>539</v>
      </c>
      <c r="CV63" t="s">
        <v>540</v>
      </c>
      <c r="CW63" t="s">
        <v>2122</v>
      </c>
      <c r="CX63">
        <v>275398859</v>
      </c>
      <c r="CY63" s="1">
        <v>43972.869479166664</v>
      </c>
      <c r="CZ63" t="s">
        <v>2123</v>
      </c>
      <c r="DA63" t="s">
        <v>634</v>
      </c>
      <c r="DB63" t="s">
        <v>544</v>
      </c>
      <c r="DC63">
        <v>0</v>
      </c>
      <c r="DD63" t="s">
        <v>2124</v>
      </c>
      <c r="DE63" t="s">
        <v>535</v>
      </c>
      <c r="DF63" t="s">
        <v>536</v>
      </c>
      <c r="DG63" t="s">
        <v>537</v>
      </c>
      <c r="DH63" t="s">
        <v>2125</v>
      </c>
      <c r="DI63" t="s">
        <v>535</v>
      </c>
      <c r="DJ63" t="s">
        <v>536</v>
      </c>
      <c r="DK63" t="s">
        <v>539</v>
      </c>
      <c r="DP63" t="s">
        <v>540</v>
      </c>
      <c r="DQ63" t="s">
        <v>2126</v>
      </c>
      <c r="DS63">
        <v>302727634</v>
      </c>
      <c r="DT63" s="1">
        <v>43972.876030092593</v>
      </c>
      <c r="DU63" t="s">
        <v>2127</v>
      </c>
      <c r="DV63" t="s">
        <v>634</v>
      </c>
      <c r="DW63" t="s">
        <v>544</v>
      </c>
      <c r="DX63">
        <v>0</v>
      </c>
      <c r="DY63" t="s">
        <v>634</v>
      </c>
      <c r="DZ63" t="s">
        <v>556</v>
      </c>
      <c r="EA63" t="s">
        <v>551</v>
      </c>
      <c r="EB63" t="s">
        <v>634</v>
      </c>
      <c r="EC63" t="s">
        <v>557</v>
      </c>
      <c r="ED63" t="s">
        <v>558</v>
      </c>
      <c r="EE63" t="s">
        <v>554</v>
      </c>
      <c r="EF63" t="s">
        <v>556</v>
      </c>
      <c r="EG63" t="s">
        <v>551</v>
      </c>
      <c r="EH63" t="s">
        <v>554</v>
      </c>
      <c r="EI63" t="s">
        <v>557</v>
      </c>
      <c r="EJ63" t="s">
        <v>558</v>
      </c>
      <c r="EK63">
        <v>0</v>
      </c>
      <c r="EL63">
        <v>3479288</v>
      </c>
      <c r="EM63">
        <v>90</v>
      </c>
      <c r="EN63">
        <v>0</v>
      </c>
      <c r="EO63">
        <v>2</v>
      </c>
      <c r="EP63">
        <v>3479288</v>
      </c>
      <c r="EQ63">
        <v>3479288</v>
      </c>
      <c r="ER63">
        <v>626271840</v>
      </c>
      <c r="ES63" t="s">
        <v>559</v>
      </c>
      <c r="ET63" t="s">
        <v>560</v>
      </c>
      <c r="EU63" t="s">
        <v>561</v>
      </c>
      <c r="EV63">
        <v>191656761</v>
      </c>
      <c r="EW63" t="s">
        <v>562</v>
      </c>
      <c r="EX63">
        <v>122764794</v>
      </c>
      <c r="EY63" t="s">
        <v>563</v>
      </c>
      <c r="EZ63">
        <v>122576369</v>
      </c>
      <c r="FA63" t="s">
        <v>564</v>
      </c>
      <c r="FB63">
        <v>189068578</v>
      </c>
      <c r="FC63" t="s">
        <v>565</v>
      </c>
      <c r="FD63">
        <v>205338</v>
      </c>
      <c r="FE63" t="b">
        <v>0</v>
      </c>
      <c r="FF63">
        <v>626271840</v>
      </c>
      <c r="FH63" t="s">
        <v>2128</v>
      </c>
      <c r="FI63" t="s">
        <v>2119</v>
      </c>
      <c r="FJ63">
        <v>3479288</v>
      </c>
      <c r="FK63">
        <v>626271840</v>
      </c>
      <c r="FL63">
        <v>390807308</v>
      </c>
      <c r="FM63" t="b">
        <v>1</v>
      </c>
      <c r="FN63" s="1">
        <v>42207.712777777779</v>
      </c>
      <c r="FO63" t="b">
        <v>1</v>
      </c>
      <c r="FP63" t="s">
        <v>540</v>
      </c>
      <c r="FQ63">
        <v>1</v>
      </c>
      <c r="JO63">
        <v>371</v>
      </c>
      <c r="JQ63">
        <v>1</v>
      </c>
      <c r="JR63" t="s">
        <v>502</v>
      </c>
      <c r="JS63" t="s">
        <v>639</v>
      </c>
      <c r="JT63">
        <v>91</v>
      </c>
      <c r="JU63" t="s">
        <v>1520</v>
      </c>
      <c r="JV63" t="s">
        <v>2129</v>
      </c>
      <c r="JW63" t="s">
        <v>535</v>
      </c>
      <c r="JX63" t="s">
        <v>536</v>
      </c>
      <c r="JY63" t="s">
        <v>537</v>
      </c>
      <c r="JZ63" t="s">
        <v>2130</v>
      </c>
      <c r="KA63" t="s">
        <v>546</v>
      </c>
      <c r="KB63" t="s">
        <v>547</v>
      </c>
      <c r="KC63" t="s">
        <v>539</v>
      </c>
      <c r="KD63" t="s">
        <v>540</v>
      </c>
      <c r="KE63" t="s">
        <v>2119</v>
      </c>
      <c r="KF63">
        <v>390808539</v>
      </c>
      <c r="KG63" s="1">
        <v>42348.154166666667</v>
      </c>
      <c r="KH63" t="s">
        <v>2131</v>
      </c>
      <c r="KI63" t="s">
        <v>554</v>
      </c>
      <c r="KJ63" t="s">
        <v>555</v>
      </c>
      <c r="KK63">
        <v>1</v>
      </c>
      <c r="NC63" t="s">
        <v>662</v>
      </c>
      <c r="ND63" t="s">
        <v>556</v>
      </c>
      <c r="NE63" t="s">
        <v>551</v>
      </c>
      <c r="NF63">
        <v>1</v>
      </c>
      <c r="NG63">
        <v>3479288</v>
      </c>
      <c r="NH63">
        <v>90</v>
      </c>
      <c r="NI63">
        <v>0</v>
      </c>
      <c r="NJ63" t="s">
        <v>2132</v>
      </c>
      <c r="NK63" t="s">
        <v>546</v>
      </c>
      <c r="NL63" t="s">
        <v>547</v>
      </c>
      <c r="NM63" t="s">
        <v>548</v>
      </c>
      <c r="NN63" t="s">
        <v>2133</v>
      </c>
      <c r="QG63" t="s">
        <v>508</v>
      </c>
      <c r="QH63" t="s">
        <v>510</v>
      </c>
      <c r="QI63" t="s">
        <v>510</v>
      </c>
      <c r="QJ63" t="s">
        <v>510</v>
      </c>
      <c r="QK63" t="s">
        <v>2112</v>
      </c>
      <c r="QL63" t="s">
        <v>2115</v>
      </c>
      <c r="QM63" t="s">
        <v>510</v>
      </c>
      <c r="QR63" t="s">
        <v>2118</v>
      </c>
      <c r="QS63" t="s">
        <v>510</v>
      </c>
      <c r="QT63" t="s">
        <v>2134</v>
      </c>
      <c r="QU63">
        <v>0</v>
      </c>
      <c r="QV63" t="s">
        <v>1527</v>
      </c>
      <c r="QW63" t="s">
        <v>1528</v>
      </c>
      <c r="QX63" t="s">
        <v>1639</v>
      </c>
      <c r="QY63" t="s">
        <v>1530</v>
      </c>
      <c r="QZ63" t="s">
        <v>710</v>
      </c>
      <c r="RA63" t="s">
        <v>1531</v>
      </c>
      <c r="RB63" t="s">
        <v>710</v>
      </c>
      <c r="RC63" t="s">
        <v>1532</v>
      </c>
      <c r="RD63" t="s">
        <v>1533</v>
      </c>
      <c r="RE63" t="s">
        <v>1534</v>
      </c>
      <c r="RF63" t="s">
        <v>1535</v>
      </c>
      <c r="RG63" t="s">
        <v>1536</v>
      </c>
      <c r="RH63" t="s">
        <v>1531</v>
      </c>
      <c r="RI63" t="s">
        <v>710</v>
      </c>
      <c r="RJ63" t="s">
        <v>1532</v>
      </c>
      <c r="RK63" t="s">
        <v>1533</v>
      </c>
      <c r="RL63" t="s">
        <v>1534</v>
      </c>
      <c r="RM63" t="s">
        <v>1535</v>
      </c>
      <c r="RN63" t="s">
        <v>1536</v>
      </c>
      <c r="RO63" t="s">
        <v>1537</v>
      </c>
      <c r="RP63" t="s">
        <v>1538</v>
      </c>
      <c r="RQ63" t="s">
        <v>1539</v>
      </c>
      <c r="RR63" t="s">
        <v>1539</v>
      </c>
      <c r="RS63" t="s">
        <v>2135</v>
      </c>
    </row>
    <row r="64" spans="1:492" x14ac:dyDescent="0.2">
      <c r="A64" t="s">
        <v>2136</v>
      </c>
      <c r="C64" t="s">
        <v>494</v>
      </c>
      <c r="D64" t="s">
        <v>494</v>
      </c>
      <c r="E64" t="s">
        <v>1668</v>
      </c>
      <c r="F64" t="s">
        <v>2113</v>
      </c>
      <c r="I64" t="s">
        <v>2113</v>
      </c>
      <c r="J64" t="s">
        <v>2114</v>
      </c>
      <c r="K64" t="s">
        <v>499</v>
      </c>
      <c r="L64" t="s">
        <v>500</v>
      </c>
      <c r="M64" t="s">
        <v>501</v>
      </c>
      <c r="O64">
        <v>180</v>
      </c>
      <c r="P64">
        <v>0</v>
      </c>
      <c r="Q64" t="s">
        <v>502</v>
      </c>
      <c r="R64" t="s">
        <v>503</v>
      </c>
      <c r="S64">
        <v>1</v>
      </c>
      <c r="U64" t="s">
        <v>2137</v>
      </c>
      <c r="V64" t="s">
        <v>2136</v>
      </c>
      <c r="W64" t="s">
        <v>1503</v>
      </c>
      <c r="Y64" t="s">
        <v>1504</v>
      </c>
      <c r="AA64" t="s">
        <v>510</v>
      </c>
      <c r="AC64" t="s">
        <v>1503</v>
      </c>
      <c r="AE64" t="s">
        <v>1505</v>
      </c>
      <c r="AF64" t="s">
        <v>494</v>
      </c>
      <c r="AG64" t="s">
        <v>512</v>
      </c>
      <c r="AH64" t="s">
        <v>513</v>
      </c>
      <c r="AI64" t="s">
        <v>514</v>
      </c>
      <c r="AJ64" t="s">
        <v>515</v>
      </c>
      <c r="AK64" t="s">
        <v>516</v>
      </c>
      <c r="AL64" t="s">
        <v>517</v>
      </c>
      <c r="AM64" t="s">
        <v>508</v>
      </c>
      <c r="AN64" t="s">
        <v>518</v>
      </c>
      <c r="AO64">
        <v>28724409</v>
      </c>
      <c r="AP64" t="s">
        <v>512</v>
      </c>
      <c r="AQ64" t="s">
        <v>514</v>
      </c>
      <c r="AR64" t="s">
        <v>494</v>
      </c>
      <c r="AS64" t="s">
        <v>2113</v>
      </c>
      <c r="AT64" t="s">
        <v>496</v>
      </c>
      <c r="AU64" t="s">
        <v>2116</v>
      </c>
      <c r="AV64" t="s">
        <v>2117</v>
      </c>
      <c r="AW64">
        <v>3880</v>
      </c>
      <c r="AX64" t="s">
        <v>508</v>
      </c>
      <c r="BB64" t="s">
        <v>1508</v>
      </c>
      <c r="BC64">
        <v>5004874</v>
      </c>
      <c r="BN64" t="s">
        <v>2118</v>
      </c>
      <c r="BO64" t="s">
        <v>2113</v>
      </c>
      <c r="BP64" t="s">
        <v>2113</v>
      </c>
      <c r="BQ64" t="s">
        <v>496</v>
      </c>
      <c r="BR64" t="s">
        <v>2116</v>
      </c>
      <c r="BT64" t="s">
        <v>2113</v>
      </c>
      <c r="BU64" t="s">
        <v>2118</v>
      </c>
      <c r="BV64" t="s">
        <v>2117</v>
      </c>
      <c r="BW64">
        <v>3597076</v>
      </c>
      <c r="BX64">
        <v>647473680</v>
      </c>
      <c r="BY64">
        <v>3880</v>
      </c>
      <c r="BZ64" t="s">
        <v>508</v>
      </c>
      <c r="CA64" t="s">
        <v>2138</v>
      </c>
      <c r="CB64" t="s">
        <v>2136</v>
      </c>
      <c r="CC64" t="s">
        <v>2113</v>
      </c>
      <c r="CD64" t="s">
        <v>496</v>
      </c>
      <c r="CE64" t="s">
        <v>2116</v>
      </c>
      <c r="CG64" t="s">
        <v>2113</v>
      </c>
      <c r="CH64" t="s">
        <v>2118</v>
      </c>
      <c r="CI64" t="s">
        <v>2117</v>
      </c>
      <c r="CJ64">
        <v>3597076</v>
      </c>
      <c r="CK64">
        <v>647473680</v>
      </c>
      <c r="CL64">
        <v>3880</v>
      </c>
      <c r="CM64" t="s">
        <v>508</v>
      </c>
      <c r="CN64" t="s">
        <v>2139</v>
      </c>
      <c r="CO64" t="s">
        <v>535</v>
      </c>
      <c r="CP64" t="s">
        <v>536</v>
      </c>
      <c r="CQ64" t="s">
        <v>537</v>
      </c>
      <c r="CR64" t="s">
        <v>2140</v>
      </c>
      <c r="CS64" t="s">
        <v>535</v>
      </c>
      <c r="CT64" t="s">
        <v>536</v>
      </c>
      <c r="CU64" t="s">
        <v>539</v>
      </c>
      <c r="CV64" t="s">
        <v>540</v>
      </c>
      <c r="CW64" t="s">
        <v>2141</v>
      </c>
      <c r="CX64">
        <v>281641706</v>
      </c>
      <c r="CY64" s="1">
        <v>43972.869293981479</v>
      </c>
      <c r="CZ64" t="s">
        <v>2142</v>
      </c>
      <c r="DA64" t="s">
        <v>634</v>
      </c>
      <c r="DB64" t="s">
        <v>544</v>
      </c>
      <c r="DC64">
        <v>0</v>
      </c>
      <c r="DD64" t="s">
        <v>2143</v>
      </c>
      <c r="DE64" t="s">
        <v>535</v>
      </c>
      <c r="DF64" t="s">
        <v>536</v>
      </c>
      <c r="DG64" t="s">
        <v>537</v>
      </c>
      <c r="DH64" t="s">
        <v>2144</v>
      </c>
      <c r="DI64" t="s">
        <v>535</v>
      </c>
      <c r="DJ64" t="s">
        <v>536</v>
      </c>
      <c r="DK64" t="s">
        <v>539</v>
      </c>
      <c r="DP64" t="s">
        <v>540</v>
      </c>
      <c r="DQ64" t="s">
        <v>2145</v>
      </c>
      <c r="DS64">
        <v>310691462</v>
      </c>
      <c r="DT64" s="1">
        <v>43973.101585648146</v>
      </c>
      <c r="DU64" t="s">
        <v>2146</v>
      </c>
      <c r="DV64" t="s">
        <v>634</v>
      </c>
      <c r="DW64" t="s">
        <v>544</v>
      </c>
      <c r="DX64">
        <v>0</v>
      </c>
      <c r="DY64" t="s">
        <v>634</v>
      </c>
      <c r="DZ64" t="s">
        <v>556</v>
      </c>
      <c r="EA64" t="s">
        <v>551</v>
      </c>
      <c r="EB64" t="s">
        <v>634</v>
      </c>
      <c r="EC64" t="s">
        <v>557</v>
      </c>
      <c r="ED64" t="s">
        <v>558</v>
      </c>
      <c r="EE64" t="s">
        <v>554</v>
      </c>
      <c r="EF64" t="s">
        <v>556</v>
      </c>
      <c r="EG64" t="s">
        <v>551</v>
      </c>
      <c r="EH64" t="s">
        <v>554</v>
      </c>
      <c r="EI64" t="s">
        <v>557</v>
      </c>
      <c r="EJ64" t="s">
        <v>558</v>
      </c>
      <c r="EK64">
        <v>0</v>
      </c>
      <c r="EL64">
        <v>3597076</v>
      </c>
      <c r="EM64">
        <v>90</v>
      </c>
      <c r="EN64">
        <v>0</v>
      </c>
      <c r="EO64">
        <v>2</v>
      </c>
      <c r="EP64">
        <v>3597076</v>
      </c>
      <c r="EQ64">
        <v>3597076</v>
      </c>
      <c r="ER64">
        <v>647473680</v>
      </c>
      <c r="ES64" t="s">
        <v>559</v>
      </c>
      <c r="ET64" t="s">
        <v>560</v>
      </c>
      <c r="EU64" t="s">
        <v>561</v>
      </c>
      <c r="EV64">
        <v>198244389</v>
      </c>
      <c r="EW64" t="s">
        <v>562</v>
      </c>
      <c r="EX64">
        <v>127087833</v>
      </c>
      <c r="EY64" t="s">
        <v>563</v>
      </c>
      <c r="EZ64">
        <v>126703909</v>
      </c>
      <c r="FA64" t="s">
        <v>564</v>
      </c>
      <c r="FB64">
        <v>195230118</v>
      </c>
      <c r="FC64" t="s">
        <v>565</v>
      </c>
      <c r="FD64">
        <v>207431</v>
      </c>
      <c r="FE64" t="b">
        <v>0</v>
      </c>
      <c r="FF64">
        <v>647473680</v>
      </c>
      <c r="FH64" t="s">
        <v>2147</v>
      </c>
      <c r="FI64" t="s">
        <v>2138</v>
      </c>
      <c r="FJ64">
        <v>3597076</v>
      </c>
      <c r="FK64">
        <v>647473680</v>
      </c>
      <c r="FL64">
        <v>399784644</v>
      </c>
      <c r="FM64" t="b">
        <v>1</v>
      </c>
      <c r="FN64" s="1">
        <v>42207.712696759256</v>
      </c>
      <c r="FO64" t="b">
        <v>1</v>
      </c>
      <c r="FP64" t="s">
        <v>540</v>
      </c>
      <c r="FQ64">
        <v>1</v>
      </c>
      <c r="JO64">
        <v>371</v>
      </c>
      <c r="JQ64">
        <v>1</v>
      </c>
      <c r="JR64" t="s">
        <v>502</v>
      </c>
      <c r="JS64" t="s">
        <v>639</v>
      </c>
      <c r="JT64">
        <v>91</v>
      </c>
      <c r="JU64" t="s">
        <v>1520</v>
      </c>
      <c r="JV64" t="s">
        <v>2148</v>
      </c>
      <c r="JW64" t="s">
        <v>535</v>
      </c>
      <c r="JX64" t="s">
        <v>536</v>
      </c>
      <c r="JY64" t="s">
        <v>537</v>
      </c>
      <c r="JZ64" t="s">
        <v>2149</v>
      </c>
      <c r="KA64" t="s">
        <v>546</v>
      </c>
      <c r="KB64" t="s">
        <v>547</v>
      </c>
      <c r="KC64" t="s">
        <v>539</v>
      </c>
      <c r="KD64" t="s">
        <v>540</v>
      </c>
      <c r="KE64" t="s">
        <v>2138</v>
      </c>
      <c r="KF64">
        <v>399785873</v>
      </c>
      <c r="KG64" s="1">
        <v>42348.154178240744</v>
      </c>
      <c r="KH64" t="s">
        <v>2150</v>
      </c>
      <c r="KI64" t="s">
        <v>554</v>
      </c>
      <c r="KJ64" t="s">
        <v>555</v>
      </c>
      <c r="KK64">
        <v>1</v>
      </c>
      <c r="NC64" t="s">
        <v>662</v>
      </c>
      <c r="ND64" t="s">
        <v>556</v>
      </c>
      <c r="NE64" t="s">
        <v>551</v>
      </c>
      <c r="NF64">
        <v>1</v>
      </c>
      <c r="NG64">
        <v>3597076</v>
      </c>
      <c r="NH64">
        <v>90</v>
      </c>
      <c r="NI64">
        <v>0</v>
      </c>
      <c r="NJ64" t="s">
        <v>2151</v>
      </c>
      <c r="NK64" t="s">
        <v>546</v>
      </c>
      <c r="NL64" t="s">
        <v>547</v>
      </c>
      <c r="NM64" t="s">
        <v>548</v>
      </c>
      <c r="NN64" t="s">
        <v>2152</v>
      </c>
      <c r="QG64" t="s">
        <v>508</v>
      </c>
      <c r="QH64" t="s">
        <v>510</v>
      </c>
      <c r="QI64" t="s">
        <v>510</v>
      </c>
      <c r="QJ64" t="s">
        <v>510</v>
      </c>
      <c r="QK64" t="s">
        <v>2136</v>
      </c>
      <c r="QL64" t="s">
        <v>2137</v>
      </c>
      <c r="QM64" t="s">
        <v>510</v>
      </c>
      <c r="QR64" t="s">
        <v>2118</v>
      </c>
      <c r="QS64" t="s">
        <v>510</v>
      </c>
      <c r="QT64" t="s">
        <v>2134</v>
      </c>
      <c r="QU64">
        <v>0</v>
      </c>
      <c r="QV64" t="s">
        <v>1527</v>
      </c>
      <c r="QW64" t="s">
        <v>1528</v>
      </c>
      <c r="QX64" t="s">
        <v>1639</v>
      </c>
      <c r="QY64" t="s">
        <v>1530</v>
      </c>
      <c r="QZ64" t="s">
        <v>710</v>
      </c>
      <c r="RA64" t="s">
        <v>1531</v>
      </c>
      <c r="RB64" t="s">
        <v>710</v>
      </c>
      <c r="RC64" t="s">
        <v>1532</v>
      </c>
      <c r="RD64" t="s">
        <v>1533</v>
      </c>
      <c r="RE64" t="s">
        <v>1534</v>
      </c>
      <c r="RF64" t="s">
        <v>1535</v>
      </c>
      <c r="RG64" t="s">
        <v>1536</v>
      </c>
      <c r="RH64" t="s">
        <v>1531</v>
      </c>
      <c r="RI64" t="s">
        <v>710</v>
      </c>
      <c r="RJ64" t="s">
        <v>1532</v>
      </c>
      <c r="RK64" t="s">
        <v>1533</v>
      </c>
      <c r="RL64" t="s">
        <v>1534</v>
      </c>
      <c r="RM64" t="s">
        <v>1535</v>
      </c>
      <c r="RN64" t="s">
        <v>1536</v>
      </c>
      <c r="RO64" t="s">
        <v>1537</v>
      </c>
      <c r="RP64" t="s">
        <v>1538</v>
      </c>
      <c r="RQ64" t="s">
        <v>1539</v>
      </c>
      <c r="RR64" t="s">
        <v>1539</v>
      </c>
      <c r="RS64" t="s">
        <v>2135</v>
      </c>
    </row>
    <row r="65" spans="1:492" x14ac:dyDescent="0.2">
      <c r="A65" t="s">
        <v>2153</v>
      </c>
      <c r="C65" t="s">
        <v>494</v>
      </c>
      <c r="D65" t="s">
        <v>494</v>
      </c>
      <c r="E65" t="s">
        <v>1752</v>
      </c>
      <c r="F65" t="s">
        <v>2154</v>
      </c>
      <c r="I65" t="s">
        <v>2154</v>
      </c>
      <c r="J65" t="s">
        <v>2155</v>
      </c>
      <c r="K65" t="s">
        <v>499</v>
      </c>
      <c r="L65" t="s">
        <v>500</v>
      </c>
      <c r="M65" t="s">
        <v>501</v>
      </c>
      <c r="O65">
        <v>180</v>
      </c>
      <c r="P65">
        <v>0</v>
      </c>
      <c r="Q65" t="s">
        <v>502</v>
      </c>
      <c r="R65" t="s">
        <v>503</v>
      </c>
      <c r="S65">
        <v>1</v>
      </c>
      <c r="U65" t="s">
        <v>2156</v>
      </c>
      <c r="V65" t="s">
        <v>2153</v>
      </c>
      <c r="W65" t="s">
        <v>1503</v>
      </c>
      <c r="Y65" t="s">
        <v>1504</v>
      </c>
      <c r="AA65" t="s">
        <v>510</v>
      </c>
      <c r="AC65" t="s">
        <v>1503</v>
      </c>
      <c r="AE65" t="s">
        <v>1505</v>
      </c>
      <c r="AF65" t="s">
        <v>494</v>
      </c>
      <c r="AG65" t="s">
        <v>512</v>
      </c>
      <c r="AH65" t="s">
        <v>513</v>
      </c>
      <c r="AI65" t="s">
        <v>514</v>
      </c>
      <c r="AJ65" t="s">
        <v>515</v>
      </c>
      <c r="AK65" t="s">
        <v>516</v>
      </c>
      <c r="AL65" t="s">
        <v>517</v>
      </c>
      <c r="AM65" t="s">
        <v>508</v>
      </c>
      <c r="AN65" t="s">
        <v>518</v>
      </c>
      <c r="AO65">
        <v>28724409</v>
      </c>
      <c r="AP65" t="s">
        <v>512</v>
      </c>
      <c r="AQ65" t="s">
        <v>514</v>
      </c>
      <c r="AR65" t="s">
        <v>494</v>
      </c>
      <c r="AS65" t="s">
        <v>2154</v>
      </c>
      <c r="AT65" t="s">
        <v>496</v>
      </c>
      <c r="AU65" t="s">
        <v>2157</v>
      </c>
      <c r="AV65" t="s">
        <v>2158</v>
      </c>
      <c r="AW65">
        <v>3880</v>
      </c>
      <c r="AX65" t="s">
        <v>508</v>
      </c>
      <c r="BB65" t="s">
        <v>1508</v>
      </c>
      <c r="BC65">
        <v>5004873</v>
      </c>
      <c r="BN65" t="s">
        <v>2159</v>
      </c>
      <c r="BO65" t="s">
        <v>2154</v>
      </c>
      <c r="BP65" t="s">
        <v>2154</v>
      </c>
      <c r="BQ65" t="s">
        <v>496</v>
      </c>
      <c r="BR65" t="s">
        <v>2157</v>
      </c>
      <c r="BT65" t="s">
        <v>2154</v>
      </c>
      <c r="BU65" t="s">
        <v>2159</v>
      </c>
      <c r="BV65" t="s">
        <v>2158</v>
      </c>
      <c r="BW65">
        <v>4801743</v>
      </c>
      <c r="BX65">
        <v>864313740</v>
      </c>
      <c r="BY65">
        <v>3880</v>
      </c>
      <c r="BZ65" t="s">
        <v>508</v>
      </c>
      <c r="CA65" t="s">
        <v>2160</v>
      </c>
      <c r="CB65" t="s">
        <v>2153</v>
      </c>
      <c r="CC65" t="s">
        <v>2154</v>
      </c>
      <c r="CD65" t="s">
        <v>496</v>
      </c>
      <c r="CE65" t="s">
        <v>2157</v>
      </c>
      <c r="CG65" t="s">
        <v>2154</v>
      </c>
      <c r="CH65" t="s">
        <v>2159</v>
      </c>
      <c r="CI65" t="s">
        <v>2158</v>
      </c>
      <c r="CJ65">
        <v>4801743</v>
      </c>
      <c r="CK65">
        <v>864313740</v>
      </c>
      <c r="CL65">
        <v>3880</v>
      </c>
      <c r="CM65" t="s">
        <v>508</v>
      </c>
      <c r="CN65" t="s">
        <v>2161</v>
      </c>
      <c r="CO65" t="s">
        <v>535</v>
      </c>
      <c r="CP65" t="s">
        <v>536</v>
      </c>
      <c r="CQ65" t="s">
        <v>537</v>
      </c>
      <c r="CR65" t="s">
        <v>2162</v>
      </c>
      <c r="CS65" t="s">
        <v>535</v>
      </c>
      <c r="CT65" t="s">
        <v>536</v>
      </c>
      <c r="CU65" t="s">
        <v>539</v>
      </c>
      <c r="CV65" t="s">
        <v>540</v>
      </c>
      <c r="CW65" t="s">
        <v>2163</v>
      </c>
      <c r="CX65">
        <v>346960847</v>
      </c>
      <c r="CY65" s="1">
        <v>43972.867766203701</v>
      </c>
      <c r="CZ65" t="s">
        <v>2164</v>
      </c>
      <c r="DA65" t="s">
        <v>634</v>
      </c>
      <c r="DB65" t="s">
        <v>544</v>
      </c>
      <c r="DC65">
        <v>0</v>
      </c>
      <c r="DD65" t="s">
        <v>2165</v>
      </c>
      <c r="DE65" t="s">
        <v>535</v>
      </c>
      <c r="DF65" t="s">
        <v>536</v>
      </c>
      <c r="DG65" t="s">
        <v>537</v>
      </c>
      <c r="DH65" t="s">
        <v>2166</v>
      </c>
      <c r="DI65" t="s">
        <v>535</v>
      </c>
      <c r="DJ65" t="s">
        <v>536</v>
      </c>
      <c r="DK65" t="s">
        <v>539</v>
      </c>
      <c r="DP65" t="s">
        <v>540</v>
      </c>
      <c r="DQ65" t="s">
        <v>2167</v>
      </c>
      <c r="DS65">
        <v>405448074</v>
      </c>
      <c r="DT65" s="1">
        <v>43971.851458333331</v>
      </c>
      <c r="DU65" t="s">
        <v>2168</v>
      </c>
      <c r="DV65" t="s">
        <v>634</v>
      </c>
      <c r="DW65" t="s">
        <v>544</v>
      </c>
      <c r="DX65">
        <v>0</v>
      </c>
      <c r="DY65" t="s">
        <v>634</v>
      </c>
      <c r="DZ65" t="s">
        <v>556</v>
      </c>
      <c r="EA65" t="s">
        <v>551</v>
      </c>
      <c r="EB65" t="s">
        <v>634</v>
      </c>
      <c r="EC65" t="s">
        <v>557</v>
      </c>
      <c r="ED65" t="s">
        <v>558</v>
      </c>
      <c r="EE65" t="s">
        <v>554</v>
      </c>
      <c r="EF65" t="s">
        <v>556</v>
      </c>
      <c r="EG65" t="s">
        <v>551</v>
      </c>
      <c r="EH65" t="s">
        <v>554</v>
      </c>
      <c r="EI65" t="s">
        <v>557</v>
      </c>
      <c r="EJ65" t="s">
        <v>558</v>
      </c>
      <c r="EK65">
        <v>0</v>
      </c>
      <c r="EL65">
        <v>4801743</v>
      </c>
      <c r="EM65">
        <v>90</v>
      </c>
      <c r="EN65">
        <v>0</v>
      </c>
      <c r="EO65">
        <v>2</v>
      </c>
      <c r="EP65">
        <v>4801743</v>
      </c>
      <c r="EQ65">
        <v>4801743</v>
      </c>
      <c r="ER65">
        <v>864313740</v>
      </c>
      <c r="ES65" t="s">
        <v>559</v>
      </c>
      <c r="ET65" t="s">
        <v>560</v>
      </c>
      <c r="EU65" t="s">
        <v>561</v>
      </c>
      <c r="EV65">
        <v>263747086</v>
      </c>
      <c r="EW65" t="s">
        <v>562</v>
      </c>
      <c r="EX65">
        <v>169860145</v>
      </c>
      <c r="EY65" t="s">
        <v>563</v>
      </c>
      <c r="EZ65">
        <v>170133042</v>
      </c>
      <c r="FA65" t="s">
        <v>564</v>
      </c>
      <c r="FB65">
        <v>260502691</v>
      </c>
      <c r="FC65" t="s">
        <v>565</v>
      </c>
      <c r="FD65">
        <v>70776</v>
      </c>
      <c r="FE65" t="b">
        <v>0</v>
      </c>
      <c r="FF65">
        <v>864313740</v>
      </c>
      <c r="FH65" t="s">
        <v>2169</v>
      </c>
      <c r="FI65" t="s">
        <v>2160</v>
      </c>
      <c r="FJ65">
        <v>4801743</v>
      </c>
      <c r="FK65">
        <v>864313740</v>
      </c>
      <c r="FL65">
        <v>501977138</v>
      </c>
      <c r="FM65" t="b">
        <v>1</v>
      </c>
      <c r="FN65" s="1">
        <v>42207.712777777779</v>
      </c>
      <c r="FO65" t="b">
        <v>1</v>
      </c>
      <c r="FP65" t="s">
        <v>540</v>
      </c>
      <c r="FQ65">
        <v>1</v>
      </c>
      <c r="JO65">
        <v>311</v>
      </c>
      <c r="JQ65">
        <v>1</v>
      </c>
      <c r="JR65" t="s">
        <v>502</v>
      </c>
      <c r="JS65" t="s">
        <v>639</v>
      </c>
      <c r="JT65">
        <v>91</v>
      </c>
      <c r="JU65" t="s">
        <v>1520</v>
      </c>
      <c r="JV65" t="s">
        <v>2170</v>
      </c>
      <c r="JW65" t="s">
        <v>535</v>
      </c>
      <c r="JX65" t="s">
        <v>536</v>
      </c>
      <c r="JY65" t="s">
        <v>537</v>
      </c>
      <c r="JZ65" t="s">
        <v>2171</v>
      </c>
      <c r="KA65" t="s">
        <v>546</v>
      </c>
      <c r="KB65" t="s">
        <v>547</v>
      </c>
      <c r="KC65" t="s">
        <v>539</v>
      </c>
      <c r="KD65" t="s">
        <v>540</v>
      </c>
      <c r="KE65" t="s">
        <v>2160</v>
      </c>
      <c r="KF65">
        <v>501978366</v>
      </c>
      <c r="KG65" s="1">
        <v>42348.178263888891</v>
      </c>
      <c r="KH65" t="s">
        <v>2172</v>
      </c>
      <c r="KI65" t="s">
        <v>554</v>
      </c>
      <c r="KJ65" t="s">
        <v>555</v>
      </c>
      <c r="KK65">
        <v>1</v>
      </c>
      <c r="NC65" t="s">
        <v>662</v>
      </c>
      <c r="ND65" t="s">
        <v>556</v>
      </c>
      <c r="NE65" t="s">
        <v>551</v>
      </c>
      <c r="NF65">
        <v>1</v>
      </c>
      <c r="NG65">
        <v>4801743</v>
      </c>
      <c r="NH65">
        <v>90</v>
      </c>
      <c r="NI65">
        <v>0</v>
      </c>
      <c r="NJ65" t="s">
        <v>2173</v>
      </c>
      <c r="NK65" t="s">
        <v>546</v>
      </c>
      <c r="NL65" t="s">
        <v>547</v>
      </c>
      <c r="NM65" t="s">
        <v>548</v>
      </c>
      <c r="NN65" t="s">
        <v>2174</v>
      </c>
      <c r="QG65" t="s">
        <v>508</v>
      </c>
      <c r="QH65" t="s">
        <v>510</v>
      </c>
      <c r="QI65" t="s">
        <v>510</v>
      </c>
      <c r="QJ65" t="s">
        <v>510</v>
      </c>
      <c r="QK65" t="s">
        <v>2153</v>
      </c>
      <c r="QL65" t="s">
        <v>2156</v>
      </c>
      <c r="QM65" t="s">
        <v>510</v>
      </c>
      <c r="QR65" t="s">
        <v>2159</v>
      </c>
      <c r="QS65" t="s">
        <v>510</v>
      </c>
      <c r="QT65" t="s">
        <v>2175</v>
      </c>
      <c r="QU65">
        <v>0</v>
      </c>
      <c r="QV65" t="s">
        <v>1527</v>
      </c>
      <c r="QW65" t="s">
        <v>1528</v>
      </c>
      <c r="QX65" t="s">
        <v>1529</v>
      </c>
      <c r="QY65" t="s">
        <v>1530</v>
      </c>
      <c r="QZ65" t="s">
        <v>710</v>
      </c>
      <c r="RA65" t="s">
        <v>1531</v>
      </c>
      <c r="RB65" t="s">
        <v>710</v>
      </c>
      <c r="RC65" t="s">
        <v>1532</v>
      </c>
      <c r="RD65" t="s">
        <v>1533</v>
      </c>
      <c r="RE65" t="s">
        <v>1534</v>
      </c>
      <c r="RF65" t="s">
        <v>1535</v>
      </c>
      <c r="RG65" t="s">
        <v>1536</v>
      </c>
      <c r="RH65" t="s">
        <v>1531</v>
      </c>
      <c r="RI65" t="s">
        <v>710</v>
      </c>
      <c r="RJ65" t="s">
        <v>1532</v>
      </c>
      <c r="RK65" t="s">
        <v>1533</v>
      </c>
      <c r="RL65" t="s">
        <v>1534</v>
      </c>
      <c r="RM65" t="s">
        <v>1535</v>
      </c>
      <c r="RN65" t="s">
        <v>1536</v>
      </c>
      <c r="RO65" t="s">
        <v>1537</v>
      </c>
      <c r="RP65" t="s">
        <v>1538</v>
      </c>
      <c r="RQ65" t="s">
        <v>1539</v>
      </c>
      <c r="RR65" t="s">
        <v>1539</v>
      </c>
      <c r="RS65" t="s">
        <v>2176</v>
      </c>
    </row>
    <row r="66" spans="1:492" x14ac:dyDescent="0.2">
      <c r="A66" t="s">
        <v>2177</v>
      </c>
      <c r="C66" t="s">
        <v>494</v>
      </c>
      <c r="D66" t="s">
        <v>494</v>
      </c>
      <c r="E66" t="s">
        <v>1777</v>
      </c>
      <c r="F66" t="s">
        <v>2154</v>
      </c>
      <c r="I66" t="s">
        <v>2154</v>
      </c>
      <c r="J66" t="s">
        <v>2155</v>
      </c>
      <c r="K66" t="s">
        <v>499</v>
      </c>
      <c r="L66" t="s">
        <v>500</v>
      </c>
      <c r="M66" t="s">
        <v>501</v>
      </c>
      <c r="O66">
        <v>180</v>
      </c>
      <c r="P66">
        <v>0</v>
      </c>
      <c r="Q66" t="s">
        <v>502</v>
      </c>
      <c r="R66" t="s">
        <v>503</v>
      </c>
      <c r="S66">
        <v>1</v>
      </c>
      <c r="U66" t="s">
        <v>2178</v>
      </c>
      <c r="V66" t="s">
        <v>2177</v>
      </c>
      <c r="W66" t="s">
        <v>1503</v>
      </c>
      <c r="Y66" t="s">
        <v>1504</v>
      </c>
      <c r="AA66" t="s">
        <v>510</v>
      </c>
      <c r="AC66" t="s">
        <v>1503</v>
      </c>
      <c r="AE66" t="s">
        <v>1505</v>
      </c>
      <c r="AF66" t="s">
        <v>494</v>
      </c>
      <c r="AG66" t="s">
        <v>512</v>
      </c>
      <c r="AH66" t="s">
        <v>513</v>
      </c>
      <c r="AI66" t="s">
        <v>514</v>
      </c>
      <c r="AJ66" t="s">
        <v>515</v>
      </c>
      <c r="AK66" t="s">
        <v>516</v>
      </c>
      <c r="AL66" t="s">
        <v>517</v>
      </c>
      <c r="AM66" t="s">
        <v>508</v>
      </c>
      <c r="AN66" t="s">
        <v>518</v>
      </c>
      <c r="AO66">
        <v>28724409</v>
      </c>
      <c r="AP66" t="s">
        <v>512</v>
      </c>
      <c r="AQ66" t="s">
        <v>514</v>
      </c>
      <c r="AR66" t="s">
        <v>494</v>
      </c>
      <c r="AS66" t="s">
        <v>2154</v>
      </c>
      <c r="AT66" t="s">
        <v>496</v>
      </c>
      <c r="AU66" t="s">
        <v>2157</v>
      </c>
      <c r="AV66" t="s">
        <v>2158</v>
      </c>
      <c r="AW66">
        <v>3880</v>
      </c>
      <c r="AX66" t="s">
        <v>508</v>
      </c>
      <c r="BB66" t="s">
        <v>1508</v>
      </c>
      <c r="BC66">
        <v>5004873</v>
      </c>
      <c r="BN66" t="s">
        <v>2159</v>
      </c>
      <c r="BO66" t="s">
        <v>2154</v>
      </c>
      <c r="BP66" t="s">
        <v>2154</v>
      </c>
      <c r="BQ66" t="s">
        <v>496</v>
      </c>
      <c r="BR66" t="s">
        <v>2157</v>
      </c>
      <c r="BT66" t="s">
        <v>2154</v>
      </c>
      <c r="BU66" t="s">
        <v>2159</v>
      </c>
      <c r="BV66" t="s">
        <v>2158</v>
      </c>
      <c r="BW66">
        <v>4877140</v>
      </c>
      <c r="BX66">
        <v>877885200</v>
      </c>
      <c r="BY66">
        <v>3880</v>
      </c>
      <c r="BZ66" t="s">
        <v>508</v>
      </c>
      <c r="CA66" t="s">
        <v>2179</v>
      </c>
      <c r="CB66" t="s">
        <v>2177</v>
      </c>
      <c r="CC66" t="s">
        <v>2154</v>
      </c>
      <c r="CD66" t="s">
        <v>496</v>
      </c>
      <c r="CE66" t="s">
        <v>2157</v>
      </c>
      <c r="CG66" t="s">
        <v>2154</v>
      </c>
      <c r="CH66" t="s">
        <v>2159</v>
      </c>
      <c r="CI66" t="s">
        <v>2158</v>
      </c>
      <c r="CJ66">
        <v>4877140</v>
      </c>
      <c r="CK66">
        <v>877885200</v>
      </c>
      <c r="CL66">
        <v>3880</v>
      </c>
      <c r="CM66" t="s">
        <v>508</v>
      </c>
      <c r="CN66" t="s">
        <v>2180</v>
      </c>
      <c r="CO66" t="s">
        <v>535</v>
      </c>
      <c r="CP66" t="s">
        <v>536</v>
      </c>
      <c r="CQ66" t="s">
        <v>537</v>
      </c>
      <c r="CR66" t="s">
        <v>2181</v>
      </c>
      <c r="CS66" t="s">
        <v>535</v>
      </c>
      <c r="CT66" t="s">
        <v>536</v>
      </c>
      <c r="CU66" t="s">
        <v>539</v>
      </c>
      <c r="CV66" t="s">
        <v>540</v>
      </c>
      <c r="CW66" t="s">
        <v>2182</v>
      </c>
      <c r="CX66">
        <v>357477649</v>
      </c>
      <c r="CY66" s="1">
        <v>43973.101527777777</v>
      </c>
      <c r="CZ66" t="s">
        <v>2183</v>
      </c>
      <c r="DA66" t="s">
        <v>634</v>
      </c>
      <c r="DB66" t="s">
        <v>544</v>
      </c>
      <c r="DC66">
        <v>0</v>
      </c>
      <c r="DD66" t="s">
        <v>2184</v>
      </c>
      <c r="DE66" t="s">
        <v>535</v>
      </c>
      <c r="DF66" t="s">
        <v>536</v>
      </c>
      <c r="DG66" t="s">
        <v>537</v>
      </c>
      <c r="DH66" t="s">
        <v>2185</v>
      </c>
      <c r="DI66" t="s">
        <v>535</v>
      </c>
      <c r="DJ66" t="s">
        <v>536</v>
      </c>
      <c r="DK66" t="s">
        <v>539</v>
      </c>
      <c r="DP66" t="s">
        <v>540</v>
      </c>
      <c r="DQ66" t="s">
        <v>2186</v>
      </c>
      <c r="DS66">
        <v>413302436</v>
      </c>
      <c r="DT66" s="1">
        <v>43972.866747685184</v>
      </c>
      <c r="DU66" t="s">
        <v>2187</v>
      </c>
      <c r="DV66" t="s">
        <v>634</v>
      </c>
      <c r="DW66" t="s">
        <v>544</v>
      </c>
      <c r="DX66">
        <v>0</v>
      </c>
      <c r="DY66" t="s">
        <v>634</v>
      </c>
      <c r="DZ66" t="s">
        <v>556</v>
      </c>
      <c r="EA66" t="s">
        <v>551</v>
      </c>
      <c r="EB66" t="s">
        <v>634</v>
      </c>
      <c r="EC66" t="s">
        <v>557</v>
      </c>
      <c r="ED66" t="s">
        <v>558</v>
      </c>
      <c r="EE66" t="s">
        <v>554</v>
      </c>
      <c r="EF66" t="s">
        <v>556</v>
      </c>
      <c r="EG66" t="s">
        <v>551</v>
      </c>
      <c r="EH66" t="s">
        <v>554</v>
      </c>
      <c r="EI66" t="s">
        <v>557</v>
      </c>
      <c r="EJ66" t="s">
        <v>558</v>
      </c>
      <c r="EK66">
        <v>0</v>
      </c>
      <c r="EL66">
        <v>4877140</v>
      </c>
      <c r="EM66">
        <v>90</v>
      </c>
      <c r="EN66">
        <v>0</v>
      </c>
      <c r="EO66">
        <v>2</v>
      </c>
      <c r="EP66">
        <v>4877140</v>
      </c>
      <c r="EQ66">
        <v>4877140</v>
      </c>
      <c r="ER66">
        <v>877885200</v>
      </c>
      <c r="ES66" t="s">
        <v>559</v>
      </c>
      <c r="ET66" t="s">
        <v>560</v>
      </c>
      <c r="EU66" t="s">
        <v>561</v>
      </c>
      <c r="EV66">
        <v>267916840</v>
      </c>
      <c r="EW66" t="s">
        <v>562</v>
      </c>
      <c r="EX66">
        <v>172626391</v>
      </c>
      <c r="EY66" t="s">
        <v>563</v>
      </c>
      <c r="EZ66">
        <v>172718447</v>
      </c>
      <c r="FA66" t="s">
        <v>564</v>
      </c>
      <c r="FB66">
        <v>264552752</v>
      </c>
      <c r="FC66" t="s">
        <v>565</v>
      </c>
      <c r="FD66">
        <v>70770</v>
      </c>
      <c r="FE66" t="b">
        <v>0</v>
      </c>
      <c r="FF66">
        <v>877885200</v>
      </c>
      <c r="FH66" t="s">
        <v>2188</v>
      </c>
      <c r="FI66" t="s">
        <v>2179</v>
      </c>
      <c r="FJ66">
        <v>4877140</v>
      </c>
      <c r="FK66">
        <v>877885200</v>
      </c>
      <c r="FL66">
        <v>515653352</v>
      </c>
      <c r="FM66" t="b">
        <v>1</v>
      </c>
      <c r="FN66" s="1">
        <v>42207.712719907409</v>
      </c>
      <c r="FO66" t="b">
        <v>1</v>
      </c>
      <c r="FP66" t="s">
        <v>540</v>
      </c>
      <c r="FQ66">
        <v>1</v>
      </c>
      <c r="JO66">
        <v>311</v>
      </c>
      <c r="JQ66">
        <v>1</v>
      </c>
      <c r="JR66" t="s">
        <v>502</v>
      </c>
      <c r="JS66" t="s">
        <v>639</v>
      </c>
      <c r="JT66">
        <v>91</v>
      </c>
      <c r="JU66" t="s">
        <v>1520</v>
      </c>
      <c r="JV66" t="s">
        <v>2189</v>
      </c>
      <c r="JW66" t="s">
        <v>535</v>
      </c>
      <c r="JX66" t="s">
        <v>536</v>
      </c>
      <c r="JY66" t="s">
        <v>537</v>
      </c>
      <c r="JZ66" t="s">
        <v>2190</v>
      </c>
      <c r="KA66" t="s">
        <v>546</v>
      </c>
      <c r="KB66" t="s">
        <v>547</v>
      </c>
      <c r="KC66" t="s">
        <v>539</v>
      </c>
      <c r="KD66" t="s">
        <v>540</v>
      </c>
      <c r="KE66" t="s">
        <v>2179</v>
      </c>
      <c r="KF66">
        <v>515654582</v>
      </c>
      <c r="KG66" s="1">
        <v>42348.181006944447</v>
      </c>
      <c r="KH66" t="s">
        <v>2191</v>
      </c>
      <c r="KI66" t="s">
        <v>554</v>
      </c>
      <c r="KJ66" t="s">
        <v>555</v>
      </c>
      <c r="KK66">
        <v>1</v>
      </c>
      <c r="NC66" t="s">
        <v>662</v>
      </c>
      <c r="ND66" t="s">
        <v>556</v>
      </c>
      <c r="NE66" t="s">
        <v>551</v>
      </c>
      <c r="NF66">
        <v>1</v>
      </c>
      <c r="NG66">
        <v>4877140</v>
      </c>
      <c r="NH66">
        <v>90</v>
      </c>
      <c r="NI66">
        <v>0</v>
      </c>
      <c r="NJ66" t="s">
        <v>2192</v>
      </c>
      <c r="NK66" t="s">
        <v>546</v>
      </c>
      <c r="NL66" t="s">
        <v>547</v>
      </c>
      <c r="NM66" t="s">
        <v>548</v>
      </c>
      <c r="NN66" t="s">
        <v>2193</v>
      </c>
      <c r="QG66" t="s">
        <v>508</v>
      </c>
      <c r="QH66" t="s">
        <v>510</v>
      </c>
      <c r="QI66" t="s">
        <v>510</v>
      </c>
      <c r="QJ66" t="s">
        <v>510</v>
      </c>
      <c r="QK66" t="s">
        <v>2177</v>
      </c>
      <c r="QL66" t="s">
        <v>2178</v>
      </c>
      <c r="QM66" t="s">
        <v>510</v>
      </c>
      <c r="QR66" t="s">
        <v>2159</v>
      </c>
      <c r="QS66" t="s">
        <v>510</v>
      </c>
      <c r="QT66" t="s">
        <v>2175</v>
      </c>
      <c r="QU66">
        <v>0</v>
      </c>
      <c r="QV66" t="s">
        <v>1527</v>
      </c>
      <c r="QW66" t="s">
        <v>1528</v>
      </c>
      <c r="QX66" t="s">
        <v>1529</v>
      </c>
      <c r="QY66" t="s">
        <v>1530</v>
      </c>
      <c r="QZ66" t="s">
        <v>710</v>
      </c>
      <c r="RA66" t="s">
        <v>1531</v>
      </c>
      <c r="RB66" t="s">
        <v>710</v>
      </c>
      <c r="RC66" t="s">
        <v>1532</v>
      </c>
      <c r="RD66" t="s">
        <v>1533</v>
      </c>
      <c r="RE66" t="s">
        <v>1534</v>
      </c>
      <c r="RF66" t="s">
        <v>1535</v>
      </c>
      <c r="RG66" t="s">
        <v>1536</v>
      </c>
      <c r="RH66" t="s">
        <v>1531</v>
      </c>
      <c r="RI66" t="s">
        <v>710</v>
      </c>
      <c r="RJ66" t="s">
        <v>1532</v>
      </c>
      <c r="RK66" t="s">
        <v>1533</v>
      </c>
      <c r="RL66" t="s">
        <v>1534</v>
      </c>
      <c r="RM66" t="s">
        <v>1535</v>
      </c>
      <c r="RN66" t="s">
        <v>1536</v>
      </c>
      <c r="RO66" t="s">
        <v>1537</v>
      </c>
      <c r="RP66" t="s">
        <v>1538</v>
      </c>
      <c r="RQ66" t="s">
        <v>1539</v>
      </c>
      <c r="RR66" t="s">
        <v>1539</v>
      </c>
      <c r="RS66" t="s">
        <v>2176</v>
      </c>
    </row>
    <row r="67" spans="1:492" x14ac:dyDescent="0.2">
      <c r="A67" t="s">
        <v>2194</v>
      </c>
      <c r="C67" t="s">
        <v>494</v>
      </c>
      <c r="D67" t="s">
        <v>494</v>
      </c>
      <c r="E67" t="s">
        <v>1644</v>
      </c>
      <c r="F67" t="s">
        <v>2195</v>
      </c>
      <c r="I67" t="s">
        <v>2195</v>
      </c>
      <c r="J67" t="s">
        <v>2196</v>
      </c>
      <c r="K67" t="s">
        <v>499</v>
      </c>
      <c r="L67" t="s">
        <v>500</v>
      </c>
      <c r="M67" t="s">
        <v>501</v>
      </c>
      <c r="O67">
        <v>180</v>
      </c>
      <c r="P67">
        <v>0</v>
      </c>
      <c r="Q67" t="s">
        <v>502</v>
      </c>
      <c r="R67" t="s">
        <v>503</v>
      </c>
      <c r="S67">
        <v>1</v>
      </c>
      <c r="U67" t="s">
        <v>2197</v>
      </c>
      <c r="V67" t="s">
        <v>2194</v>
      </c>
      <c r="W67" t="s">
        <v>1503</v>
      </c>
      <c r="Y67" t="s">
        <v>1504</v>
      </c>
      <c r="AA67" t="s">
        <v>510</v>
      </c>
      <c r="AC67" t="s">
        <v>1503</v>
      </c>
      <c r="AE67" t="s">
        <v>1505</v>
      </c>
      <c r="AF67" t="s">
        <v>494</v>
      </c>
      <c r="AG67" t="s">
        <v>512</v>
      </c>
      <c r="AH67" t="s">
        <v>513</v>
      </c>
      <c r="AI67" t="s">
        <v>514</v>
      </c>
      <c r="AJ67" t="s">
        <v>515</v>
      </c>
      <c r="AK67" t="s">
        <v>516</v>
      </c>
      <c r="AL67" t="s">
        <v>517</v>
      </c>
      <c r="AM67" t="s">
        <v>508</v>
      </c>
      <c r="AN67" t="s">
        <v>518</v>
      </c>
      <c r="AO67">
        <v>28724409</v>
      </c>
      <c r="AP67" t="s">
        <v>512</v>
      </c>
      <c r="AQ67" t="s">
        <v>514</v>
      </c>
      <c r="AR67" t="s">
        <v>494</v>
      </c>
      <c r="AS67" t="s">
        <v>2195</v>
      </c>
      <c r="AT67" t="s">
        <v>496</v>
      </c>
      <c r="AU67" t="s">
        <v>2198</v>
      </c>
      <c r="AV67" t="s">
        <v>2199</v>
      </c>
      <c r="AW67">
        <v>3880</v>
      </c>
      <c r="AX67" t="s">
        <v>508</v>
      </c>
      <c r="BB67" t="s">
        <v>1508</v>
      </c>
      <c r="BC67">
        <v>5004872</v>
      </c>
      <c r="BN67" t="s">
        <v>2200</v>
      </c>
      <c r="BO67" t="s">
        <v>2195</v>
      </c>
      <c r="BP67" t="s">
        <v>2195</v>
      </c>
      <c r="BQ67" t="s">
        <v>496</v>
      </c>
      <c r="BR67" t="s">
        <v>2198</v>
      </c>
      <c r="BT67" t="s">
        <v>2195</v>
      </c>
      <c r="BU67" t="s">
        <v>2200</v>
      </c>
      <c r="BV67" t="s">
        <v>2199</v>
      </c>
      <c r="BW67">
        <v>4418128</v>
      </c>
      <c r="BX67">
        <v>795263040</v>
      </c>
      <c r="BY67">
        <v>3880</v>
      </c>
      <c r="BZ67" t="s">
        <v>508</v>
      </c>
      <c r="CA67" t="s">
        <v>2201</v>
      </c>
      <c r="CB67" t="s">
        <v>2194</v>
      </c>
      <c r="CC67" t="s">
        <v>2195</v>
      </c>
      <c r="CD67" t="s">
        <v>496</v>
      </c>
      <c r="CE67" t="s">
        <v>2198</v>
      </c>
      <c r="CG67" t="s">
        <v>2195</v>
      </c>
      <c r="CH67" t="s">
        <v>2200</v>
      </c>
      <c r="CI67" t="s">
        <v>2199</v>
      </c>
      <c r="CJ67">
        <v>4418128</v>
      </c>
      <c r="CK67">
        <v>795263040</v>
      </c>
      <c r="CL67">
        <v>3880</v>
      </c>
      <c r="CM67" t="s">
        <v>508</v>
      </c>
      <c r="CN67" t="s">
        <v>2202</v>
      </c>
      <c r="CO67" t="s">
        <v>535</v>
      </c>
      <c r="CP67" t="s">
        <v>536</v>
      </c>
      <c r="CQ67" t="s">
        <v>537</v>
      </c>
      <c r="CR67" t="s">
        <v>2203</v>
      </c>
      <c r="CS67" t="s">
        <v>535</v>
      </c>
      <c r="CT67" t="s">
        <v>536</v>
      </c>
      <c r="CU67" t="s">
        <v>539</v>
      </c>
      <c r="CV67" t="s">
        <v>540</v>
      </c>
      <c r="CW67" t="s">
        <v>2204</v>
      </c>
      <c r="CX67">
        <v>356968011</v>
      </c>
      <c r="CY67" s="1">
        <v>43972.873518518521</v>
      </c>
      <c r="CZ67" t="s">
        <v>2205</v>
      </c>
      <c r="DA67" t="s">
        <v>634</v>
      </c>
      <c r="DB67" t="s">
        <v>544</v>
      </c>
      <c r="DC67">
        <v>0</v>
      </c>
      <c r="DD67" t="s">
        <v>2206</v>
      </c>
      <c r="DE67" t="s">
        <v>535</v>
      </c>
      <c r="DF67" t="s">
        <v>536</v>
      </c>
      <c r="DG67" t="s">
        <v>537</v>
      </c>
      <c r="DH67" t="s">
        <v>2207</v>
      </c>
      <c r="DI67" t="s">
        <v>535</v>
      </c>
      <c r="DJ67" t="s">
        <v>536</v>
      </c>
      <c r="DK67" t="s">
        <v>539</v>
      </c>
      <c r="DP67" t="s">
        <v>540</v>
      </c>
      <c r="DQ67" t="s">
        <v>2208</v>
      </c>
      <c r="DS67">
        <v>394445190</v>
      </c>
      <c r="DT67" s="1">
        <v>43972.867395833331</v>
      </c>
      <c r="DU67" t="s">
        <v>2209</v>
      </c>
      <c r="DV67" t="s">
        <v>634</v>
      </c>
      <c r="DW67" t="s">
        <v>544</v>
      </c>
      <c r="DX67">
        <v>0</v>
      </c>
      <c r="DY67" t="s">
        <v>634</v>
      </c>
      <c r="DZ67" t="s">
        <v>556</v>
      </c>
      <c r="EA67" t="s">
        <v>551</v>
      </c>
      <c r="EB67" t="s">
        <v>634</v>
      </c>
      <c r="EC67" t="s">
        <v>557</v>
      </c>
      <c r="ED67" t="s">
        <v>558</v>
      </c>
      <c r="EE67" t="s">
        <v>554</v>
      </c>
      <c r="EF67" t="s">
        <v>556</v>
      </c>
      <c r="EG67" t="s">
        <v>551</v>
      </c>
      <c r="EH67" t="s">
        <v>554</v>
      </c>
      <c r="EI67" t="s">
        <v>557</v>
      </c>
      <c r="EJ67" t="s">
        <v>558</v>
      </c>
      <c r="EK67">
        <v>0</v>
      </c>
      <c r="EL67">
        <v>4418128</v>
      </c>
      <c r="EM67">
        <v>90</v>
      </c>
      <c r="EN67">
        <v>0</v>
      </c>
      <c r="EO67">
        <v>2</v>
      </c>
      <c r="EP67">
        <v>4418128</v>
      </c>
      <c r="EQ67">
        <v>4418128</v>
      </c>
      <c r="ER67">
        <v>795263040</v>
      </c>
      <c r="ES67" t="s">
        <v>559</v>
      </c>
      <c r="ET67" t="s">
        <v>560</v>
      </c>
      <c r="EU67" t="s">
        <v>561</v>
      </c>
      <c r="EV67">
        <v>244959613</v>
      </c>
      <c r="EW67" t="s">
        <v>562</v>
      </c>
      <c r="EX67">
        <v>154601048</v>
      </c>
      <c r="EY67" t="s">
        <v>563</v>
      </c>
      <c r="EZ67">
        <v>154268906</v>
      </c>
      <c r="FA67" t="s">
        <v>564</v>
      </c>
      <c r="FB67">
        <v>241173788</v>
      </c>
      <c r="FC67" t="s">
        <v>565</v>
      </c>
      <c r="FD67">
        <v>259685</v>
      </c>
      <c r="FE67" t="b">
        <v>0</v>
      </c>
      <c r="FF67">
        <v>795263040</v>
      </c>
      <c r="FH67" t="s">
        <v>2210</v>
      </c>
      <c r="FI67" t="s">
        <v>2201</v>
      </c>
      <c r="FJ67">
        <v>4418128</v>
      </c>
      <c r="FK67">
        <v>795263040</v>
      </c>
      <c r="FL67">
        <v>503565095</v>
      </c>
      <c r="FM67" t="b">
        <v>1</v>
      </c>
      <c r="FN67" s="1">
        <v>42207.712916666664</v>
      </c>
      <c r="FO67" t="b">
        <v>1</v>
      </c>
      <c r="FP67" t="s">
        <v>540</v>
      </c>
      <c r="FQ67">
        <v>1</v>
      </c>
      <c r="JO67">
        <v>415</v>
      </c>
      <c r="JQ67">
        <v>1</v>
      </c>
      <c r="JR67" t="s">
        <v>502</v>
      </c>
      <c r="JS67" t="s">
        <v>639</v>
      </c>
      <c r="JT67">
        <v>91</v>
      </c>
      <c r="JU67" t="s">
        <v>1520</v>
      </c>
      <c r="JV67" t="s">
        <v>2211</v>
      </c>
      <c r="JW67" t="s">
        <v>535</v>
      </c>
      <c r="JX67" t="s">
        <v>536</v>
      </c>
      <c r="JY67" t="s">
        <v>537</v>
      </c>
      <c r="JZ67" t="s">
        <v>2212</v>
      </c>
      <c r="KA67" t="s">
        <v>546</v>
      </c>
      <c r="KB67" t="s">
        <v>547</v>
      </c>
      <c r="KC67" t="s">
        <v>539</v>
      </c>
      <c r="KD67" t="s">
        <v>540</v>
      </c>
      <c r="KE67" t="s">
        <v>2201</v>
      </c>
      <c r="KF67">
        <v>503566325</v>
      </c>
      <c r="KG67" s="1">
        <v>42348.157812500001</v>
      </c>
      <c r="KH67" t="s">
        <v>2213</v>
      </c>
      <c r="KI67" t="s">
        <v>554</v>
      </c>
      <c r="KJ67" t="s">
        <v>555</v>
      </c>
      <c r="KK67">
        <v>1</v>
      </c>
      <c r="NC67" t="s">
        <v>662</v>
      </c>
      <c r="ND67" t="s">
        <v>556</v>
      </c>
      <c r="NE67" t="s">
        <v>551</v>
      </c>
      <c r="NF67">
        <v>1</v>
      </c>
      <c r="NG67">
        <v>4418128</v>
      </c>
      <c r="NH67">
        <v>90</v>
      </c>
      <c r="NI67">
        <v>0</v>
      </c>
      <c r="NJ67" t="s">
        <v>2214</v>
      </c>
      <c r="NK67" t="s">
        <v>546</v>
      </c>
      <c r="NL67" t="s">
        <v>547</v>
      </c>
      <c r="NM67" t="s">
        <v>548</v>
      </c>
      <c r="NN67" t="s">
        <v>2215</v>
      </c>
      <c r="QG67" t="s">
        <v>508</v>
      </c>
      <c r="QH67" t="s">
        <v>510</v>
      </c>
      <c r="QI67" t="s">
        <v>510</v>
      </c>
      <c r="QJ67" t="s">
        <v>510</v>
      </c>
      <c r="QK67" t="s">
        <v>2194</v>
      </c>
      <c r="QL67" t="s">
        <v>2197</v>
      </c>
      <c r="QM67" t="s">
        <v>510</v>
      </c>
      <c r="QR67" t="s">
        <v>2200</v>
      </c>
      <c r="QS67" t="s">
        <v>510</v>
      </c>
      <c r="QT67" t="s">
        <v>2216</v>
      </c>
      <c r="QU67">
        <v>0</v>
      </c>
      <c r="QV67" t="s">
        <v>1527</v>
      </c>
      <c r="QW67" t="s">
        <v>1528</v>
      </c>
      <c r="QX67" t="s">
        <v>1639</v>
      </c>
      <c r="QY67" t="s">
        <v>1530</v>
      </c>
      <c r="QZ67" t="s">
        <v>710</v>
      </c>
      <c r="RA67" t="s">
        <v>1531</v>
      </c>
      <c r="RB67" t="s">
        <v>710</v>
      </c>
      <c r="RC67" t="s">
        <v>1532</v>
      </c>
      <c r="RD67" t="s">
        <v>1533</v>
      </c>
      <c r="RE67" t="s">
        <v>1534</v>
      </c>
      <c r="RF67" t="s">
        <v>1535</v>
      </c>
      <c r="RG67" t="s">
        <v>1536</v>
      </c>
      <c r="RH67" t="s">
        <v>1531</v>
      </c>
      <c r="RI67" t="s">
        <v>710</v>
      </c>
      <c r="RJ67" t="s">
        <v>1532</v>
      </c>
      <c r="RK67" t="s">
        <v>1533</v>
      </c>
      <c r="RL67" t="s">
        <v>1534</v>
      </c>
      <c r="RM67" t="s">
        <v>1535</v>
      </c>
      <c r="RN67" t="s">
        <v>1536</v>
      </c>
      <c r="RO67" t="s">
        <v>1537</v>
      </c>
      <c r="RP67" t="s">
        <v>1538</v>
      </c>
      <c r="RQ67" t="s">
        <v>1539</v>
      </c>
      <c r="RR67" t="s">
        <v>1539</v>
      </c>
      <c r="RS67" t="s">
        <v>2217</v>
      </c>
    </row>
    <row r="68" spans="1:492" x14ac:dyDescent="0.2">
      <c r="A68" t="s">
        <v>2218</v>
      </c>
      <c r="C68" t="s">
        <v>494</v>
      </c>
      <c r="D68" t="s">
        <v>494</v>
      </c>
      <c r="E68" t="s">
        <v>1668</v>
      </c>
      <c r="F68" t="s">
        <v>2195</v>
      </c>
      <c r="I68" t="s">
        <v>2195</v>
      </c>
      <c r="J68" t="s">
        <v>2196</v>
      </c>
      <c r="K68" t="s">
        <v>499</v>
      </c>
      <c r="L68" t="s">
        <v>500</v>
      </c>
      <c r="M68" t="s">
        <v>501</v>
      </c>
      <c r="O68">
        <v>180</v>
      </c>
      <c r="P68">
        <v>0</v>
      </c>
      <c r="Q68" t="s">
        <v>502</v>
      </c>
      <c r="R68" t="s">
        <v>503</v>
      </c>
      <c r="S68">
        <v>1</v>
      </c>
      <c r="U68" t="s">
        <v>2219</v>
      </c>
      <c r="V68" t="s">
        <v>2218</v>
      </c>
      <c r="W68" t="s">
        <v>1503</v>
      </c>
      <c r="Y68" t="s">
        <v>1504</v>
      </c>
      <c r="AA68" t="s">
        <v>510</v>
      </c>
      <c r="AC68" t="s">
        <v>1503</v>
      </c>
      <c r="AE68" t="s">
        <v>1505</v>
      </c>
      <c r="AF68" t="s">
        <v>494</v>
      </c>
      <c r="AG68" t="s">
        <v>512</v>
      </c>
      <c r="AH68" t="s">
        <v>513</v>
      </c>
      <c r="AI68" t="s">
        <v>514</v>
      </c>
      <c r="AJ68" t="s">
        <v>515</v>
      </c>
      <c r="AK68" t="s">
        <v>516</v>
      </c>
      <c r="AL68" t="s">
        <v>517</v>
      </c>
      <c r="AM68" t="s">
        <v>508</v>
      </c>
      <c r="AN68" t="s">
        <v>518</v>
      </c>
      <c r="AO68">
        <v>28724409</v>
      </c>
      <c r="AP68" t="s">
        <v>512</v>
      </c>
      <c r="AQ68" t="s">
        <v>514</v>
      </c>
      <c r="AR68" t="s">
        <v>494</v>
      </c>
      <c r="AS68" t="s">
        <v>2195</v>
      </c>
      <c r="AT68" t="s">
        <v>496</v>
      </c>
      <c r="AU68" t="s">
        <v>2198</v>
      </c>
      <c r="AV68" t="s">
        <v>2199</v>
      </c>
      <c r="AW68">
        <v>3880</v>
      </c>
      <c r="AX68" t="s">
        <v>508</v>
      </c>
      <c r="BB68" t="s">
        <v>1508</v>
      </c>
      <c r="BC68">
        <v>5004872</v>
      </c>
      <c r="BN68" t="s">
        <v>2200</v>
      </c>
      <c r="BO68" t="s">
        <v>2195</v>
      </c>
      <c r="BP68" t="s">
        <v>2195</v>
      </c>
      <c r="BQ68" t="s">
        <v>496</v>
      </c>
      <c r="BR68" t="s">
        <v>2198</v>
      </c>
      <c r="BT68" t="s">
        <v>2195</v>
      </c>
      <c r="BU68" t="s">
        <v>2200</v>
      </c>
      <c r="BV68" t="s">
        <v>2199</v>
      </c>
      <c r="BW68">
        <v>4568572</v>
      </c>
      <c r="BX68">
        <v>822342960</v>
      </c>
      <c r="BY68">
        <v>3880</v>
      </c>
      <c r="BZ68" t="s">
        <v>508</v>
      </c>
      <c r="CA68" t="s">
        <v>2220</v>
      </c>
      <c r="CB68" t="s">
        <v>2218</v>
      </c>
      <c r="CC68" t="s">
        <v>2195</v>
      </c>
      <c r="CD68" t="s">
        <v>496</v>
      </c>
      <c r="CE68" t="s">
        <v>2198</v>
      </c>
      <c r="CG68" t="s">
        <v>2195</v>
      </c>
      <c r="CH68" t="s">
        <v>2200</v>
      </c>
      <c r="CI68" t="s">
        <v>2199</v>
      </c>
      <c r="CJ68">
        <v>4568572</v>
      </c>
      <c r="CK68">
        <v>822342960</v>
      </c>
      <c r="CL68">
        <v>3880</v>
      </c>
      <c r="CM68" t="s">
        <v>508</v>
      </c>
      <c r="CN68" t="s">
        <v>2221</v>
      </c>
      <c r="CO68" t="s">
        <v>535</v>
      </c>
      <c r="CP68" t="s">
        <v>536</v>
      </c>
      <c r="CQ68" t="s">
        <v>537</v>
      </c>
      <c r="CR68" t="s">
        <v>2222</v>
      </c>
      <c r="CS68" t="s">
        <v>535</v>
      </c>
      <c r="CT68" t="s">
        <v>536</v>
      </c>
      <c r="CU68" t="s">
        <v>539</v>
      </c>
      <c r="CV68" t="s">
        <v>540</v>
      </c>
      <c r="CW68" t="s">
        <v>2223</v>
      </c>
      <c r="CX68">
        <v>365165213</v>
      </c>
      <c r="CY68" s="1">
        <v>43972.876898148148</v>
      </c>
      <c r="CZ68" t="s">
        <v>2224</v>
      </c>
      <c r="DA68" t="s">
        <v>634</v>
      </c>
      <c r="DB68" t="s">
        <v>544</v>
      </c>
      <c r="DC68">
        <v>0</v>
      </c>
      <c r="DD68" t="s">
        <v>2225</v>
      </c>
      <c r="DE68" t="s">
        <v>535</v>
      </c>
      <c r="DF68" t="s">
        <v>536</v>
      </c>
      <c r="DG68" t="s">
        <v>537</v>
      </c>
      <c r="DH68" t="s">
        <v>2226</v>
      </c>
      <c r="DI68" t="s">
        <v>535</v>
      </c>
      <c r="DJ68" t="s">
        <v>536</v>
      </c>
      <c r="DK68" t="s">
        <v>539</v>
      </c>
      <c r="DP68" t="s">
        <v>540</v>
      </c>
      <c r="DQ68" t="s">
        <v>2227</v>
      </c>
      <c r="DS68">
        <v>404483059</v>
      </c>
      <c r="DT68" s="1">
        <v>43972.984490740739</v>
      </c>
      <c r="DU68" t="s">
        <v>2228</v>
      </c>
      <c r="DV68" t="s">
        <v>634</v>
      </c>
      <c r="DW68" t="s">
        <v>544</v>
      </c>
      <c r="DX68">
        <v>0</v>
      </c>
      <c r="DY68" t="s">
        <v>634</v>
      </c>
      <c r="DZ68" t="s">
        <v>556</v>
      </c>
      <c r="EA68" t="s">
        <v>551</v>
      </c>
      <c r="EB68" t="s">
        <v>634</v>
      </c>
      <c r="EC68" t="s">
        <v>557</v>
      </c>
      <c r="ED68" t="s">
        <v>558</v>
      </c>
      <c r="EE68" t="s">
        <v>554</v>
      </c>
      <c r="EF68" t="s">
        <v>556</v>
      </c>
      <c r="EG68" t="s">
        <v>551</v>
      </c>
      <c r="EH68" t="s">
        <v>554</v>
      </c>
      <c r="EI68" t="s">
        <v>557</v>
      </c>
      <c r="EJ68" t="s">
        <v>558</v>
      </c>
      <c r="EK68">
        <v>0</v>
      </c>
      <c r="EL68">
        <v>4568572</v>
      </c>
      <c r="EM68">
        <v>90</v>
      </c>
      <c r="EN68">
        <v>0</v>
      </c>
      <c r="EO68">
        <v>2</v>
      </c>
      <c r="EP68">
        <v>4568572</v>
      </c>
      <c r="EQ68">
        <v>4568572</v>
      </c>
      <c r="ER68">
        <v>822342960</v>
      </c>
      <c r="ES68" t="s">
        <v>559</v>
      </c>
      <c r="ET68" t="s">
        <v>560</v>
      </c>
      <c r="EU68" t="s">
        <v>561</v>
      </c>
      <c r="EV68">
        <v>253539190</v>
      </c>
      <c r="EW68" t="s">
        <v>562</v>
      </c>
      <c r="EX68">
        <v>160084272</v>
      </c>
      <c r="EY68" t="s">
        <v>563</v>
      </c>
      <c r="EZ68">
        <v>159482844</v>
      </c>
      <c r="FA68" t="s">
        <v>564</v>
      </c>
      <c r="FB68">
        <v>248957266</v>
      </c>
      <c r="FC68" t="s">
        <v>565</v>
      </c>
      <c r="FD68">
        <v>279388</v>
      </c>
      <c r="FE68" t="b">
        <v>0</v>
      </c>
      <c r="FF68">
        <v>822342960</v>
      </c>
      <c r="FH68" t="s">
        <v>2229</v>
      </c>
      <c r="FI68" t="s">
        <v>2220</v>
      </c>
      <c r="FJ68">
        <v>4568572</v>
      </c>
      <c r="FK68">
        <v>822342960</v>
      </c>
      <c r="FL68">
        <v>515142172</v>
      </c>
      <c r="FM68" t="b">
        <v>1</v>
      </c>
      <c r="FN68" s="1">
        <v>42207.712916666664</v>
      </c>
      <c r="FO68" t="b">
        <v>1</v>
      </c>
      <c r="FP68" t="s">
        <v>540</v>
      </c>
      <c r="FQ68">
        <v>1</v>
      </c>
      <c r="JO68">
        <v>415</v>
      </c>
      <c r="JQ68">
        <v>1</v>
      </c>
      <c r="JR68" t="s">
        <v>502</v>
      </c>
      <c r="JS68" t="s">
        <v>639</v>
      </c>
      <c r="JT68">
        <v>91</v>
      </c>
      <c r="JU68" t="s">
        <v>1520</v>
      </c>
      <c r="JV68" t="s">
        <v>2230</v>
      </c>
      <c r="JW68" t="s">
        <v>535</v>
      </c>
      <c r="JX68" t="s">
        <v>536</v>
      </c>
      <c r="JY68" t="s">
        <v>537</v>
      </c>
      <c r="JZ68" t="s">
        <v>2231</v>
      </c>
      <c r="KA68" t="s">
        <v>546</v>
      </c>
      <c r="KB68" t="s">
        <v>547</v>
      </c>
      <c r="KC68" t="s">
        <v>539</v>
      </c>
      <c r="KD68" t="s">
        <v>540</v>
      </c>
      <c r="KE68" t="s">
        <v>2220</v>
      </c>
      <c r="KF68">
        <v>515143402</v>
      </c>
      <c r="KG68" s="1">
        <v>42348.15587962963</v>
      </c>
      <c r="KH68" t="s">
        <v>2232</v>
      </c>
      <c r="KI68" t="s">
        <v>554</v>
      </c>
      <c r="KJ68" t="s">
        <v>555</v>
      </c>
      <c r="KK68">
        <v>1</v>
      </c>
      <c r="NC68" t="s">
        <v>662</v>
      </c>
      <c r="ND68" t="s">
        <v>556</v>
      </c>
      <c r="NE68" t="s">
        <v>551</v>
      </c>
      <c r="NF68">
        <v>1</v>
      </c>
      <c r="NG68">
        <v>4568572</v>
      </c>
      <c r="NH68">
        <v>90</v>
      </c>
      <c r="NI68">
        <v>0</v>
      </c>
      <c r="NJ68" t="s">
        <v>2233</v>
      </c>
      <c r="NK68" t="s">
        <v>546</v>
      </c>
      <c r="NL68" t="s">
        <v>547</v>
      </c>
      <c r="NM68" t="s">
        <v>548</v>
      </c>
      <c r="NN68" t="s">
        <v>2234</v>
      </c>
      <c r="QG68" t="s">
        <v>508</v>
      </c>
      <c r="QH68" t="s">
        <v>510</v>
      </c>
      <c r="QI68" t="s">
        <v>510</v>
      </c>
      <c r="QJ68" t="s">
        <v>510</v>
      </c>
      <c r="QK68" t="s">
        <v>2218</v>
      </c>
      <c r="QL68" t="s">
        <v>2219</v>
      </c>
      <c r="QM68" t="s">
        <v>510</v>
      </c>
      <c r="QR68" t="s">
        <v>2200</v>
      </c>
      <c r="QS68" t="s">
        <v>510</v>
      </c>
      <c r="QT68" t="s">
        <v>2216</v>
      </c>
      <c r="QU68">
        <v>0</v>
      </c>
      <c r="QV68" t="s">
        <v>1527</v>
      </c>
      <c r="QW68" t="s">
        <v>1528</v>
      </c>
      <c r="QX68" t="s">
        <v>1639</v>
      </c>
      <c r="QY68" t="s">
        <v>1530</v>
      </c>
      <c r="QZ68" t="s">
        <v>710</v>
      </c>
      <c r="RA68" t="s">
        <v>1531</v>
      </c>
      <c r="RB68" t="s">
        <v>710</v>
      </c>
      <c r="RC68" t="s">
        <v>1532</v>
      </c>
      <c r="RD68" t="s">
        <v>1533</v>
      </c>
      <c r="RE68" t="s">
        <v>1534</v>
      </c>
      <c r="RF68" t="s">
        <v>1535</v>
      </c>
      <c r="RG68" t="s">
        <v>1536</v>
      </c>
      <c r="RH68" t="s">
        <v>1531</v>
      </c>
      <c r="RI68" t="s">
        <v>710</v>
      </c>
      <c r="RJ68" t="s">
        <v>1532</v>
      </c>
      <c r="RK68" t="s">
        <v>1533</v>
      </c>
      <c r="RL68" t="s">
        <v>1534</v>
      </c>
      <c r="RM68" t="s">
        <v>1535</v>
      </c>
      <c r="RN68" t="s">
        <v>1536</v>
      </c>
      <c r="RO68" t="s">
        <v>1537</v>
      </c>
      <c r="RP68" t="s">
        <v>1538</v>
      </c>
      <c r="RQ68" t="s">
        <v>1539</v>
      </c>
      <c r="RR68" t="s">
        <v>1539</v>
      </c>
      <c r="RS68" t="s">
        <v>2217</v>
      </c>
    </row>
    <row r="69" spans="1:492" x14ac:dyDescent="0.2">
      <c r="A69" t="s">
        <v>2235</v>
      </c>
      <c r="C69" t="s">
        <v>494</v>
      </c>
      <c r="D69" t="s">
        <v>494</v>
      </c>
      <c r="E69" t="s">
        <v>1795</v>
      </c>
      <c r="F69" t="s">
        <v>2236</v>
      </c>
      <c r="I69" t="s">
        <v>2236</v>
      </c>
      <c r="J69" t="s">
        <v>2237</v>
      </c>
      <c r="K69" t="s">
        <v>499</v>
      </c>
      <c r="L69" t="s">
        <v>500</v>
      </c>
      <c r="M69" t="s">
        <v>501</v>
      </c>
      <c r="O69">
        <v>180</v>
      </c>
      <c r="P69">
        <v>0</v>
      </c>
      <c r="Q69" t="s">
        <v>502</v>
      </c>
      <c r="R69" t="s">
        <v>503</v>
      </c>
      <c r="S69">
        <v>1</v>
      </c>
      <c r="U69" t="s">
        <v>2238</v>
      </c>
      <c r="V69" t="s">
        <v>2235</v>
      </c>
      <c r="W69" t="s">
        <v>1503</v>
      </c>
      <c r="Y69" t="s">
        <v>1504</v>
      </c>
      <c r="AA69" t="s">
        <v>510</v>
      </c>
      <c r="AC69" t="s">
        <v>1503</v>
      </c>
      <c r="AE69" t="s">
        <v>1505</v>
      </c>
      <c r="AF69" t="s">
        <v>494</v>
      </c>
      <c r="AG69" t="s">
        <v>512</v>
      </c>
      <c r="AH69" t="s">
        <v>513</v>
      </c>
      <c r="AI69" t="s">
        <v>514</v>
      </c>
      <c r="AJ69" t="s">
        <v>515</v>
      </c>
      <c r="AK69" t="s">
        <v>516</v>
      </c>
      <c r="AL69" t="s">
        <v>517</v>
      </c>
      <c r="AM69" t="s">
        <v>508</v>
      </c>
      <c r="AN69" t="s">
        <v>518</v>
      </c>
      <c r="AO69">
        <v>28724409</v>
      </c>
      <c r="AP69" t="s">
        <v>512</v>
      </c>
      <c r="AQ69" t="s">
        <v>514</v>
      </c>
      <c r="AR69" t="s">
        <v>494</v>
      </c>
      <c r="AS69" t="s">
        <v>2236</v>
      </c>
      <c r="AT69" t="s">
        <v>496</v>
      </c>
      <c r="AU69" t="s">
        <v>2239</v>
      </c>
      <c r="AV69" t="s">
        <v>2240</v>
      </c>
      <c r="AW69">
        <v>3880</v>
      </c>
      <c r="AX69" t="s">
        <v>508</v>
      </c>
      <c r="BB69" t="s">
        <v>1508</v>
      </c>
      <c r="BC69">
        <v>5004871</v>
      </c>
      <c r="BN69" t="s">
        <v>2241</v>
      </c>
      <c r="BO69" t="s">
        <v>2236</v>
      </c>
      <c r="BP69" t="s">
        <v>2236</v>
      </c>
      <c r="BQ69" t="s">
        <v>496</v>
      </c>
      <c r="BR69" t="s">
        <v>2239</v>
      </c>
      <c r="BT69" t="s">
        <v>2236</v>
      </c>
      <c r="BU69" t="s">
        <v>2241</v>
      </c>
      <c r="BV69" t="s">
        <v>2240</v>
      </c>
      <c r="BW69">
        <v>3791247</v>
      </c>
      <c r="BX69">
        <v>682424460</v>
      </c>
      <c r="BY69">
        <v>3880</v>
      </c>
      <c r="BZ69" t="s">
        <v>508</v>
      </c>
      <c r="CA69" t="s">
        <v>2242</v>
      </c>
      <c r="CB69" t="s">
        <v>2235</v>
      </c>
      <c r="CC69" t="s">
        <v>2236</v>
      </c>
      <c r="CD69" t="s">
        <v>496</v>
      </c>
      <c r="CE69" t="s">
        <v>2239</v>
      </c>
      <c r="CG69" t="s">
        <v>2236</v>
      </c>
      <c r="CH69" t="s">
        <v>2241</v>
      </c>
      <c r="CI69" t="s">
        <v>2240</v>
      </c>
      <c r="CJ69">
        <v>3791247</v>
      </c>
      <c r="CK69">
        <v>682424460</v>
      </c>
      <c r="CL69">
        <v>3880</v>
      </c>
      <c r="CM69" t="s">
        <v>508</v>
      </c>
      <c r="CN69" t="s">
        <v>2243</v>
      </c>
      <c r="CO69" t="s">
        <v>535</v>
      </c>
      <c r="CP69" t="s">
        <v>536</v>
      </c>
      <c r="CQ69" t="s">
        <v>537</v>
      </c>
      <c r="CR69" t="s">
        <v>2244</v>
      </c>
      <c r="CS69" t="s">
        <v>535</v>
      </c>
      <c r="CT69" t="s">
        <v>536</v>
      </c>
      <c r="CU69" t="s">
        <v>539</v>
      </c>
      <c r="CV69" t="s">
        <v>540</v>
      </c>
      <c r="CW69" t="s">
        <v>2245</v>
      </c>
      <c r="CX69">
        <v>289203111</v>
      </c>
      <c r="CY69" s="1">
        <v>43986.494062500002</v>
      </c>
      <c r="CZ69" t="s">
        <v>2246</v>
      </c>
      <c r="DA69" t="s">
        <v>634</v>
      </c>
      <c r="DB69" t="s">
        <v>544</v>
      </c>
      <c r="DC69">
        <v>0</v>
      </c>
      <c r="DD69" t="s">
        <v>2247</v>
      </c>
      <c r="DE69" t="s">
        <v>535</v>
      </c>
      <c r="DF69" t="s">
        <v>536</v>
      </c>
      <c r="DG69" t="s">
        <v>537</v>
      </c>
      <c r="DH69" t="s">
        <v>2248</v>
      </c>
      <c r="DI69" t="s">
        <v>546</v>
      </c>
      <c r="DJ69" t="s">
        <v>547</v>
      </c>
      <c r="DK69" t="s">
        <v>539</v>
      </c>
      <c r="DL69" t="s">
        <v>2249</v>
      </c>
      <c r="DM69" t="s">
        <v>546</v>
      </c>
      <c r="DN69" t="s">
        <v>547</v>
      </c>
      <c r="DO69" t="s">
        <v>548</v>
      </c>
      <c r="DP69" t="s">
        <v>540</v>
      </c>
      <c r="DQ69" t="s">
        <v>2242</v>
      </c>
      <c r="DR69" t="s">
        <v>2250</v>
      </c>
      <c r="DS69">
        <v>408420277</v>
      </c>
      <c r="DT69" s="1">
        <v>42336.392500000002</v>
      </c>
      <c r="DU69" t="s">
        <v>2251</v>
      </c>
      <c r="DV69" t="s">
        <v>554</v>
      </c>
      <c r="DW69" t="s">
        <v>555</v>
      </c>
      <c r="DX69">
        <v>1</v>
      </c>
      <c r="DY69" t="s">
        <v>634</v>
      </c>
      <c r="DZ69" t="s">
        <v>556</v>
      </c>
      <c r="EA69" t="s">
        <v>551</v>
      </c>
      <c r="EB69" t="s">
        <v>634</v>
      </c>
      <c r="EC69" t="s">
        <v>557</v>
      </c>
      <c r="ED69" t="s">
        <v>558</v>
      </c>
      <c r="EE69" t="s">
        <v>554</v>
      </c>
      <c r="EF69" t="s">
        <v>556</v>
      </c>
      <c r="EG69" t="s">
        <v>551</v>
      </c>
      <c r="EH69" t="s">
        <v>554</v>
      </c>
      <c r="EI69" t="s">
        <v>557</v>
      </c>
      <c r="EJ69" t="s">
        <v>558</v>
      </c>
      <c r="EK69">
        <v>0</v>
      </c>
      <c r="EL69">
        <v>3791247</v>
      </c>
      <c r="EM69">
        <v>90</v>
      </c>
      <c r="EN69">
        <v>0</v>
      </c>
      <c r="EO69">
        <v>2</v>
      </c>
      <c r="EP69">
        <v>3791247</v>
      </c>
      <c r="EQ69">
        <v>3791247</v>
      </c>
      <c r="ER69">
        <v>682424460</v>
      </c>
      <c r="ES69" t="s">
        <v>559</v>
      </c>
      <c r="ET69" t="s">
        <v>560</v>
      </c>
      <c r="EU69" t="s">
        <v>561</v>
      </c>
      <c r="EV69">
        <v>208449856</v>
      </c>
      <c r="EW69" t="s">
        <v>562</v>
      </c>
      <c r="EX69">
        <v>133699499</v>
      </c>
      <c r="EY69" t="s">
        <v>563</v>
      </c>
      <c r="EZ69">
        <v>133947217</v>
      </c>
      <c r="FA69" t="s">
        <v>564</v>
      </c>
      <c r="FB69">
        <v>206272375</v>
      </c>
      <c r="FC69" t="s">
        <v>565</v>
      </c>
      <c r="FD69">
        <v>55513</v>
      </c>
      <c r="FE69" t="b">
        <v>0</v>
      </c>
      <c r="FF69">
        <v>682424460</v>
      </c>
      <c r="FH69" t="s">
        <v>2252</v>
      </c>
      <c r="FI69" t="s">
        <v>2242</v>
      </c>
      <c r="FJ69">
        <v>3791247</v>
      </c>
      <c r="FK69">
        <v>682424460</v>
      </c>
      <c r="FL69">
        <v>408419048</v>
      </c>
      <c r="FM69" t="b">
        <v>1</v>
      </c>
      <c r="FN69" s="1">
        <v>42207.712916666664</v>
      </c>
      <c r="FO69" t="b">
        <v>1</v>
      </c>
      <c r="FP69" t="s">
        <v>540</v>
      </c>
      <c r="FQ69">
        <v>1</v>
      </c>
      <c r="JO69">
        <v>204</v>
      </c>
      <c r="JQ69">
        <v>1</v>
      </c>
      <c r="JR69" t="s">
        <v>502</v>
      </c>
      <c r="JS69" t="s">
        <v>639</v>
      </c>
      <c r="JT69">
        <v>91</v>
      </c>
      <c r="JU69" t="s">
        <v>1520</v>
      </c>
      <c r="NF69">
        <v>1</v>
      </c>
      <c r="NG69">
        <v>3791247</v>
      </c>
      <c r="NH69">
        <v>90</v>
      </c>
      <c r="NI69">
        <v>0</v>
      </c>
      <c r="QG69" t="s">
        <v>508</v>
      </c>
      <c r="QH69" t="s">
        <v>510</v>
      </c>
      <c r="QI69" t="s">
        <v>510</v>
      </c>
      <c r="QJ69" t="s">
        <v>510</v>
      </c>
      <c r="QK69" t="s">
        <v>2235</v>
      </c>
      <c r="QL69" t="s">
        <v>2238</v>
      </c>
      <c r="QM69" t="s">
        <v>510</v>
      </c>
      <c r="QR69" t="s">
        <v>2241</v>
      </c>
      <c r="QS69" t="s">
        <v>510</v>
      </c>
      <c r="QT69" t="s">
        <v>2253</v>
      </c>
      <c r="QU69">
        <v>0</v>
      </c>
      <c r="QV69" t="s">
        <v>1527</v>
      </c>
      <c r="QW69" t="s">
        <v>1528</v>
      </c>
      <c r="QX69" t="s">
        <v>1529</v>
      </c>
      <c r="QY69" t="s">
        <v>1530</v>
      </c>
      <c r="QZ69" t="s">
        <v>710</v>
      </c>
      <c r="RA69" t="s">
        <v>1531</v>
      </c>
      <c r="RB69" t="s">
        <v>710</v>
      </c>
      <c r="RC69" t="s">
        <v>1532</v>
      </c>
      <c r="RD69" t="s">
        <v>1533</v>
      </c>
      <c r="RE69" t="s">
        <v>1534</v>
      </c>
      <c r="RF69" t="s">
        <v>1535</v>
      </c>
      <c r="RG69" t="s">
        <v>1536</v>
      </c>
      <c r="RH69" t="s">
        <v>1531</v>
      </c>
      <c r="RI69" t="s">
        <v>710</v>
      </c>
      <c r="RJ69" t="s">
        <v>1532</v>
      </c>
      <c r="RK69" t="s">
        <v>1533</v>
      </c>
      <c r="RL69" t="s">
        <v>1534</v>
      </c>
      <c r="RM69" t="s">
        <v>1535</v>
      </c>
      <c r="RN69" t="s">
        <v>1536</v>
      </c>
      <c r="RO69" t="s">
        <v>1537</v>
      </c>
      <c r="RP69" t="s">
        <v>1538</v>
      </c>
      <c r="RQ69" t="s">
        <v>1539</v>
      </c>
      <c r="RR69" t="s">
        <v>1539</v>
      </c>
      <c r="RS69" t="s">
        <v>2254</v>
      </c>
    </row>
    <row r="70" spans="1:492" x14ac:dyDescent="0.2">
      <c r="A70" t="s">
        <v>2255</v>
      </c>
      <c r="C70" t="s">
        <v>494</v>
      </c>
      <c r="D70" t="s">
        <v>494</v>
      </c>
      <c r="E70" t="s">
        <v>1820</v>
      </c>
      <c r="F70" t="s">
        <v>2236</v>
      </c>
      <c r="I70" t="s">
        <v>2236</v>
      </c>
      <c r="J70" t="s">
        <v>2237</v>
      </c>
      <c r="K70" t="s">
        <v>499</v>
      </c>
      <c r="L70" t="s">
        <v>500</v>
      </c>
      <c r="M70" t="s">
        <v>501</v>
      </c>
      <c r="O70">
        <v>180</v>
      </c>
      <c r="P70">
        <v>0</v>
      </c>
      <c r="Q70" t="s">
        <v>502</v>
      </c>
      <c r="R70" t="s">
        <v>503</v>
      </c>
      <c r="S70">
        <v>1</v>
      </c>
      <c r="U70" t="s">
        <v>2256</v>
      </c>
      <c r="V70" t="s">
        <v>2255</v>
      </c>
      <c r="W70" t="s">
        <v>1503</v>
      </c>
      <c r="Y70" t="s">
        <v>1504</v>
      </c>
      <c r="AA70" t="s">
        <v>510</v>
      </c>
      <c r="AC70" t="s">
        <v>1503</v>
      </c>
      <c r="AE70" t="s">
        <v>1505</v>
      </c>
      <c r="AF70" t="s">
        <v>494</v>
      </c>
      <c r="AG70" t="s">
        <v>512</v>
      </c>
      <c r="AH70" t="s">
        <v>513</v>
      </c>
      <c r="AI70" t="s">
        <v>514</v>
      </c>
      <c r="AJ70" t="s">
        <v>515</v>
      </c>
      <c r="AK70" t="s">
        <v>516</v>
      </c>
      <c r="AL70" t="s">
        <v>517</v>
      </c>
      <c r="AM70" t="s">
        <v>508</v>
      </c>
      <c r="AN70" t="s">
        <v>518</v>
      </c>
      <c r="AO70">
        <v>28724409</v>
      </c>
      <c r="AP70" t="s">
        <v>512</v>
      </c>
      <c r="AQ70" t="s">
        <v>514</v>
      </c>
      <c r="AR70" t="s">
        <v>494</v>
      </c>
      <c r="AS70" t="s">
        <v>2236</v>
      </c>
      <c r="AT70" t="s">
        <v>496</v>
      </c>
      <c r="AU70" t="s">
        <v>2239</v>
      </c>
      <c r="AV70" t="s">
        <v>2240</v>
      </c>
      <c r="AW70">
        <v>3880</v>
      </c>
      <c r="AX70" t="s">
        <v>508</v>
      </c>
      <c r="BB70" t="s">
        <v>1508</v>
      </c>
      <c r="BC70">
        <v>5004871</v>
      </c>
      <c r="BN70" t="s">
        <v>2241</v>
      </c>
      <c r="BO70" t="s">
        <v>2236</v>
      </c>
      <c r="BP70" t="s">
        <v>2236</v>
      </c>
      <c r="BQ70" t="s">
        <v>496</v>
      </c>
      <c r="BR70" t="s">
        <v>2239</v>
      </c>
      <c r="BT70" t="s">
        <v>2236</v>
      </c>
      <c r="BU70" t="s">
        <v>2241</v>
      </c>
      <c r="BV70" t="s">
        <v>2240</v>
      </c>
      <c r="BW70">
        <v>3077653</v>
      </c>
      <c r="BX70">
        <v>553977540</v>
      </c>
      <c r="BY70">
        <v>3880</v>
      </c>
      <c r="BZ70" t="s">
        <v>508</v>
      </c>
      <c r="CA70" t="s">
        <v>2257</v>
      </c>
      <c r="CB70" t="s">
        <v>2255</v>
      </c>
      <c r="CC70" t="s">
        <v>2236</v>
      </c>
      <c r="CD70" t="s">
        <v>496</v>
      </c>
      <c r="CE70" t="s">
        <v>2239</v>
      </c>
      <c r="CG70" t="s">
        <v>2236</v>
      </c>
      <c r="CH70" t="s">
        <v>2241</v>
      </c>
      <c r="CI70" t="s">
        <v>2240</v>
      </c>
      <c r="CJ70">
        <v>3077653</v>
      </c>
      <c r="CK70">
        <v>553977540</v>
      </c>
      <c r="CL70">
        <v>3880</v>
      </c>
      <c r="CM70" t="s">
        <v>508</v>
      </c>
      <c r="CN70" t="s">
        <v>2258</v>
      </c>
      <c r="CO70" t="s">
        <v>535</v>
      </c>
      <c r="CP70" t="s">
        <v>536</v>
      </c>
      <c r="CQ70" t="s">
        <v>537</v>
      </c>
      <c r="CR70" t="s">
        <v>2259</v>
      </c>
      <c r="CS70" t="s">
        <v>546</v>
      </c>
      <c r="CT70" t="s">
        <v>547</v>
      </c>
      <c r="CU70" t="s">
        <v>539</v>
      </c>
      <c r="CV70" t="s">
        <v>540</v>
      </c>
      <c r="CW70" t="s">
        <v>2257</v>
      </c>
      <c r="CX70">
        <v>334707239</v>
      </c>
      <c r="CY70" s="1">
        <v>42347.39162037037</v>
      </c>
      <c r="CZ70" t="s">
        <v>2260</v>
      </c>
      <c r="DA70" t="s">
        <v>554</v>
      </c>
      <c r="DB70" t="s">
        <v>555</v>
      </c>
      <c r="DC70">
        <v>1</v>
      </c>
      <c r="DY70" t="s">
        <v>554</v>
      </c>
      <c r="DZ70" t="s">
        <v>556</v>
      </c>
      <c r="EA70" t="s">
        <v>551</v>
      </c>
      <c r="EB70" t="s">
        <v>554</v>
      </c>
      <c r="EC70" t="s">
        <v>557</v>
      </c>
      <c r="ED70" t="s">
        <v>558</v>
      </c>
      <c r="EK70">
        <v>0</v>
      </c>
      <c r="EL70">
        <v>3077653</v>
      </c>
      <c r="EM70">
        <v>90</v>
      </c>
      <c r="EN70">
        <v>0</v>
      </c>
      <c r="EO70">
        <v>2</v>
      </c>
      <c r="EP70">
        <v>3077653</v>
      </c>
      <c r="EQ70">
        <v>3077653</v>
      </c>
      <c r="ER70">
        <v>553977540</v>
      </c>
      <c r="ES70" t="s">
        <v>559</v>
      </c>
      <c r="ET70" t="s">
        <v>560</v>
      </c>
      <c r="EU70" t="s">
        <v>561</v>
      </c>
      <c r="EV70">
        <v>169818203</v>
      </c>
      <c r="EW70" t="s">
        <v>562</v>
      </c>
      <c r="EX70">
        <v>107963479</v>
      </c>
      <c r="EY70" t="s">
        <v>563</v>
      </c>
      <c r="EZ70">
        <v>108098077</v>
      </c>
      <c r="FA70" t="s">
        <v>564</v>
      </c>
      <c r="FB70">
        <v>167934645</v>
      </c>
      <c r="FC70" t="s">
        <v>565</v>
      </c>
      <c r="FD70">
        <v>163136</v>
      </c>
      <c r="FE70" t="b">
        <v>0</v>
      </c>
      <c r="FF70">
        <v>553977540</v>
      </c>
      <c r="FH70" t="s">
        <v>2261</v>
      </c>
      <c r="FI70" t="s">
        <v>2257</v>
      </c>
      <c r="FJ70">
        <v>3077653</v>
      </c>
      <c r="FK70">
        <v>553977540</v>
      </c>
      <c r="FL70">
        <v>334706011</v>
      </c>
      <c r="FM70" t="b">
        <v>1</v>
      </c>
      <c r="FN70" s="1">
        <v>42207.712916666664</v>
      </c>
      <c r="FO70" t="b">
        <v>1</v>
      </c>
      <c r="FP70" t="s">
        <v>540</v>
      </c>
      <c r="FQ70">
        <v>1</v>
      </c>
      <c r="JO70">
        <v>204</v>
      </c>
      <c r="JQ70">
        <v>1</v>
      </c>
      <c r="JR70" t="s">
        <v>502</v>
      </c>
      <c r="JS70" t="s">
        <v>639</v>
      </c>
      <c r="JT70">
        <v>91</v>
      </c>
      <c r="JU70" t="s">
        <v>1520</v>
      </c>
      <c r="NF70">
        <v>1</v>
      </c>
      <c r="NG70">
        <v>3077653</v>
      </c>
      <c r="NH70">
        <v>90</v>
      </c>
      <c r="NI70">
        <v>0</v>
      </c>
      <c r="QG70" t="s">
        <v>508</v>
      </c>
      <c r="QH70" t="s">
        <v>510</v>
      </c>
      <c r="QI70" t="s">
        <v>510</v>
      </c>
      <c r="QJ70" t="s">
        <v>510</v>
      </c>
      <c r="QK70" t="s">
        <v>2255</v>
      </c>
      <c r="QL70" t="s">
        <v>2256</v>
      </c>
      <c r="QM70" t="s">
        <v>510</v>
      </c>
      <c r="QR70" t="s">
        <v>2241</v>
      </c>
      <c r="QS70" t="s">
        <v>510</v>
      </c>
      <c r="QT70" t="s">
        <v>2253</v>
      </c>
      <c r="QU70">
        <v>0</v>
      </c>
      <c r="QV70" t="s">
        <v>1527</v>
      </c>
      <c r="QW70" t="s">
        <v>1528</v>
      </c>
      <c r="QX70" t="s">
        <v>1639</v>
      </c>
      <c r="QY70" t="s">
        <v>1530</v>
      </c>
      <c r="QZ70" t="s">
        <v>710</v>
      </c>
      <c r="RA70" t="s">
        <v>1531</v>
      </c>
      <c r="RB70" t="s">
        <v>710</v>
      </c>
      <c r="RC70" t="s">
        <v>1532</v>
      </c>
      <c r="RD70" t="s">
        <v>1533</v>
      </c>
      <c r="RE70" t="s">
        <v>1534</v>
      </c>
      <c r="RF70" t="s">
        <v>1535</v>
      </c>
      <c r="RG70" t="s">
        <v>1536</v>
      </c>
      <c r="RH70" t="s">
        <v>1531</v>
      </c>
      <c r="RI70" t="s">
        <v>710</v>
      </c>
      <c r="RJ70" t="s">
        <v>1532</v>
      </c>
      <c r="RK70" t="s">
        <v>1533</v>
      </c>
      <c r="RL70" t="s">
        <v>1534</v>
      </c>
      <c r="RM70" t="s">
        <v>1535</v>
      </c>
      <c r="RN70" t="s">
        <v>1536</v>
      </c>
      <c r="RO70" t="s">
        <v>1537</v>
      </c>
      <c r="RP70" t="s">
        <v>1538</v>
      </c>
      <c r="RQ70" t="s">
        <v>1539</v>
      </c>
      <c r="RR70" t="s">
        <v>1539</v>
      </c>
      <c r="RS70" t="s">
        <v>2254</v>
      </c>
      <c r="RT70" t="s">
        <v>2262</v>
      </c>
      <c r="RU70" t="s">
        <v>546</v>
      </c>
      <c r="RV70" t="s">
        <v>547</v>
      </c>
      <c r="RW70" t="s">
        <v>548</v>
      </c>
      <c r="RX70" t="s">
        <v>2263</v>
      </c>
    </row>
    <row r="71" spans="1:492" x14ac:dyDescent="0.2">
      <c r="A71" t="s">
        <v>2264</v>
      </c>
      <c r="C71" t="s">
        <v>494</v>
      </c>
      <c r="D71" t="s">
        <v>494</v>
      </c>
      <c r="E71" t="s">
        <v>1752</v>
      </c>
      <c r="F71" t="s">
        <v>2265</v>
      </c>
      <c r="I71" t="s">
        <v>2265</v>
      </c>
      <c r="J71" t="s">
        <v>2266</v>
      </c>
      <c r="K71" t="s">
        <v>499</v>
      </c>
      <c r="L71" t="s">
        <v>500</v>
      </c>
      <c r="M71" t="s">
        <v>501</v>
      </c>
      <c r="O71">
        <v>180</v>
      </c>
      <c r="P71">
        <v>0</v>
      </c>
      <c r="Q71" t="s">
        <v>502</v>
      </c>
      <c r="R71" t="s">
        <v>503</v>
      </c>
      <c r="S71">
        <v>1</v>
      </c>
      <c r="U71" t="s">
        <v>2267</v>
      </c>
      <c r="V71" t="s">
        <v>2264</v>
      </c>
      <c r="W71" t="s">
        <v>1503</v>
      </c>
      <c r="Y71" t="s">
        <v>1504</v>
      </c>
      <c r="AA71" t="s">
        <v>510</v>
      </c>
      <c r="AC71" t="s">
        <v>1503</v>
      </c>
      <c r="AE71" t="s">
        <v>1505</v>
      </c>
      <c r="AF71" t="s">
        <v>494</v>
      </c>
      <c r="AG71" t="s">
        <v>512</v>
      </c>
      <c r="AH71" t="s">
        <v>513</v>
      </c>
      <c r="AI71" t="s">
        <v>514</v>
      </c>
      <c r="AJ71" t="s">
        <v>515</v>
      </c>
      <c r="AK71" t="s">
        <v>516</v>
      </c>
      <c r="AL71" t="s">
        <v>517</v>
      </c>
      <c r="AM71" t="s">
        <v>508</v>
      </c>
      <c r="AN71" t="s">
        <v>518</v>
      </c>
      <c r="AO71">
        <v>28724409</v>
      </c>
      <c r="AP71" t="s">
        <v>512</v>
      </c>
      <c r="AQ71" t="s">
        <v>514</v>
      </c>
      <c r="AR71" t="s">
        <v>494</v>
      </c>
      <c r="AS71" t="s">
        <v>2265</v>
      </c>
      <c r="AT71" t="s">
        <v>496</v>
      </c>
      <c r="AU71" t="s">
        <v>2268</v>
      </c>
      <c r="AV71" t="s">
        <v>2269</v>
      </c>
      <c r="AW71">
        <v>3880</v>
      </c>
      <c r="AX71" t="s">
        <v>508</v>
      </c>
      <c r="BB71" t="s">
        <v>1508</v>
      </c>
      <c r="BC71">
        <v>5004870</v>
      </c>
      <c r="BN71" t="s">
        <v>2270</v>
      </c>
      <c r="BO71" t="s">
        <v>2265</v>
      </c>
      <c r="BP71" t="s">
        <v>2265</v>
      </c>
      <c r="BQ71" t="s">
        <v>496</v>
      </c>
      <c r="BR71" t="s">
        <v>2268</v>
      </c>
      <c r="BT71" t="s">
        <v>2265</v>
      </c>
      <c r="BU71" t="s">
        <v>2270</v>
      </c>
      <c r="BV71" t="s">
        <v>2269</v>
      </c>
      <c r="BW71">
        <v>3893492</v>
      </c>
      <c r="BX71">
        <v>700828560</v>
      </c>
      <c r="BY71">
        <v>3880</v>
      </c>
      <c r="BZ71" t="s">
        <v>508</v>
      </c>
      <c r="CA71" t="s">
        <v>2271</v>
      </c>
      <c r="CB71" t="s">
        <v>2264</v>
      </c>
      <c r="CC71" t="s">
        <v>2265</v>
      </c>
      <c r="CD71" t="s">
        <v>496</v>
      </c>
      <c r="CE71" t="s">
        <v>2268</v>
      </c>
      <c r="CG71" t="s">
        <v>2265</v>
      </c>
      <c r="CH71" t="s">
        <v>2270</v>
      </c>
      <c r="CI71" t="s">
        <v>2269</v>
      </c>
      <c r="CJ71">
        <v>3893492</v>
      </c>
      <c r="CK71">
        <v>700828560</v>
      </c>
      <c r="CL71">
        <v>3880</v>
      </c>
      <c r="CM71" t="s">
        <v>508</v>
      </c>
      <c r="CN71" t="s">
        <v>2272</v>
      </c>
      <c r="CO71" t="s">
        <v>535</v>
      </c>
      <c r="CP71" t="s">
        <v>536</v>
      </c>
      <c r="CQ71" t="s">
        <v>537</v>
      </c>
      <c r="CR71" t="s">
        <v>2273</v>
      </c>
      <c r="CS71" t="s">
        <v>535</v>
      </c>
      <c r="CT71" t="s">
        <v>536</v>
      </c>
      <c r="CU71" t="s">
        <v>539</v>
      </c>
      <c r="CV71" t="s">
        <v>540</v>
      </c>
      <c r="CW71" t="s">
        <v>2274</v>
      </c>
      <c r="CX71">
        <v>284370368</v>
      </c>
      <c r="CY71" s="1">
        <v>43972.878541666665</v>
      </c>
      <c r="CZ71" t="s">
        <v>2275</v>
      </c>
      <c r="DA71" t="s">
        <v>634</v>
      </c>
      <c r="DB71" t="s">
        <v>544</v>
      </c>
      <c r="DC71">
        <v>0</v>
      </c>
      <c r="DD71" t="s">
        <v>2276</v>
      </c>
      <c r="DE71" t="s">
        <v>535</v>
      </c>
      <c r="DF71" t="s">
        <v>536</v>
      </c>
      <c r="DG71" t="s">
        <v>537</v>
      </c>
      <c r="DH71" t="s">
        <v>2277</v>
      </c>
      <c r="DI71" t="s">
        <v>535</v>
      </c>
      <c r="DJ71" t="s">
        <v>536</v>
      </c>
      <c r="DK71" t="s">
        <v>539</v>
      </c>
      <c r="DP71" t="s">
        <v>540</v>
      </c>
      <c r="DQ71" t="s">
        <v>2278</v>
      </c>
      <c r="DS71">
        <v>329871268</v>
      </c>
      <c r="DT71" s="1">
        <v>43973.433912037035</v>
      </c>
      <c r="DU71" t="s">
        <v>2279</v>
      </c>
      <c r="DV71" t="s">
        <v>634</v>
      </c>
      <c r="DW71" t="s">
        <v>544</v>
      </c>
      <c r="DX71">
        <v>0</v>
      </c>
      <c r="DY71" t="s">
        <v>634</v>
      </c>
      <c r="DZ71" t="s">
        <v>556</v>
      </c>
      <c r="EA71" t="s">
        <v>551</v>
      </c>
      <c r="EB71" t="s">
        <v>634</v>
      </c>
      <c r="EC71" t="s">
        <v>557</v>
      </c>
      <c r="ED71" t="s">
        <v>558</v>
      </c>
      <c r="EE71" t="s">
        <v>554</v>
      </c>
      <c r="EF71" t="s">
        <v>556</v>
      </c>
      <c r="EG71" t="s">
        <v>551</v>
      </c>
      <c r="EH71" t="s">
        <v>554</v>
      </c>
      <c r="EI71" t="s">
        <v>557</v>
      </c>
      <c r="EJ71" t="s">
        <v>558</v>
      </c>
      <c r="EK71">
        <v>0</v>
      </c>
      <c r="EL71">
        <v>3893492</v>
      </c>
      <c r="EM71">
        <v>90</v>
      </c>
      <c r="EN71">
        <v>0</v>
      </c>
      <c r="EO71">
        <v>2</v>
      </c>
      <c r="EP71">
        <v>3893492</v>
      </c>
      <c r="EQ71">
        <v>3893492</v>
      </c>
      <c r="ER71">
        <v>700828560</v>
      </c>
      <c r="ES71" t="s">
        <v>559</v>
      </c>
      <c r="ET71" t="s">
        <v>560</v>
      </c>
      <c r="EU71" t="s">
        <v>561</v>
      </c>
      <c r="EV71">
        <v>213702062</v>
      </c>
      <c r="EW71" t="s">
        <v>562</v>
      </c>
      <c r="EX71">
        <v>137537552</v>
      </c>
      <c r="EY71" t="s">
        <v>563</v>
      </c>
      <c r="EZ71">
        <v>137703162</v>
      </c>
      <c r="FA71" t="s">
        <v>564</v>
      </c>
      <c r="FB71">
        <v>211828919</v>
      </c>
      <c r="FC71" t="s">
        <v>565</v>
      </c>
      <c r="FD71">
        <v>56865</v>
      </c>
      <c r="FE71" t="b">
        <v>0</v>
      </c>
      <c r="FF71">
        <v>700828560</v>
      </c>
      <c r="FH71" t="s">
        <v>2280</v>
      </c>
      <c r="FI71" t="s">
        <v>2271</v>
      </c>
      <c r="FJ71">
        <v>3893492</v>
      </c>
      <c r="FK71">
        <v>700828560</v>
      </c>
      <c r="FL71">
        <v>403502497</v>
      </c>
      <c r="FM71" t="b">
        <v>1</v>
      </c>
      <c r="FN71" s="1">
        <v>42207.712916666664</v>
      </c>
      <c r="FO71" t="b">
        <v>1</v>
      </c>
      <c r="FP71" t="s">
        <v>540</v>
      </c>
      <c r="FQ71">
        <v>1</v>
      </c>
      <c r="JO71">
        <v>263</v>
      </c>
      <c r="JQ71">
        <v>1</v>
      </c>
      <c r="JR71" t="s">
        <v>502</v>
      </c>
      <c r="JS71" t="s">
        <v>639</v>
      </c>
      <c r="JT71">
        <v>91</v>
      </c>
      <c r="JU71" t="s">
        <v>1520</v>
      </c>
      <c r="JV71" t="s">
        <v>2281</v>
      </c>
      <c r="JW71" t="s">
        <v>535</v>
      </c>
      <c r="JX71" t="s">
        <v>536</v>
      </c>
      <c r="JY71" t="s">
        <v>537</v>
      </c>
      <c r="JZ71" t="s">
        <v>2282</v>
      </c>
      <c r="KA71" t="s">
        <v>546</v>
      </c>
      <c r="KB71" t="s">
        <v>547</v>
      </c>
      <c r="KC71" t="s">
        <v>539</v>
      </c>
      <c r="KD71" t="s">
        <v>540</v>
      </c>
      <c r="KE71" t="s">
        <v>2271</v>
      </c>
      <c r="KF71">
        <v>403503730</v>
      </c>
      <c r="KG71" s="1">
        <v>42348.168206018519</v>
      </c>
      <c r="KH71" t="s">
        <v>2283</v>
      </c>
      <c r="KI71" t="s">
        <v>554</v>
      </c>
      <c r="KJ71" t="s">
        <v>555</v>
      </c>
      <c r="KK71">
        <v>1</v>
      </c>
      <c r="NC71" t="s">
        <v>662</v>
      </c>
      <c r="ND71" t="s">
        <v>556</v>
      </c>
      <c r="NE71" t="s">
        <v>551</v>
      </c>
      <c r="NF71">
        <v>1</v>
      </c>
      <c r="NG71">
        <v>3893492</v>
      </c>
      <c r="NH71">
        <v>90</v>
      </c>
      <c r="NI71">
        <v>0</v>
      </c>
      <c r="NJ71" t="s">
        <v>2284</v>
      </c>
      <c r="NK71" t="s">
        <v>546</v>
      </c>
      <c r="NL71" t="s">
        <v>547</v>
      </c>
      <c r="NM71" t="s">
        <v>548</v>
      </c>
      <c r="NN71" t="s">
        <v>2285</v>
      </c>
      <c r="QG71" t="s">
        <v>508</v>
      </c>
      <c r="QH71" t="s">
        <v>510</v>
      </c>
      <c r="QI71" t="s">
        <v>510</v>
      </c>
      <c r="QJ71" t="s">
        <v>510</v>
      </c>
      <c r="QK71" t="s">
        <v>2264</v>
      </c>
      <c r="QL71" t="s">
        <v>2267</v>
      </c>
      <c r="QM71" t="s">
        <v>510</v>
      </c>
      <c r="QR71" t="s">
        <v>2270</v>
      </c>
      <c r="QS71" t="s">
        <v>510</v>
      </c>
      <c r="QT71" t="s">
        <v>2286</v>
      </c>
      <c r="QU71">
        <v>0</v>
      </c>
      <c r="QV71" t="s">
        <v>1527</v>
      </c>
      <c r="QW71" t="s">
        <v>1528</v>
      </c>
      <c r="QX71" t="s">
        <v>1529</v>
      </c>
      <c r="QY71" t="s">
        <v>1530</v>
      </c>
      <c r="QZ71" t="s">
        <v>710</v>
      </c>
      <c r="RA71" t="s">
        <v>1531</v>
      </c>
      <c r="RB71" t="s">
        <v>710</v>
      </c>
      <c r="RC71" t="s">
        <v>1532</v>
      </c>
      <c r="RD71" t="s">
        <v>1533</v>
      </c>
      <c r="RE71" t="s">
        <v>1534</v>
      </c>
      <c r="RF71" t="s">
        <v>1535</v>
      </c>
      <c r="RG71" t="s">
        <v>1536</v>
      </c>
      <c r="RH71" t="s">
        <v>1531</v>
      </c>
      <c r="RI71" t="s">
        <v>710</v>
      </c>
      <c r="RJ71" t="s">
        <v>1532</v>
      </c>
      <c r="RK71" t="s">
        <v>1533</v>
      </c>
      <c r="RL71" t="s">
        <v>1534</v>
      </c>
      <c r="RM71" t="s">
        <v>1535</v>
      </c>
      <c r="RN71" t="s">
        <v>1536</v>
      </c>
      <c r="RO71" t="s">
        <v>1537</v>
      </c>
      <c r="RP71" t="s">
        <v>1538</v>
      </c>
      <c r="RQ71" t="s">
        <v>1539</v>
      </c>
      <c r="RR71" t="s">
        <v>1539</v>
      </c>
      <c r="RS71" t="s">
        <v>2287</v>
      </c>
    </row>
    <row r="72" spans="1:492" x14ac:dyDescent="0.2">
      <c r="A72" t="s">
        <v>2288</v>
      </c>
      <c r="C72" t="s">
        <v>494</v>
      </c>
      <c r="D72" t="s">
        <v>494</v>
      </c>
      <c r="E72" t="s">
        <v>1777</v>
      </c>
      <c r="F72" t="s">
        <v>2265</v>
      </c>
      <c r="I72" t="s">
        <v>2265</v>
      </c>
      <c r="J72" t="s">
        <v>2266</v>
      </c>
      <c r="K72" t="s">
        <v>499</v>
      </c>
      <c r="L72" t="s">
        <v>500</v>
      </c>
      <c r="M72" t="s">
        <v>501</v>
      </c>
      <c r="O72">
        <v>180</v>
      </c>
      <c r="P72">
        <v>0</v>
      </c>
      <c r="Q72" t="s">
        <v>502</v>
      </c>
      <c r="R72" t="s">
        <v>503</v>
      </c>
      <c r="S72">
        <v>1</v>
      </c>
      <c r="U72" t="s">
        <v>2289</v>
      </c>
      <c r="V72" t="s">
        <v>2288</v>
      </c>
      <c r="W72" t="s">
        <v>1503</v>
      </c>
      <c r="Y72" t="s">
        <v>1504</v>
      </c>
      <c r="AA72" t="s">
        <v>510</v>
      </c>
      <c r="AC72" t="s">
        <v>1503</v>
      </c>
      <c r="AE72" t="s">
        <v>1505</v>
      </c>
      <c r="AF72" t="s">
        <v>494</v>
      </c>
      <c r="AG72" t="s">
        <v>512</v>
      </c>
      <c r="AH72" t="s">
        <v>513</v>
      </c>
      <c r="AI72" t="s">
        <v>514</v>
      </c>
      <c r="AJ72" t="s">
        <v>515</v>
      </c>
      <c r="AK72" t="s">
        <v>516</v>
      </c>
      <c r="AL72" t="s">
        <v>517</v>
      </c>
      <c r="AM72" t="s">
        <v>508</v>
      </c>
      <c r="AN72" t="s">
        <v>518</v>
      </c>
      <c r="AO72">
        <v>28724409</v>
      </c>
      <c r="AP72" t="s">
        <v>512</v>
      </c>
      <c r="AQ72" t="s">
        <v>514</v>
      </c>
      <c r="AR72" t="s">
        <v>494</v>
      </c>
      <c r="AS72" t="s">
        <v>2265</v>
      </c>
      <c r="AT72" t="s">
        <v>496</v>
      </c>
      <c r="AU72" t="s">
        <v>2268</v>
      </c>
      <c r="AV72" t="s">
        <v>2269</v>
      </c>
      <c r="AW72">
        <v>3880</v>
      </c>
      <c r="AX72" t="s">
        <v>508</v>
      </c>
      <c r="BB72" t="s">
        <v>1508</v>
      </c>
      <c r="BC72">
        <v>5004870</v>
      </c>
      <c r="BN72" t="s">
        <v>2270</v>
      </c>
      <c r="BO72" t="s">
        <v>2265</v>
      </c>
      <c r="BP72" t="s">
        <v>2265</v>
      </c>
      <c r="BQ72" t="s">
        <v>496</v>
      </c>
      <c r="BR72" t="s">
        <v>2268</v>
      </c>
      <c r="BT72" t="s">
        <v>2265</v>
      </c>
      <c r="BU72" t="s">
        <v>2270</v>
      </c>
      <c r="BV72" t="s">
        <v>2269</v>
      </c>
      <c r="BW72">
        <v>3975563</v>
      </c>
      <c r="BX72">
        <v>715601340</v>
      </c>
      <c r="BY72">
        <v>3880</v>
      </c>
      <c r="BZ72" t="s">
        <v>508</v>
      </c>
      <c r="CA72" t="s">
        <v>2290</v>
      </c>
      <c r="CB72" t="s">
        <v>2288</v>
      </c>
      <c r="CC72" t="s">
        <v>2265</v>
      </c>
      <c r="CD72" t="s">
        <v>496</v>
      </c>
      <c r="CE72" t="s">
        <v>2268</v>
      </c>
      <c r="CG72" t="s">
        <v>2265</v>
      </c>
      <c r="CH72" t="s">
        <v>2270</v>
      </c>
      <c r="CI72" t="s">
        <v>2269</v>
      </c>
      <c r="CJ72">
        <v>3975563</v>
      </c>
      <c r="CK72">
        <v>715601340</v>
      </c>
      <c r="CL72">
        <v>3880</v>
      </c>
      <c r="CM72" t="s">
        <v>508</v>
      </c>
      <c r="CN72" t="s">
        <v>2291</v>
      </c>
      <c r="CO72" t="s">
        <v>535</v>
      </c>
      <c r="CP72" t="s">
        <v>536</v>
      </c>
      <c r="CQ72" t="s">
        <v>537</v>
      </c>
      <c r="CR72" t="s">
        <v>2292</v>
      </c>
      <c r="CS72" t="s">
        <v>535</v>
      </c>
      <c r="CT72" t="s">
        <v>536</v>
      </c>
      <c r="CU72" t="s">
        <v>539</v>
      </c>
      <c r="CV72" t="s">
        <v>540</v>
      </c>
      <c r="CW72" t="s">
        <v>2293</v>
      </c>
      <c r="CX72">
        <v>294525885</v>
      </c>
      <c r="CY72" s="1">
        <v>43972.86917824074</v>
      </c>
      <c r="CZ72" t="s">
        <v>2294</v>
      </c>
      <c r="DA72" t="s">
        <v>634</v>
      </c>
      <c r="DB72" t="s">
        <v>544</v>
      </c>
      <c r="DC72">
        <v>0</v>
      </c>
      <c r="DD72" t="s">
        <v>2295</v>
      </c>
      <c r="DE72" t="s">
        <v>535</v>
      </c>
      <c r="DF72" t="s">
        <v>536</v>
      </c>
      <c r="DG72" t="s">
        <v>537</v>
      </c>
      <c r="DH72" t="s">
        <v>2296</v>
      </c>
      <c r="DI72" t="s">
        <v>535</v>
      </c>
      <c r="DJ72" t="s">
        <v>536</v>
      </c>
      <c r="DK72" t="s">
        <v>539</v>
      </c>
      <c r="DP72" t="s">
        <v>540</v>
      </c>
      <c r="DQ72" t="s">
        <v>2297</v>
      </c>
      <c r="DS72">
        <v>337926606</v>
      </c>
      <c r="DT72" s="1">
        <v>43972.984490740739</v>
      </c>
      <c r="DU72" t="s">
        <v>2298</v>
      </c>
      <c r="DV72" t="s">
        <v>634</v>
      </c>
      <c r="DW72" t="s">
        <v>544</v>
      </c>
      <c r="DX72">
        <v>0</v>
      </c>
      <c r="DY72" t="s">
        <v>634</v>
      </c>
      <c r="DZ72" t="s">
        <v>556</v>
      </c>
      <c r="EA72" t="s">
        <v>551</v>
      </c>
      <c r="EB72" t="s">
        <v>634</v>
      </c>
      <c r="EC72" t="s">
        <v>557</v>
      </c>
      <c r="ED72" t="s">
        <v>558</v>
      </c>
      <c r="EE72" t="s">
        <v>554</v>
      </c>
      <c r="EF72" t="s">
        <v>556</v>
      </c>
      <c r="EG72" t="s">
        <v>551</v>
      </c>
      <c r="EH72" t="s">
        <v>554</v>
      </c>
      <c r="EI72" t="s">
        <v>557</v>
      </c>
      <c r="EJ72" t="s">
        <v>558</v>
      </c>
      <c r="EK72">
        <v>0</v>
      </c>
      <c r="EL72">
        <v>3975563</v>
      </c>
      <c r="EM72">
        <v>90</v>
      </c>
      <c r="EN72">
        <v>0</v>
      </c>
      <c r="EO72">
        <v>2</v>
      </c>
      <c r="EP72">
        <v>3975563</v>
      </c>
      <c r="EQ72">
        <v>3975563</v>
      </c>
      <c r="ER72">
        <v>715601340</v>
      </c>
      <c r="ES72" t="s">
        <v>559</v>
      </c>
      <c r="ET72" t="s">
        <v>560</v>
      </c>
      <c r="EU72" t="s">
        <v>561</v>
      </c>
      <c r="EV72">
        <v>218295773</v>
      </c>
      <c r="EW72" t="s">
        <v>562</v>
      </c>
      <c r="EX72">
        <v>140440298</v>
      </c>
      <c r="EY72" t="s">
        <v>563</v>
      </c>
      <c r="EZ72">
        <v>140511057</v>
      </c>
      <c r="FA72" t="s">
        <v>564</v>
      </c>
      <c r="FB72">
        <v>216298013</v>
      </c>
      <c r="FC72" t="s">
        <v>565</v>
      </c>
      <c r="FD72">
        <v>56199</v>
      </c>
      <c r="FE72" t="b">
        <v>0</v>
      </c>
      <c r="FF72">
        <v>715601340</v>
      </c>
      <c r="FH72" t="s">
        <v>2299</v>
      </c>
      <c r="FI72" t="s">
        <v>2290</v>
      </c>
      <c r="FJ72">
        <v>3975563</v>
      </c>
      <c r="FK72">
        <v>715601340</v>
      </c>
      <c r="FL72">
        <v>416716806</v>
      </c>
      <c r="FM72" t="b">
        <v>1</v>
      </c>
      <c r="FN72" s="1">
        <v>42207.712916666664</v>
      </c>
      <c r="FO72" t="b">
        <v>1</v>
      </c>
      <c r="FP72" t="s">
        <v>540</v>
      </c>
      <c r="FQ72">
        <v>1</v>
      </c>
      <c r="JO72">
        <v>263</v>
      </c>
      <c r="JQ72">
        <v>1</v>
      </c>
      <c r="JR72" t="s">
        <v>502</v>
      </c>
      <c r="JS72" t="s">
        <v>639</v>
      </c>
      <c r="JT72">
        <v>91</v>
      </c>
      <c r="JU72" t="s">
        <v>1520</v>
      </c>
      <c r="JV72" t="s">
        <v>2300</v>
      </c>
      <c r="JW72" t="s">
        <v>535</v>
      </c>
      <c r="JX72" t="s">
        <v>536</v>
      </c>
      <c r="JY72" t="s">
        <v>537</v>
      </c>
      <c r="JZ72" t="s">
        <v>2301</v>
      </c>
      <c r="KA72" t="s">
        <v>546</v>
      </c>
      <c r="KB72" t="s">
        <v>547</v>
      </c>
      <c r="KC72" t="s">
        <v>539</v>
      </c>
      <c r="KD72" t="s">
        <v>540</v>
      </c>
      <c r="KE72" t="s">
        <v>2290</v>
      </c>
      <c r="KF72">
        <v>416718033</v>
      </c>
      <c r="KG72" s="1">
        <v>42348.173946759256</v>
      </c>
      <c r="KH72" t="s">
        <v>2302</v>
      </c>
      <c r="KI72" t="s">
        <v>554</v>
      </c>
      <c r="KJ72" t="s">
        <v>555</v>
      </c>
      <c r="KK72">
        <v>1</v>
      </c>
      <c r="NC72" t="s">
        <v>662</v>
      </c>
      <c r="ND72" t="s">
        <v>556</v>
      </c>
      <c r="NE72" t="s">
        <v>551</v>
      </c>
      <c r="NF72">
        <v>1</v>
      </c>
      <c r="NG72">
        <v>3975563</v>
      </c>
      <c r="NH72">
        <v>90</v>
      </c>
      <c r="NI72">
        <v>0</v>
      </c>
      <c r="NJ72" t="s">
        <v>2303</v>
      </c>
      <c r="NK72" t="s">
        <v>546</v>
      </c>
      <c r="NL72" t="s">
        <v>547</v>
      </c>
      <c r="NM72" t="s">
        <v>548</v>
      </c>
      <c r="NN72" t="s">
        <v>2304</v>
      </c>
      <c r="QG72" t="s">
        <v>508</v>
      </c>
      <c r="QH72" t="s">
        <v>510</v>
      </c>
      <c r="QI72" t="s">
        <v>510</v>
      </c>
      <c r="QJ72" t="s">
        <v>510</v>
      </c>
      <c r="QK72" t="s">
        <v>2288</v>
      </c>
      <c r="QL72" t="s">
        <v>2289</v>
      </c>
      <c r="QM72" t="s">
        <v>510</v>
      </c>
      <c r="QR72" t="s">
        <v>2270</v>
      </c>
      <c r="QS72" t="s">
        <v>510</v>
      </c>
      <c r="QT72" t="s">
        <v>2286</v>
      </c>
      <c r="QU72">
        <v>0</v>
      </c>
      <c r="QV72" t="s">
        <v>1527</v>
      </c>
      <c r="QW72" t="s">
        <v>1528</v>
      </c>
      <c r="QX72" t="s">
        <v>1529</v>
      </c>
      <c r="QY72" t="s">
        <v>1530</v>
      </c>
      <c r="QZ72" t="s">
        <v>710</v>
      </c>
      <c r="RA72" t="s">
        <v>1531</v>
      </c>
      <c r="RB72" t="s">
        <v>710</v>
      </c>
      <c r="RC72" t="s">
        <v>1532</v>
      </c>
      <c r="RD72" t="s">
        <v>1533</v>
      </c>
      <c r="RE72" t="s">
        <v>1534</v>
      </c>
      <c r="RF72" t="s">
        <v>1535</v>
      </c>
      <c r="RG72" t="s">
        <v>1536</v>
      </c>
      <c r="RH72" t="s">
        <v>1531</v>
      </c>
      <c r="RI72" t="s">
        <v>710</v>
      </c>
      <c r="RJ72" t="s">
        <v>1532</v>
      </c>
      <c r="RK72" t="s">
        <v>1533</v>
      </c>
      <c r="RL72" t="s">
        <v>1534</v>
      </c>
      <c r="RM72" t="s">
        <v>1535</v>
      </c>
      <c r="RN72" t="s">
        <v>1536</v>
      </c>
      <c r="RO72" t="s">
        <v>1537</v>
      </c>
      <c r="RP72" t="s">
        <v>1538</v>
      </c>
      <c r="RQ72" t="s">
        <v>1539</v>
      </c>
      <c r="RR72" t="s">
        <v>1539</v>
      </c>
      <c r="RS72" t="s">
        <v>2287</v>
      </c>
    </row>
    <row r="73" spans="1:492" x14ac:dyDescent="0.2">
      <c r="A73" t="s">
        <v>2305</v>
      </c>
      <c r="C73" t="s">
        <v>494</v>
      </c>
      <c r="D73" t="s">
        <v>494</v>
      </c>
      <c r="E73" t="s">
        <v>1795</v>
      </c>
      <c r="F73" t="s">
        <v>2306</v>
      </c>
      <c r="I73" t="s">
        <v>2306</v>
      </c>
      <c r="J73" t="s">
        <v>2307</v>
      </c>
      <c r="K73" t="s">
        <v>499</v>
      </c>
      <c r="L73" t="s">
        <v>500</v>
      </c>
      <c r="M73" t="s">
        <v>501</v>
      </c>
      <c r="O73">
        <v>180</v>
      </c>
      <c r="P73">
        <v>0</v>
      </c>
      <c r="Q73" t="s">
        <v>502</v>
      </c>
      <c r="R73" t="s">
        <v>503</v>
      </c>
      <c r="S73">
        <v>1</v>
      </c>
      <c r="U73" t="s">
        <v>2308</v>
      </c>
      <c r="V73" t="s">
        <v>2305</v>
      </c>
      <c r="W73" t="s">
        <v>1503</v>
      </c>
      <c r="Y73" t="s">
        <v>1504</v>
      </c>
      <c r="AA73" t="s">
        <v>510</v>
      </c>
      <c r="AC73" t="s">
        <v>1503</v>
      </c>
      <c r="AE73" t="s">
        <v>1505</v>
      </c>
      <c r="AF73" t="s">
        <v>494</v>
      </c>
      <c r="AG73" t="s">
        <v>512</v>
      </c>
      <c r="AH73" t="s">
        <v>513</v>
      </c>
      <c r="AI73" t="s">
        <v>514</v>
      </c>
      <c r="AJ73" t="s">
        <v>515</v>
      </c>
      <c r="AK73" t="s">
        <v>516</v>
      </c>
      <c r="AL73" t="s">
        <v>517</v>
      </c>
      <c r="AM73" t="s">
        <v>508</v>
      </c>
      <c r="AN73" t="s">
        <v>518</v>
      </c>
      <c r="AO73">
        <v>28724409</v>
      </c>
      <c r="AP73" t="s">
        <v>512</v>
      </c>
      <c r="AQ73" t="s">
        <v>514</v>
      </c>
      <c r="AR73" t="s">
        <v>494</v>
      </c>
      <c r="AS73" t="s">
        <v>2306</v>
      </c>
      <c r="AT73" t="s">
        <v>496</v>
      </c>
      <c r="AU73" t="s">
        <v>2309</v>
      </c>
      <c r="AV73" t="s">
        <v>2310</v>
      </c>
      <c r="AW73">
        <v>3880</v>
      </c>
      <c r="AX73" t="s">
        <v>508</v>
      </c>
      <c r="BB73" t="s">
        <v>1508</v>
      </c>
      <c r="BC73">
        <v>5004869</v>
      </c>
      <c r="BN73" t="s">
        <v>2311</v>
      </c>
      <c r="BO73" t="s">
        <v>2306</v>
      </c>
      <c r="BP73" t="s">
        <v>2306</v>
      </c>
      <c r="BQ73" t="s">
        <v>496</v>
      </c>
      <c r="BR73" t="s">
        <v>2309</v>
      </c>
      <c r="BT73" t="s">
        <v>2306</v>
      </c>
      <c r="BU73" t="s">
        <v>2311</v>
      </c>
      <c r="BV73" t="s">
        <v>2310</v>
      </c>
      <c r="BW73">
        <v>4656411</v>
      </c>
      <c r="BX73">
        <v>838153980</v>
      </c>
      <c r="BY73">
        <v>3880</v>
      </c>
      <c r="BZ73" t="s">
        <v>508</v>
      </c>
      <c r="CA73" t="s">
        <v>2312</v>
      </c>
      <c r="CB73" t="s">
        <v>2305</v>
      </c>
      <c r="CC73" t="s">
        <v>2306</v>
      </c>
      <c r="CD73" t="s">
        <v>496</v>
      </c>
      <c r="CE73" t="s">
        <v>2309</v>
      </c>
      <c r="CG73" t="s">
        <v>2306</v>
      </c>
      <c r="CH73" t="s">
        <v>2311</v>
      </c>
      <c r="CI73" t="s">
        <v>2310</v>
      </c>
      <c r="CJ73">
        <v>4656411</v>
      </c>
      <c r="CK73">
        <v>838153980</v>
      </c>
      <c r="CL73">
        <v>3880</v>
      </c>
      <c r="CM73" t="s">
        <v>508</v>
      </c>
      <c r="CN73" t="s">
        <v>2313</v>
      </c>
      <c r="CO73" t="s">
        <v>535</v>
      </c>
      <c r="CP73" t="s">
        <v>536</v>
      </c>
      <c r="CQ73" t="s">
        <v>537</v>
      </c>
      <c r="CR73" t="s">
        <v>2314</v>
      </c>
      <c r="CS73" t="s">
        <v>535</v>
      </c>
      <c r="CT73" t="s">
        <v>536</v>
      </c>
      <c r="CU73" t="s">
        <v>539</v>
      </c>
      <c r="CV73" t="s">
        <v>540</v>
      </c>
      <c r="CW73" t="s">
        <v>2315</v>
      </c>
      <c r="CX73">
        <v>402931980</v>
      </c>
      <c r="CY73" s="1">
        <v>43982.970324074071</v>
      </c>
      <c r="CZ73" t="s">
        <v>2316</v>
      </c>
      <c r="DA73" t="s">
        <v>634</v>
      </c>
      <c r="DB73" t="s">
        <v>544</v>
      </c>
      <c r="DC73">
        <v>0</v>
      </c>
      <c r="DD73" t="s">
        <v>2317</v>
      </c>
      <c r="DE73" t="s">
        <v>535</v>
      </c>
      <c r="DF73" t="s">
        <v>536</v>
      </c>
      <c r="DG73" t="s">
        <v>537</v>
      </c>
      <c r="DH73" t="s">
        <v>2318</v>
      </c>
      <c r="DI73" t="s">
        <v>546</v>
      </c>
      <c r="DJ73" t="s">
        <v>547</v>
      </c>
      <c r="DK73" t="s">
        <v>539</v>
      </c>
      <c r="DL73" t="s">
        <v>2319</v>
      </c>
      <c r="DM73" t="s">
        <v>546</v>
      </c>
      <c r="DN73" t="s">
        <v>547</v>
      </c>
      <c r="DO73" t="s">
        <v>548</v>
      </c>
      <c r="DP73" t="s">
        <v>540</v>
      </c>
      <c r="DQ73" t="s">
        <v>2312</v>
      </c>
      <c r="DR73" t="s">
        <v>2320</v>
      </c>
      <c r="DS73">
        <v>504470249</v>
      </c>
      <c r="DT73" s="1">
        <v>42347.39271990741</v>
      </c>
      <c r="DU73" t="s">
        <v>2321</v>
      </c>
      <c r="DV73" t="s">
        <v>554</v>
      </c>
      <c r="DW73" t="s">
        <v>555</v>
      </c>
      <c r="DX73">
        <v>1</v>
      </c>
      <c r="DY73" t="s">
        <v>634</v>
      </c>
      <c r="DZ73" t="s">
        <v>556</v>
      </c>
      <c r="EA73" t="s">
        <v>551</v>
      </c>
      <c r="EB73" t="s">
        <v>634</v>
      </c>
      <c r="EC73" t="s">
        <v>557</v>
      </c>
      <c r="ED73" t="s">
        <v>558</v>
      </c>
      <c r="EE73" t="s">
        <v>554</v>
      </c>
      <c r="EF73" t="s">
        <v>556</v>
      </c>
      <c r="EG73" t="s">
        <v>551</v>
      </c>
      <c r="EH73" t="s">
        <v>554</v>
      </c>
      <c r="EI73" t="s">
        <v>557</v>
      </c>
      <c r="EJ73" t="s">
        <v>558</v>
      </c>
      <c r="EK73">
        <v>0</v>
      </c>
      <c r="EL73">
        <v>4656411</v>
      </c>
      <c r="EM73">
        <v>90</v>
      </c>
      <c r="EN73">
        <v>0</v>
      </c>
      <c r="EO73">
        <v>2</v>
      </c>
      <c r="EP73">
        <v>4656411</v>
      </c>
      <c r="EQ73">
        <v>4656411</v>
      </c>
      <c r="ER73">
        <v>838153980</v>
      </c>
      <c r="ES73" t="s">
        <v>559</v>
      </c>
      <c r="ET73" t="s">
        <v>560</v>
      </c>
      <c r="EU73" t="s">
        <v>561</v>
      </c>
      <c r="EV73">
        <v>245682355</v>
      </c>
      <c r="EW73" t="s">
        <v>562</v>
      </c>
      <c r="EX73">
        <v>174815102</v>
      </c>
      <c r="EY73" t="s">
        <v>563</v>
      </c>
      <c r="EZ73">
        <v>175214171</v>
      </c>
      <c r="FA73" t="s">
        <v>564</v>
      </c>
      <c r="FB73">
        <v>242373099</v>
      </c>
      <c r="FC73" t="s">
        <v>565</v>
      </c>
      <c r="FD73">
        <v>69253</v>
      </c>
      <c r="FE73" t="b">
        <v>0</v>
      </c>
      <c r="FF73">
        <v>838153980</v>
      </c>
      <c r="FH73" t="s">
        <v>2322</v>
      </c>
      <c r="FI73" t="s">
        <v>2312</v>
      </c>
      <c r="FJ73">
        <v>4656411</v>
      </c>
      <c r="FK73">
        <v>838153980</v>
      </c>
      <c r="FL73">
        <v>504469019</v>
      </c>
      <c r="FM73" t="b">
        <v>1</v>
      </c>
      <c r="FN73" s="1">
        <v>42207.712777777779</v>
      </c>
      <c r="FO73" t="b">
        <v>1</v>
      </c>
      <c r="FP73" t="s">
        <v>540</v>
      </c>
      <c r="FQ73">
        <v>1</v>
      </c>
      <c r="JO73">
        <v>216</v>
      </c>
      <c r="JQ73">
        <v>1</v>
      </c>
      <c r="JR73" t="s">
        <v>502</v>
      </c>
      <c r="JS73" t="s">
        <v>639</v>
      </c>
      <c r="JT73">
        <v>91</v>
      </c>
      <c r="JU73" t="s">
        <v>1520</v>
      </c>
      <c r="NC73" t="s">
        <v>662</v>
      </c>
      <c r="ND73" t="s">
        <v>556</v>
      </c>
      <c r="NE73" t="s">
        <v>551</v>
      </c>
      <c r="NF73">
        <v>1</v>
      </c>
      <c r="NG73">
        <v>4656411</v>
      </c>
      <c r="NH73">
        <v>90</v>
      </c>
      <c r="NI73">
        <v>0</v>
      </c>
      <c r="QG73" t="s">
        <v>508</v>
      </c>
      <c r="QH73" t="s">
        <v>510</v>
      </c>
      <c r="QI73" t="s">
        <v>510</v>
      </c>
      <c r="QJ73" t="s">
        <v>510</v>
      </c>
      <c r="QK73" t="s">
        <v>2305</v>
      </c>
      <c r="QL73" t="s">
        <v>2308</v>
      </c>
      <c r="QM73" t="s">
        <v>510</v>
      </c>
      <c r="QR73" t="s">
        <v>2311</v>
      </c>
      <c r="QS73" t="s">
        <v>510</v>
      </c>
      <c r="QT73" t="s">
        <v>2323</v>
      </c>
      <c r="QU73">
        <v>0</v>
      </c>
      <c r="QV73" t="s">
        <v>1527</v>
      </c>
      <c r="QW73" t="s">
        <v>1528</v>
      </c>
      <c r="QX73" t="s">
        <v>1529</v>
      </c>
      <c r="QY73" t="s">
        <v>1530</v>
      </c>
      <c r="QZ73" t="s">
        <v>710</v>
      </c>
      <c r="RA73" t="s">
        <v>1531</v>
      </c>
      <c r="RB73" t="s">
        <v>710</v>
      </c>
      <c r="RC73" t="s">
        <v>1532</v>
      </c>
      <c r="RD73" t="s">
        <v>1533</v>
      </c>
      <c r="RE73" t="s">
        <v>1534</v>
      </c>
      <c r="RF73" t="s">
        <v>1535</v>
      </c>
      <c r="RG73" t="s">
        <v>1536</v>
      </c>
      <c r="RH73" t="s">
        <v>1531</v>
      </c>
      <c r="RI73" t="s">
        <v>710</v>
      </c>
      <c r="RJ73" t="s">
        <v>1532</v>
      </c>
      <c r="RK73" t="s">
        <v>1533</v>
      </c>
      <c r="RL73" t="s">
        <v>1534</v>
      </c>
      <c r="RM73" t="s">
        <v>1535</v>
      </c>
      <c r="RN73" t="s">
        <v>1536</v>
      </c>
      <c r="RO73" t="s">
        <v>1537</v>
      </c>
      <c r="RP73" t="s">
        <v>1538</v>
      </c>
      <c r="RQ73" t="s">
        <v>1539</v>
      </c>
      <c r="RR73" t="s">
        <v>1539</v>
      </c>
      <c r="RS73" t="s">
        <v>2324</v>
      </c>
    </row>
    <row r="74" spans="1:492" x14ac:dyDescent="0.2">
      <c r="A74" t="s">
        <v>2325</v>
      </c>
      <c r="C74" t="s">
        <v>494</v>
      </c>
      <c r="D74" t="s">
        <v>494</v>
      </c>
      <c r="E74" t="s">
        <v>1820</v>
      </c>
      <c r="F74" t="s">
        <v>2306</v>
      </c>
      <c r="I74" t="s">
        <v>2306</v>
      </c>
      <c r="J74" t="s">
        <v>2307</v>
      </c>
      <c r="K74" t="s">
        <v>499</v>
      </c>
      <c r="L74" t="s">
        <v>500</v>
      </c>
      <c r="M74" t="s">
        <v>501</v>
      </c>
      <c r="O74">
        <v>180</v>
      </c>
      <c r="P74">
        <v>0</v>
      </c>
      <c r="Q74" t="s">
        <v>502</v>
      </c>
      <c r="R74" t="s">
        <v>503</v>
      </c>
      <c r="S74">
        <v>1</v>
      </c>
      <c r="U74" t="s">
        <v>2326</v>
      </c>
      <c r="V74" t="s">
        <v>2325</v>
      </c>
      <c r="W74" t="s">
        <v>1503</v>
      </c>
      <c r="Y74" t="s">
        <v>1504</v>
      </c>
      <c r="AA74" t="s">
        <v>510</v>
      </c>
      <c r="AC74" t="s">
        <v>1503</v>
      </c>
      <c r="AE74" t="s">
        <v>1505</v>
      </c>
      <c r="AF74" t="s">
        <v>494</v>
      </c>
      <c r="AG74" t="s">
        <v>512</v>
      </c>
      <c r="AH74" t="s">
        <v>513</v>
      </c>
      <c r="AI74" t="s">
        <v>514</v>
      </c>
      <c r="AJ74" t="s">
        <v>515</v>
      </c>
      <c r="AK74" t="s">
        <v>516</v>
      </c>
      <c r="AL74" t="s">
        <v>517</v>
      </c>
      <c r="AM74" t="s">
        <v>508</v>
      </c>
      <c r="AN74" t="s">
        <v>518</v>
      </c>
      <c r="AO74">
        <v>28724409</v>
      </c>
      <c r="AP74" t="s">
        <v>512</v>
      </c>
      <c r="AQ74" t="s">
        <v>514</v>
      </c>
      <c r="AR74" t="s">
        <v>494</v>
      </c>
      <c r="AS74" t="s">
        <v>2306</v>
      </c>
      <c r="AT74" t="s">
        <v>496</v>
      </c>
      <c r="AU74" t="s">
        <v>2309</v>
      </c>
      <c r="AV74" t="s">
        <v>2310</v>
      </c>
      <c r="AW74">
        <v>3880</v>
      </c>
      <c r="AX74" t="s">
        <v>508</v>
      </c>
      <c r="BB74" t="s">
        <v>1508</v>
      </c>
      <c r="BC74">
        <v>5004869</v>
      </c>
      <c r="BN74" t="s">
        <v>2311</v>
      </c>
      <c r="BO74" t="s">
        <v>2306</v>
      </c>
      <c r="BP74" t="s">
        <v>2306</v>
      </c>
      <c r="BQ74" t="s">
        <v>496</v>
      </c>
      <c r="BR74" t="s">
        <v>2309</v>
      </c>
      <c r="BT74" t="s">
        <v>2306</v>
      </c>
      <c r="BU74" t="s">
        <v>2311</v>
      </c>
      <c r="BV74" t="s">
        <v>2310</v>
      </c>
      <c r="BW74">
        <v>4007587</v>
      </c>
      <c r="BX74">
        <v>721365660</v>
      </c>
      <c r="BY74">
        <v>3880</v>
      </c>
      <c r="BZ74" t="s">
        <v>508</v>
      </c>
      <c r="CA74" t="s">
        <v>2327</v>
      </c>
      <c r="CB74" t="s">
        <v>2325</v>
      </c>
      <c r="CC74" t="s">
        <v>2306</v>
      </c>
      <c r="CD74" t="s">
        <v>496</v>
      </c>
      <c r="CE74" t="s">
        <v>2309</v>
      </c>
      <c r="CG74" t="s">
        <v>2306</v>
      </c>
      <c r="CH74" t="s">
        <v>2311</v>
      </c>
      <c r="CI74" t="s">
        <v>2310</v>
      </c>
      <c r="CJ74">
        <v>4007587</v>
      </c>
      <c r="CK74">
        <v>721365660</v>
      </c>
      <c r="CL74">
        <v>3880</v>
      </c>
      <c r="CM74" t="s">
        <v>508</v>
      </c>
      <c r="CN74" t="s">
        <v>2328</v>
      </c>
      <c r="CO74" t="s">
        <v>535</v>
      </c>
      <c r="CP74" t="s">
        <v>536</v>
      </c>
      <c r="CQ74" t="s">
        <v>537</v>
      </c>
      <c r="CR74" t="s">
        <v>2329</v>
      </c>
      <c r="CS74" t="s">
        <v>546</v>
      </c>
      <c r="CT74" t="s">
        <v>547</v>
      </c>
      <c r="CU74" t="s">
        <v>539</v>
      </c>
      <c r="CV74" t="s">
        <v>540</v>
      </c>
      <c r="CW74" t="s">
        <v>2327</v>
      </c>
      <c r="CX74">
        <v>439697843</v>
      </c>
      <c r="CY74" s="1">
        <v>42347.393217592595</v>
      </c>
      <c r="CZ74" t="s">
        <v>2330</v>
      </c>
      <c r="DA74" t="s">
        <v>554</v>
      </c>
      <c r="DB74" t="s">
        <v>555</v>
      </c>
      <c r="DC74">
        <v>1</v>
      </c>
      <c r="DY74" t="s">
        <v>554</v>
      </c>
      <c r="DZ74" t="s">
        <v>556</v>
      </c>
      <c r="EA74" t="s">
        <v>551</v>
      </c>
      <c r="EB74" t="s">
        <v>554</v>
      </c>
      <c r="EC74" t="s">
        <v>557</v>
      </c>
      <c r="ED74" t="s">
        <v>558</v>
      </c>
      <c r="EE74" t="s">
        <v>662</v>
      </c>
      <c r="EF74" t="s">
        <v>556</v>
      </c>
      <c r="EG74" t="s">
        <v>551</v>
      </c>
      <c r="EK74">
        <v>0</v>
      </c>
      <c r="EL74">
        <v>4007587</v>
      </c>
      <c r="EM74">
        <v>90</v>
      </c>
      <c r="EN74">
        <v>0</v>
      </c>
      <c r="EO74">
        <v>2</v>
      </c>
      <c r="EP74">
        <v>4007587</v>
      </c>
      <c r="EQ74">
        <v>4007587</v>
      </c>
      <c r="ER74">
        <v>721365660</v>
      </c>
      <c r="ES74" t="s">
        <v>559</v>
      </c>
      <c r="ET74" t="s">
        <v>560</v>
      </c>
      <c r="EU74" t="s">
        <v>561</v>
      </c>
      <c r="EV74">
        <v>213522353</v>
      </c>
      <c r="EW74" t="s">
        <v>562</v>
      </c>
      <c r="EX74">
        <v>148472926</v>
      </c>
      <c r="EY74" t="s">
        <v>563</v>
      </c>
      <c r="EZ74">
        <v>148578879</v>
      </c>
      <c r="FA74" t="s">
        <v>564</v>
      </c>
      <c r="FB74">
        <v>210574667</v>
      </c>
      <c r="FC74" t="s">
        <v>565</v>
      </c>
      <c r="FD74">
        <v>216835</v>
      </c>
      <c r="FE74" t="b">
        <v>0</v>
      </c>
      <c r="FF74">
        <v>721365660</v>
      </c>
      <c r="FH74" t="s">
        <v>2331</v>
      </c>
      <c r="FI74" t="s">
        <v>2327</v>
      </c>
      <c r="FJ74">
        <v>4007587</v>
      </c>
      <c r="FK74">
        <v>721365660</v>
      </c>
      <c r="FL74">
        <v>439696616</v>
      </c>
      <c r="FM74" t="b">
        <v>1</v>
      </c>
      <c r="FN74" s="1">
        <v>42207.712719907409</v>
      </c>
      <c r="FO74" t="b">
        <v>1</v>
      </c>
      <c r="FP74" t="s">
        <v>540</v>
      </c>
      <c r="FQ74">
        <v>1</v>
      </c>
      <c r="JO74">
        <v>216</v>
      </c>
      <c r="JQ74">
        <v>1</v>
      </c>
      <c r="JR74" t="s">
        <v>502</v>
      </c>
      <c r="JS74" t="s">
        <v>639</v>
      </c>
      <c r="JT74">
        <v>91</v>
      </c>
      <c r="JU74" t="s">
        <v>1520</v>
      </c>
      <c r="NF74">
        <v>1</v>
      </c>
      <c r="NG74">
        <v>4007587</v>
      </c>
      <c r="NH74">
        <v>90</v>
      </c>
      <c r="NI74">
        <v>0</v>
      </c>
      <c r="QG74" t="s">
        <v>508</v>
      </c>
      <c r="QH74" t="s">
        <v>510</v>
      </c>
      <c r="QI74" t="s">
        <v>510</v>
      </c>
      <c r="QJ74" t="s">
        <v>510</v>
      </c>
      <c r="QK74" t="s">
        <v>2325</v>
      </c>
      <c r="QL74" t="s">
        <v>2326</v>
      </c>
      <c r="QM74" t="s">
        <v>510</v>
      </c>
      <c r="QR74" t="s">
        <v>2311</v>
      </c>
      <c r="QS74" t="s">
        <v>510</v>
      </c>
      <c r="QT74" t="s">
        <v>2323</v>
      </c>
      <c r="QU74">
        <v>0</v>
      </c>
      <c r="QV74" t="s">
        <v>1527</v>
      </c>
      <c r="QW74" t="s">
        <v>1528</v>
      </c>
      <c r="QX74" t="s">
        <v>1639</v>
      </c>
      <c r="QY74" t="s">
        <v>1530</v>
      </c>
      <c r="QZ74" t="s">
        <v>710</v>
      </c>
      <c r="RA74" t="s">
        <v>1531</v>
      </c>
      <c r="RB74" t="s">
        <v>710</v>
      </c>
      <c r="RC74" t="s">
        <v>1532</v>
      </c>
      <c r="RD74" t="s">
        <v>1533</v>
      </c>
      <c r="RE74" t="s">
        <v>1534</v>
      </c>
      <c r="RF74" t="s">
        <v>1535</v>
      </c>
      <c r="RG74" t="s">
        <v>1536</v>
      </c>
      <c r="RH74" t="s">
        <v>1531</v>
      </c>
      <c r="RI74" t="s">
        <v>710</v>
      </c>
      <c r="RJ74" t="s">
        <v>1532</v>
      </c>
      <c r="RK74" t="s">
        <v>1533</v>
      </c>
      <c r="RL74" t="s">
        <v>1534</v>
      </c>
      <c r="RM74" t="s">
        <v>1535</v>
      </c>
      <c r="RN74" t="s">
        <v>1536</v>
      </c>
      <c r="RO74" t="s">
        <v>1537</v>
      </c>
      <c r="RP74" t="s">
        <v>1538</v>
      </c>
      <c r="RQ74" t="s">
        <v>1539</v>
      </c>
      <c r="RR74" t="s">
        <v>1539</v>
      </c>
      <c r="RS74" t="s">
        <v>2324</v>
      </c>
      <c r="RT74" t="s">
        <v>2332</v>
      </c>
      <c r="RU74" t="s">
        <v>546</v>
      </c>
      <c r="RV74" t="s">
        <v>547</v>
      </c>
      <c r="RW74" t="s">
        <v>548</v>
      </c>
      <c r="RX74" t="s">
        <v>2333</v>
      </c>
    </row>
    <row r="75" spans="1:492" x14ac:dyDescent="0.2">
      <c r="A75" t="s">
        <v>2334</v>
      </c>
      <c r="C75" t="s">
        <v>494</v>
      </c>
      <c r="D75" t="s">
        <v>494</v>
      </c>
      <c r="E75" t="s">
        <v>1795</v>
      </c>
      <c r="F75" t="s">
        <v>2335</v>
      </c>
      <c r="I75" t="s">
        <v>2335</v>
      </c>
      <c r="J75" t="s">
        <v>2336</v>
      </c>
      <c r="K75" t="s">
        <v>499</v>
      </c>
      <c r="L75" t="s">
        <v>500</v>
      </c>
      <c r="M75" t="s">
        <v>501</v>
      </c>
      <c r="O75">
        <v>180</v>
      </c>
      <c r="P75">
        <v>0</v>
      </c>
      <c r="Q75" t="s">
        <v>502</v>
      </c>
      <c r="R75" t="s">
        <v>503</v>
      </c>
      <c r="S75">
        <v>1</v>
      </c>
      <c r="U75" t="s">
        <v>2337</v>
      </c>
      <c r="V75" t="s">
        <v>2334</v>
      </c>
      <c r="W75" t="s">
        <v>1503</v>
      </c>
      <c r="Y75" t="s">
        <v>1504</v>
      </c>
      <c r="AA75" t="s">
        <v>510</v>
      </c>
      <c r="AC75" t="s">
        <v>1503</v>
      </c>
      <c r="AE75" t="s">
        <v>1505</v>
      </c>
      <c r="AF75" t="s">
        <v>494</v>
      </c>
      <c r="AG75" t="s">
        <v>512</v>
      </c>
      <c r="AH75" t="s">
        <v>513</v>
      </c>
      <c r="AI75" t="s">
        <v>514</v>
      </c>
      <c r="AJ75" t="s">
        <v>515</v>
      </c>
      <c r="AK75" t="s">
        <v>516</v>
      </c>
      <c r="AL75" t="s">
        <v>517</v>
      </c>
      <c r="AM75" t="s">
        <v>508</v>
      </c>
      <c r="AN75" t="s">
        <v>518</v>
      </c>
      <c r="AO75">
        <v>28724409</v>
      </c>
      <c r="AP75" t="s">
        <v>512</v>
      </c>
      <c r="AQ75" t="s">
        <v>514</v>
      </c>
      <c r="AR75" t="s">
        <v>494</v>
      </c>
      <c r="AS75" t="s">
        <v>2335</v>
      </c>
      <c r="AT75" t="s">
        <v>496</v>
      </c>
      <c r="AU75" t="s">
        <v>2338</v>
      </c>
      <c r="AV75" t="s">
        <v>2339</v>
      </c>
      <c r="AW75">
        <v>3880</v>
      </c>
      <c r="AX75" t="s">
        <v>508</v>
      </c>
      <c r="BB75" t="s">
        <v>1508</v>
      </c>
      <c r="BC75">
        <v>5004868</v>
      </c>
      <c r="BN75" t="s">
        <v>2340</v>
      </c>
      <c r="BO75" t="s">
        <v>2335</v>
      </c>
      <c r="BP75" t="s">
        <v>2335</v>
      </c>
      <c r="BQ75" t="s">
        <v>496</v>
      </c>
      <c r="BR75" t="s">
        <v>2338</v>
      </c>
      <c r="BT75" t="s">
        <v>2335</v>
      </c>
      <c r="BU75" t="s">
        <v>2340</v>
      </c>
      <c r="BV75" t="s">
        <v>2339</v>
      </c>
      <c r="BW75">
        <v>3763365</v>
      </c>
      <c r="BX75">
        <v>677405700</v>
      </c>
      <c r="BY75">
        <v>3880</v>
      </c>
      <c r="BZ75" t="s">
        <v>508</v>
      </c>
      <c r="CA75" t="s">
        <v>2341</v>
      </c>
      <c r="CB75" t="s">
        <v>2334</v>
      </c>
      <c r="CC75" t="s">
        <v>2335</v>
      </c>
      <c r="CD75" t="s">
        <v>496</v>
      </c>
      <c r="CE75" t="s">
        <v>2338</v>
      </c>
      <c r="CG75" t="s">
        <v>2335</v>
      </c>
      <c r="CH75" t="s">
        <v>2340</v>
      </c>
      <c r="CI75" t="s">
        <v>2339</v>
      </c>
      <c r="CJ75">
        <v>3763365</v>
      </c>
      <c r="CK75">
        <v>677405700</v>
      </c>
      <c r="CL75">
        <v>3880</v>
      </c>
      <c r="CM75" t="s">
        <v>508</v>
      </c>
      <c r="CN75" t="s">
        <v>2342</v>
      </c>
      <c r="CO75" t="s">
        <v>535</v>
      </c>
      <c r="CP75" t="s">
        <v>536</v>
      </c>
      <c r="CQ75" t="s">
        <v>537</v>
      </c>
      <c r="CR75" t="s">
        <v>2343</v>
      </c>
      <c r="CS75" t="s">
        <v>546</v>
      </c>
      <c r="CT75" t="s">
        <v>547</v>
      </c>
      <c r="CU75" t="s">
        <v>539</v>
      </c>
      <c r="CV75" t="s">
        <v>540</v>
      </c>
      <c r="CW75" t="s">
        <v>2341</v>
      </c>
      <c r="CX75">
        <v>418531936</v>
      </c>
      <c r="CY75" s="1">
        <v>42361.211516203701</v>
      </c>
      <c r="CZ75" t="s">
        <v>2344</v>
      </c>
      <c r="DA75" t="s">
        <v>554</v>
      </c>
      <c r="DB75" t="s">
        <v>555</v>
      </c>
      <c r="DC75">
        <v>1</v>
      </c>
      <c r="DY75" t="s">
        <v>554</v>
      </c>
      <c r="DZ75" t="s">
        <v>556</v>
      </c>
      <c r="EA75" t="s">
        <v>551</v>
      </c>
      <c r="EB75" t="s">
        <v>554</v>
      </c>
      <c r="EC75" t="s">
        <v>557</v>
      </c>
      <c r="ED75" t="s">
        <v>558</v>
      </c>
      <c r="EE75" t="s">
        <v>662</v>
      </c>
      <c r="EF75" t="s">
        <v>556</v>
      </c>
      <c r="EG75" t="s">
        <v>551</v>
      </c>
      <c r="EK75">
        <v>0</v>
      </c>
      <c r="EL75">
        <v>3763365</v>
      </c>
      <c r="EM75">
        <v>90</v>
      </c>
      <c r="EN75">
        <v>0</v>
      </c>
      <c r="EO75">
        <v>2</v>
      </c>
      <c r="EP75">
        <v>3763365</v>
      </c>
      <c r="EQ75">
        <v>3763365</v>
      </c>
      <c r="ER75">
        <v>677405700</v>
      </c>
      <c r="ES75" t="s">
        <v>559</v>
      </c>
      <c r="ET75" t="s">
        <v>560</v>
      </c>
      <c r="EU75" t="s">
        <v>561</v>
      </c>
      <c r="EV75">
        <v>176645879</v>
      </c>
      <c r="EW75" t="s">
        <v>562</v>
      </c>
      <c r="EX75">
        <v>163004315</v>
      </c>
      <c r="EY75" t="s">
        <v>563</v>
      </c>
      <c r="EZ75">
        <v>163835047</v>
      </c>
      <c r="FA75" t="s">
        <v>564</v>
      </c>
      <c r="FB75">
        <v>173866583</v>
      </c>
      <c r="FC75" t="s">
        <v>565</v>
      </c>
      <c r="FD75">
        <v>53876</v>
      </c>
      <c r="FE75" t="b">
        <v>0</v>
      </c>
      <c r="FF75">
        <v>677405700</v>
      </c>
      <c r="FH75" t="s">
        <v>2345</v>
      </c>
      <c r="FI75" t="s">
        <v>2341</v>
      </c>
      <c r="FJ75">
        <v>3763365</v>
      </c>
      <c r="FK75">
        <v>677405700</v>
      </c>
      <c r="FL75">
        <v>418530708</v>
      </c>
      <c r="FM75" t="b">
        <v>1</v>
      </c>
      <c r="FN75" s="1">
        <v>42207.712777777779</v>
      </c>
      <c r="FO75" t="b">
        <v>1</v>
      </c>
      <c r="FP75" t="s">
        <v>540</v>
      </c>
      <c r="FQ75">
        <v>1</v>
      </c>
      <c r="JO75">
        <v>193</v>
      </c>
      <c r="JQ75">
        <v>1</v>
      </c>
      <c r="JR75" t="s">
        <v>502</v>
      </c>
      <c r="JS75" t="s">
        <v>639</v>
      </c>
      <c r="JT75">
        <v>91</v>
      </c>
      <c r="JU75" t="s">
        <v>1520</v>
      </c>
      <c r="NF75">
        <v>1</v>
      </c>
      <c r="NG75">
        <v>3763365</v>
      </c>
      <c r="NH75">
        <v>90</v>
      </c>
      <c r="NI75">
        <v>0</v>
      </c>
      <c r="QG75" t="s">
        <v>508</v>
      </c>
      <c r="QH75" t="s">
        <v>510</v>
      </c>
      <c r="QI75" t="s">
        <v>510</v>
      </c>
      <c r="QJ75" t="s">
        <v>510</v>
      </c>
      <c r="QK75" t="s">
        <v>2334</v>
      </c>
      <c r="QL75" t="s">
        <v>2337</v>
      </c>
      <c r="QM75" t="s">
        <v>510</v>
      </c>
      <c r="QR75" t="s">
        <v>2340</v>
      </c>
      <c r="QS75" t="s">
        <v>510</v>
      </c>
      <c r="QT75" t="s">
        <v>2346</v>
      </c>
      <c r="QU75">
        <v>0</v>
      </c>
      <c r="QV75" t="s">
        <v>1527</v>
      </c>
      <c r="QW75" t="s">
        <v>1528</v>
      </c>
      <c r="QX75" t="s">
        <v>1529</v>
      </c>
      <c r="QY75" t="s">
        <v>1530</v>
      </c>
      <c r="QZ75" t="s">
        <v>710</v>
      </c>
      <c r="RA75" t="s">
        <v>1531</v>
      </c>
      <c r="RB75" t="s">
        <v>710</v>
      </c>
      <c r="RC75" t="s">
        <v>1532</v>
      </c>
      <c r="RD75" t="s">
        <v>1533</v>
      </c>
      <c r="RE75" t="s">
        <v>1534</v>
      </c>
      <c r="RF75" t="s">
        <v>1535</v>
      </c>
      <c r="RG75" t="s">
        <v>1536</v>
      </c>
      <c r="RH75" t="s">
        <v>1531</v>
      </c>
      <c r="RI75" t="s">
        <v>710</v>
      </c>
      <c r="RJ75" t="s">
        <v>1532</v>
      </c>
      <c r="RK75" t="s">
        <v>1533</v>
      </c>
      <c r="RL75" t="s">
        <v>1534</v>
      </c>
      <c r="RM75" t="s">
        <v>1535</v>
      </c>
      <c r="RN75" t="s">
        <v>1536</v>
      </c>
      <c r="RO75" t="s">
        <v>1537</v>
      </c>
      <c r="RP75" t="s">
        <v>1538</v>
      </c>
      <c r="RQ75" t="s">
        <v>1539</v>
      </c>
      <c r="RR75" t="s">
        <v>1539</v>
      </c>
      <c r="RS75" t="s">
        <v>2347</v>
      </c>
      <c r="RT75" t="s">
        <v>2348</v>
      </c>
      <c r="RU75" t="s">
        <v>546</v>
      </c>
      <c r="RV75" t="s">
        <v>547</v>
      </c>
      <c r="RW75" t="s">
        <v>548</v>
      </c>
      <c r="RX75" t="s">
        <v>2349</v>
      </c>
    </row>
    <row r="76" spans="1:492" x14ac:dyDescent="0.2">
      <c r="A76" t="s">
        <v>2350</v>
      </c>
      <c r="C76" t="s">
        <v>494</v>
      </c>
      <c r="D76" t="s">
        <v>494</v>
      </c>
      <c r="E76" t="s">
        <v>1820</v>
      </c>
      <c r="F76" t="s">
        <v>2335</v>
      </c>
      <c r="I76" t="s">
        <v>2335</v>
      </c>
      <c r="J76" t="s">
        <v>2336</v>
      </c>
      <c r="K76" t="s">
        <v>499</v>
      </c>
      <c r="L76" t="s">
        <v>500</v>
      </c>
      <c r="M76" t="s">
        <v>501</v>
      </c>
      <c r="O76">
        <v>180</v>
      </c>
      <c r="P76">
        <v>0</v>
      </c>
      <c r="Q76" t="s">
        <v>502</v>
      </c>
      <c r="R76" t="s">
        <v>503</v>
      </c>
      <c r="S76">
        <v>1</v>
      </c>
      <c r="U76" t="s">
        <v>2351</v>
      </c>
      <c r="V76" t="s">
        <v>2350</v>
      </c>
      <c r="W76" t="s">
        <v>1503</v>
      </c>
      <c r="Y76" t="s">
        <v>1504</v>
      </c>
      <c r="AA76" t="s">
        <v>510</v>
      </c>
      <c r="AC76" t="s">
        <v>1503</v>
      </c>
      <c r="AE76" t="s">
        <v>1505</v>
      </c>
      <c r="AF76" t="s">
        <v>494</v>
      </c>
      <c r="AG76" t="s">
        <v>512</v>
      </c>
      <c r="AH76" t="s">
        <v>513</v>
      </c>
      <c r="AI76" t="s">
        <v>514</v>
      </c>
      <c r="AJ76" t="s">
        <v>515</v>
      </c>
      <c r="AK76" t="s">
        <v>516</v>
      </c>
      <c r="AL76" t="s">
        <v>517</v>
      </c>
      <c r="AM76" t="s">
        <v>508</v>
      </c>
      <c r="AN76" t="s">
        <v>518</v>
      </c>
      <c r="AO76">
        <v>28724409</v>
      </c>
      <c r="AP76" t="s">
        <v>512</v>
      </c>
      <c r="AQ76" t="s">
        <v>514</v>
      </c>
      <c r="AR76" t="s">
        <v>494</v>
      </c>
      <c r="AS76" t="s">
        <v>2335</v>
      </c>
      <c r="AT76" t="s">
        <v>496</v>
      </c>
      <c r="AU76" t="s">
        <v>2338</v>
      </c>
      <c r="AV76" t="s">
        <v>2339</v>
      </c>
      <c r="AW76">
        <v>3880</v>
      </c>
      <c r="AX76" t="s">
        <v>508</v>
      </c>
      <c r="BB76" t="s">
        <v>1508</v>
      </c>
      <c r="BC76">
        <v>5004868</v>
      </c>
      <c r="BN76" t="s">
        <v>2340</v>
      </c>
      <c r="BO76" t="s">
        <v>2335</v>
      </c>
      <c r="BP76" t="s">
        <v>2335</v>
      </c>
      <c r="BQ76" t="s">
        <v>496</v>
      </c>
      <c r="BR76" t="s">
        <v>2338</v>
      </c>
      <c r="BT76" t="s">
        <v>2335</v>
      </c>
      <c r="BU76" t="s">
        <v>2340</v>
      </c>
      <c r="BV76" t="s">
        <v>2339</v>
      </c>
      <c r="BW76">
        <v>3207793</v>
      </c>
      <c r="BX76">
        <v>577402740</v>
      </c>
      <c r="BY76">
        <v>3880</v>
      </c>
      <c r="BZ76" t="s">
        <v>508</v>
      </c>
      <c r="CA76" t="s">
        <v>2352</v>
      </c>
      <c r="CB76" t="s">
        <v>2350</v>
      </c>
      <c r="CC76" t="s">
        <v>2335</v>
      </c>
      <c r="CD76" t="s">
        <v>496</v>
      </c>
      <c r="CE76" t="s">
        <v>2338</v>
      </c>
      <c r="CG76" t="s">
        <v>2335</v>
      </c>
      <c r="CH76" t="s">
        <v>2340</v>
      </c>
      <c r="CI76" t="s">
        <v>2339</v>
      </c>
      <c r="CJ76">
        <v>3207793</v>
      </c>
      <c r="CK76">
        <v>577402740</v>
      </c>
      <c r="CL76">
        <v>3880</v>
      </c>
      <c r="CM76" t="s">
        <v>508</v>
      </c>
      <c r="CN76" t="s">
        <v>2353</v>
      </c>
      <c r="CO76" t="s">
        <v>535</v>
      </c>
      <c r="CP76" t="s">
        <v>536</v>
      </c>
      <c r="CQ76" t="s">
        <v>537</v>
      </c>
      <c r="CR76" t="s">
        <v>2354</v>
      </c>
      <c r="CS76" t="s">
        <v>546</v>
      </c>
      <c r="CT76" t="s">
        <v>547</v>
      </c>
      <c r="CU76" t="s">
        <v>539</v>
      </c>
      <c r="CV76" t="s">
        <v>540</v>
      </c>
      <c r="CW76" t="s">
        <v>2352</v>
      </c>
      <c r="CX76">
        <v>365417735</v>
      </c>
      <c r="CY76" s="1">
        <v>42347.392962962964</v>
      </c>
      <c r="CZ76" t="s">
        <v>2355</v>
      </c>
      <c r="DA76" t="s">
        <v>554</v>
      </c>
      <c r="DB76" t="s">
        <v>555</v>
      </c>
      <c r="DC76">
        <v>1</v>
      </c>
      <c r="DY76" t="s">
        <v>554</v>
      </c>
      <c r="DZ76" t="s">
        <v>556</v>
      </c>
      <c r="EA76" t="s">
        <v>551</v>
      </c>
      <c r="EB76" t="s">
        <v>554</v>
      </c>
      <c r="EC76" t="s">
        <v>557</v>
      </c>
      <c r="ED76" t="s">
        <v>558</v>
      </c>
      <c r="EE76" t="s">
        <v>662</v>
      </c>
      <c r="EF76" t="s">
        <v>556</v>
      </c>
      <c r="EG76" t="s">
        <v>551</v>
      </c>
      <c r="EK76">
        <v>0</v>
      </c>
      <c r="EL76">
        <v>3207793</v>
      </c>
      <c r="EM76">
        <v>90</v>
      </c>
      <c r="EN76">
        <v>0</v>
      </c>
      <c r="EO76">
        <v>2</v>
      </c>
      <c r="EP76">
        <v>3207793</v>
      </c>
      <c r="EQ76">
        <v>3207793</v>
      </c>
      <c r="ER76">
        <v>577402740</v>
      </c>
      <c r="ES76" t="s">
        <v>559</v>
      </c>
      <c r="ET76" t="s">
        <v>560</v>
      </c>
      <c r="EU76" t="s">
        <v>561</v>
      </c>
      <c r="EV76">
        <v>153560505</v>
      </c>
      <c r="EW76" t="s">
        <v>562</v>
      </c>
      <c r="EX76">
        <v>136087645</v>
      </c>
      <c r="EY76" t="s">
        <v>563</v>
      </c>
      <c r="EZ76">
        <v>136273921</v>
      </c>
      <c r="FA76" t="s">
        <v>564</v>
      </c>
      <c r="FB76">
        <v>151310478</v>
      </c>
      <c r="FC76" t="s">
        <v>565</v>
      </c>
      <c r="FD76">
        <v>170191</v>
      </c>
      <c r="FE76" t="b">
        <v>0</v>
      </c>
      <c r="FF76">
        <v>577402740</v>
      </c>
      <c r="FH76" t="s">
        <v>2356</v>
      </c>
      <c r="FI76" t="s">
        <v>2352</v>
      </c>
      <c r="FJ76">
        <v>3207793</v>
      </c>
      <c r="FK76">
        <v>577402740</v>
      </c>
      <c r="FL76">
        <v>365416503</v>
      </c>
      <c r="FM76" t="b">
        <v>1</v>
      </c>
      <c r="FN76" s="1">
        <v>42207.712696759256</v>
      </c>
      <c r="FO76" t="b">
        <v>1</v>
      </c>
      <c r="FP76" t="s">
        <v>540</v>
      </c>
      <c r="FQ76">
        <v>1</v>
      </c>
      <c r="JO76">
        <v>193</v>
      </c>
      <c r="JQ76">
        <v>1</v>
      </c>
      <c r="JR76" t="s">
        <v>502</v>
      </c>
      <c r="JS76" t="s">
        <v>639</v>
      </c>
      <c r="JT76">
        <v>91</v>
      </c>
      <c r="JU76" t="s">
        <v>1520</v>
      </c>
      <c r="NF76">
        <v>1</v>
      </c>
      <c r="NG76">
        <v>3207793</v>
      </c>
      <c r="NH76">
        <v>90</v>
      </c>
      <c r="NI76">
        <v>0</v>
      </c>
      <c r="QG76" t="s">
        <v>508</v>
      </c>
      <c r="QH76" t="s">
        <v>510</v>
      </c>
      <c r="QI76" t="s">
        <v>510</v>
      </c>
      <c r="QJ76" t="s">
        <v>510</v>
      </c>
      <c r="QK76" t="s">
        <v>2350</v>
      </c>
      <c r="QL76" t="s">
        <v>2351</v>
      </c>
      <c r="QM76" t="s">
        <v>510</v>
      </c>
      <c r="QR76" t="s">
        <v>2340</v>
      </c>
      <c r="QS76" t="s">
        <v>510</v>
      </c>
      <c r="QT76" t="s">
        <v>2346</v>
      </c>
      <c r="QU76">
        <v>0</v>
      </c>
      <c r="QV76" t="s">
        <v>1527</v>
      </c>
      <c r="QW76" t="s">
        <v>1528</v>
      </c>
      <c r="QX76" t="s">
        <v>1639</v>
      </c>
      <c r="QY76" t="s">
        <v>1530</v>
      </c>
      <c r="QZ76" t="s">
        <v>710</v>
      </c>
      <c r="RA76" t="s">
        <v>1531</v>
      </c>
      <c r="RB76" t="s">
        <v>710</v>
      </c>
      <c r="RC76" t="s">
        <v>1532</v>
      </c>
      <c r="RD76" t="s">
        <v>1533</v>
      </c>
      <c r="RE76" t="s">
        <v>1534</v>
      </c>
      <c r="RF76" t="s">
        <v>1535</v>
      </c>
      <c r="RG76" t="s">
        <v>1536</v>
      </c>
      <c r="RH76" t="s">
        <v>1531</v>
      </c>
      <c r="RI76" t="s">
        <v>710</v>
      </c>
      <c r="RJ76" t="s">
        <v>1532</v>
      </c>
      <c r="RK76" t="s">
        <v>1533</v>
      </c>
      <c r="RL76" t="s">
        <v>1534</v>
      </c>
      <c r="RM76" t="s">
        <v>1535</v>
      </c>
      <c r="RN76" t="s">
        <v>1536</v>
      </c>
      <c r="RO76" t="s">
        <v>1537</v>
      </c>
      <c r="RP76" t="s">
        <v>1538</v>
      </c>
      <c r="RQ76" t="s">
        <v>1539</v>
      </c>
      <c r="RR76" t="s">
        <v>1539</v>
      </c>
      <c r="RS76" t="s">
        <v>2347</v>
      </c>
      <c r="RT76" t="s">
        <v>2357</v>
      </c>
      <c r="RU76" t="s">
        <v>546</v>
      </c>
      <c r="RV76" t="s">
        <v>547</v>
      </c>
      <c r="RW76" t="s">
        <v>548</v>
      </c>
      <c r="RX76" t="s">
        <v>2358</v>
      </c>
    </row>
    <row r="77" spans="1:492" x14ac:dyDescent="0.2">
      <c r="A77" t="s">
        <v>2359</v>
      </c>
      <c r="C77" t="s">
        <v>494</v>
      </c>
      <c r="D77" t="s">
        <v>494</v>
      </c>
      <c r="E77" t="s">
        <v>1752</v>
      </c>
      <c r="F77" t="s">
        <v>2360</v>
      </c>
      <c r="I77" t="s">
        <v>2360</v>
      </c>
      <c r="J77" t="s">
        <v>2361</v>
      </c>
      <c r="K77" t="s">
        <v>499</v>
      </c>
      <c r="L77" t="s">
        <v>500</v>
      </c>
      <c r="M77" t="s">
        <v>501</v>
      </c>
      <c r="O77">
        <v>180</v>
      </c>
      <c r="P77">
        <v>0</v>
      </c>
      <c r="Q77" t="s">
        <v>502</v>
      </c>
      <c r="R77" t="s">
        <v>503</v>
      </c>
      <c r="S77">
        <v>1</v>
      </c>
      <c r="U77" t="s">
        <v>2362</v>
      </c>
      <c r="V77" t="s">
        <v>2359</v>
      </c>
      <c r="W77" t="s">
        <v>1503</v>
      </c>
      <c r="Y77" t="s">
        <v>1504</v>
      </c>
      <c r="AA77" t="s">
        <v>510</v>
      </c>
      <c r="AC77" t="s">
        <v>1503</v>
      </c>
      <c r="AE77" t="s">
        <v>1505</v>
      </c>
      <c r="AF77" t="s">
        <v>494</v>
      </c>
      <c r="AG77" t="s">
        <v>512</v>
      </c>
      <c r="AH77" t="s">
        <v>513</v>
      </c>
      <c r="AI77" t="s">
        <v>514</v>
      </c>
      <c r="AJ77" t="s">
        <v>515</v>
      </c>
      <c r="AK77" t="s">
        <v>516</v>
      </c>
      <c r="AL77" t="s">
        <v>517</v>
      </c>
      <c r="AM77" t="s">
        <v>508</v>
      </c>
      <c r="AN77" t="s">
        <v>518</v>
      </c>
      <c r="AO77">
        <v>28724409</v>
      </c>
      <c r="AP77" t="s">
        <v>512</v>
      </c>
      <c r="AQ77" t="s">
        <v>514</v>
      </c>
      <c r="AR77" t="s">
        <v>494</v>
      </c>
      <c r="AS77" t="s">
        <v>2360</v>
      </c>
      <c r="AT77" t="s">
        <v>496</v>
      </c>
      <c r="AU77" t="s">
        <v>2363</v>
      </c>
      <c r="AV77" t="s">
        <v>2364</v>
      </c>
      <c r="AW77">
        <v>3880</v>
      </c>
      <c r="AX77" t="s">
        <v>508</v>
      </c>
      <c r="BB77" t="s">
        <v>1508</v>
      </c>
      <c r="BC77">
        <v>5004867</v>
      </c>
      <c r="BN77" t="s">
        <v>2365</v>
      </c>
      <c r="BO77" t="s">
        <v>2360</v>
      </c>
      <c r="BP77" t="s">
        <v>2360</v>
      </c>
      <c r="BQ77" t="s">
        <v>496</v>
      </c>
      <c r="BR77" t="s">
        <v>2363</v>
      </c>
      <c r="BT77" t="s">
        <v>2360</v>
      </c>
      <c r="BU77" t="s">
        <v>2365</v>
      </c>
      <c r="BV77" t="s">
        <v>2364</v>
      </c>
      <c r="BW77">
        <v>3272277</v>
      </c>
      <c r="BX77">
        <v>589009860</v>
      </c>
      <c r="BY77">
        <v>3880</v>
      </c>
      <c r="BZ77" t="s">
        <v>508</v>
      </c>
      <c r="CA77" t="s">
        <v>2366</v>
      </c>
      <c r="CB77" t="s">
        <v>2359</v>
      </c>
      <c r="CC77" t="s">
        <v>2360</v>
      </c>
      <c r="CD77" t="s">
        <v>496</v>
      </c>
      <c r="CE77" t="s">
        <v>2363</v>
      </c>
      <c r="CG77" t="s">
        <v>2360</v>
      </c>
      <c r="CH77" t="s">
        <v>2365</v>
      </c>
      <c r="CI77" t="s">
        <v>2364</v>
      </c>
      <c r="CJ77">
        <v>3272277</v>
      </c>
      <c r="CK77">
        <v>589009860</v>
      </c>
      <c r="CL77">
        <v>3880</v>
      </c>
      <c r="CM77" t="s">
        <v>508</v>
      </c>
      <c r="CN77" t="s">
        <v>2367</v>
      </c>
      <c r="CO77" t="s">
        <v>535</v>
      </c>
      <c r="CP77" t="s">
        <v>536</v>
      </c>
      <c r="CQ77" t="s">
        <v>537</v>
      </c>
      <c r="CR77" t="s">
        <v>2368</v>
      </c>
      <c r="CS77" t="s">
        <v>535</v>
      </c>
      <c r="CT77" t="s">
        <v>536</v>
      </c>
      <c r="CU77" t="s">
        <v>539</v>
      </c>
      <c r="CV77" t="s">
        <v>540</v>
      </c>
      <c r="CW77" t="s">
        <v>2369</v>
      </c>
      <c r="CX77">
        <v>236553592</v>
      </c>
      <c r="CY77" s="1">
        <v>43972.879016203704</v>
      </c>
      <c r="CZ77" t="s">
        <v>2370</v>
      </c>
      <c r="DA77" t="s">
        <v>634</v>
      </c>
      <c r="DB77" t="s">
        <v>544</v>
      </c>
      <c r="DC77">
        <v>0</v>
      </c>
      <c r="DD77" t="s">
        <v>2371</v>
      </c>
      <c r="DE77" t="s">
        <v>535</v>
      </c>
      <c r="DF77" t="s">
        <v>536</v>
      </c>
      <c r="DG77" t="s">
        <v>537</v>
      </c>
      <c r="DH77" t="s">
        <v>2372</v>
      </c>
      <c r="DI77" t="s">
        <v>535</v>
      </c>
      <c r="DJ77" t="s">
        <v>536</v>
      </c>
      <c r="DK77" t="s">
        <v>539</v>
      </c>
      <c r="DP77" t="s">
        <v>540</v>
      </c>
      <c r="DQ77" t="s">
        <v>2373</v>
      </c>
      <c r="DS77">
        <v>277040955</v>
      </c>
      <c r="DT77" s="1">
        <v>43972.883043981485</v>
      </c>
      <c r="DU77" t="s">
        <v>2374</v>
      </c>
      <c r="DV77" t="s">
        <v>634</v>
      </c>
      <c r="DW77" t="s">
        <v>544</v>
      </c>
      <c r="DX77">
        <v>0</v>
      </c>
      <c r="DY77" t="s">
        <v>634</v>
      </c>
      <c r="DZ77" t="s">
        <v>556</v>
      </c>
      <c r="EA77" t="s">
        <v>551</v>
      </c>
      <c r="EB77" t="s">
        <v>634</v>
      </c>
      <c r="EC77" t="s">
        <v>557</v>
      </c>
      <c r="ED77" t="s">
        <v>558</v>
      </c>
      <c r="EE77" t="s">
        <v>554</v>
      </c>
      <c r="EF77" t="s">
        <v>556</v>
      </c>
      <c r="EG77" t="s">
        <v>551</v>
      </c>
      <c r="EH77" t="s">
        <v>554</v>
      </c>
      <c r="EI77" t="s">
        <v>557</v>
      </c>
      <c r="EJ77" t="s">
        <v>558</v>
      </c>
      <c r="EK77">
        <v>0</v>
      </c>
      <c r="EL77">
        <v>3272277</v>
      </c>
      <c r="EM77">
        <v>90</v>
      </c>
      <c r="EN77">
        <v>0</v>
      </c>
      <c r="EO77">
        <v>2</v>
      </c>
      <c r="EP77">
        <v>3272277</v>
      </c>
      <c r="EQ77">
        <v>3272277</v>
      </c>
      <c r="ER77">
        <v>589009860</v>
      </c>
      <c r="ES77" t="s">
        <v>559</v>
      </c>
      <c r="ET77" t="s">
        <v>560</v>
      </c>
      <c r="EU77" t="s">
        <v>561</v>
      </c>
      <c r="EV77">
        <v>182968897</v>
      </c>
      <c r="EW77" t="s">
        <v>562</v>
      </c>
      <c r="EX77">
        <v>112331390</v>
      </c>
      <c r="EY77" t="s">
        <v>563</v>
      </c>
      <c r="EZ77">
        <v>112472919</v>
      </c>
      <c r="FA77" t="s">
        <v>564</v>
      </c>
      <c r="FB77">
        <v>181188807</v>
      </c>
      <c r="FC77" t="s">
        <v>565</v>
      </c>
      <c r="FD77">
        <v>47847</v>
      </c>
      <c r="FE77" t="b">
        <v>0</v>
      </c>
      <c r="FF77">
        <v>589009860</v>
      </c>
      <c r="FH77" t="s">
        <v>2375</v>
      </c>
      <c r="FI77" t="s">
        <v>2366</v>
      </c>
      <c r="FJ77">
        <v>3272277</v>
      </c>
      <c r="FK77">
        <v>589009860</v>
      </c>
      <c r="FL77">
        <v>335333214</v>
      </c>
      <c r="FM77" t="b">
        <v>1</v>
      </c>
      <c r="FN77" s="1">
        <v>42207.712800925925</v>
      </c>
      <c r="FO77" t="b">
        <v>1</v>
      </c>
      <c r="FP77" t="s">
        <v>540</v>
      </c>
      <c r="FQ77">
        <v>1</v>
      </c>
      <c r="JO77">
        <v>264</v>
      </c>
      <c r="JQ77">
        <v>1</v>
      </c>
      <c r="JR77" t="s">
        <v>502</v>
      </c>
      <c r="JS77" t="s">
        <v>639</v>
      </c>
      <c r="JT77">
        <v>91</v>
      </c>
      <c r="JU77" t="s">
        <v>1520</v>
      </c>
      <c r="JV77" t="s">
        <v>2376</v>
      </c>
      <c r="JW77" t="s">
        <v>535</v>
      </c>
      <c r="JX77" t="s">
        <v>536</v>
      </c>
      <c r="JY77" t="s">
        <v>537</v>
      </c>
      <c r="JZ77" t="s">
        <v>2377</v>
      </c>
      <c r="KA77" t="s">
        <v>546</v>
      </c>
      <c r="KB77" t="s">
        <v>547</v>
      </c>
      <c r="KC77" t="s">
        <v>539</v>
      </c>
      <c r="KD77" t="s">
        <v>540</v>
      </c>
      <c r="KE77" t="s">
        <v>2366</v>
      </c>
      <c r="KF77">
        <v>335334443</v>
      </c>
      <c r="KG77" s="1">
        <v>42337.417291666665</v>
      </c>
      <c r="KH77" t="s">
        <v>2378</v>
      </c>
      <c r="KI77" t="s">
        <v>554</v>
      </c>
      <c r="KJ77" t="s">
        <v>555</v>
      </c>
      <c r="KK77">
        <v>1</v>
      </c>
      <c r="NC77" t="s">
        <v>662</v>
      </c>
      <c r="ND77" t="s">
        <v>556</v>
      </c>
      <c r="NE77" t="s">
        <v>551</v>
      </c>
      <c r="NF77">
        <v>1</v>
      </c>
      <c r="NG77">
        <v>3272277</v>
      </c>
      <c r="NH77">
        <v>90</v>
      </c>
      <c r="NI77">
        <v>0</v>
      </c>
      <c r="NJ77" t="s">
        <v>2379</v>
      </c>
      <c r="NK77" t="s">
        <v>546</v>
      </c>
      <c r="NL77" t="s">
        <v>547</v>
      </c>
      <c r="NM77" t="s">
        <v>548</v>
      </c>
      <c r="NN77" t="s">
        <v>2380</v>
      </c>
      <c r="QG77" t="s">
        <v>508</v>
      </c>
      <c r="QH77" t="s">
        <v>510</v>
      </c>
      <c r="QI77" t="s">
        <v>510</v>
      </c>
      <c r="QJ77" t="s">
        <v>510</v>
      </c>
      <c r="QK77" t="s">
        <v>2359</v>
      </c>
      <c r="QL77" t="s">
        <v>2362</v>
      </c>
      <c r="QM77" t="s">
        <v>510</v>
      </c>
      <c r="QR77" t="s">
        <v>2365</v>
      </c>
      <c r="QS77" t="s">
        <v>510</v>
      </c>
      <c r="QT77" t="s">
        <v>2381</v>
      </c>
      <c r="QU77">
        <v>0</v>
      </c>
      <c r="QV77" t="s">
        <v>1527</v>
      </c>
      <c r="QW77" t="s">
        <v>1528</v>
      </c>
      <c r="QX77" t="s">
        <v>1529</v>
      </c>
      <c r="QY77" t="s">
        <v>1530</v>
      </c>
      <c r="QZ77" t="s">
        <v>710</v>
      </c>
      <c r="RA77" t="s">
        <v>1531</v>
      </c>
      <c r="RB77" t="s">
        <v>710</v>
      </c>
      <c r="RC77" t="s">
        <v>1532</v>
      </c>
      <c r="RD77" t="s">
        <v>1533</v>
      </c>
      <c r="RE77" t="s">
        <v>1534</v>
      </c>
      <c r="RF77" t="s">
        <v>1535</v>
      </c>
      <c r="RG77" t="s">
        <v>1536</v>
      </c>
      <c r="RH77" t="s">
        <v>1531</v>
      </c>
      <c r="RI77" t="s">
        <v>710</v>
      </c>
      <c r="RJ77" t="s">
        <v>1532</v>
      </c>
      <c r="RK77" t="s">
        <v>1533</v>
      </c>
      <c r="RL77" t="s">
        <v>1534</v>
      </c>
      <c r="RM77" t="s">
        <v>1535</v>
      </c>
      <c r="RN77" t="s">
        <v>1536</v>
      </c>
      <c r="RO77" t="s">
        <v>1537</v>
      </c>
      <c r="RP77" t="s">
        <v>1538</v>
      </c>
      <c r="RQ77" t="s">
        <v>1539</v>
      </c>
      <c r="RR77" t="s">
        <v>1539</v>
      </c>
      <c r="RS77" t="s">
        <v>2382</v>
      </c>
    </row>
    <row r="78" spans="1:492" x14ac:dyDescent="0.2">
      <c r="A78" t="s">
        <v>2383</v>
      </c>
      <c r="C78" t="s">
        <v>494</v>
      </c>
      <c r="D78" t="s">
        <v>494</v>
      </c>
      <c r="E78" t="s">
        <v>1777</v>
      </c>
      <c r="F78" t="s">
        <v>2360</v>
      </c>
      <c r="I78" t="s">
        <v>2360</v>
      </c>
      <c r="J78" t="s">
        <v>2361</v>
      </c>
      <c r="K78" t="s">
        <v>499</v>
      </c>
      <c r="L78" t="s">
        <v>500</v>
      </c>
      <c r="M78" t="s">
        <v>501</v>
      </c>
      <c r="O78">
        <v>180</v>
      </c>
      <c r="P78">
        <v>0</v>
      </c>
      <c r="Q78" t="s">
        <v>502</v>
      </c>
      <c r="R78" t="s">
        <v>503</v>
      </c>
      <c r="S78">
        <v>1</v>
      </c>
      <c r="U78" t="s">
        <v>2384</v>
      </c>
      <c r="V78" t="s">
        <v>2383</v>
      </c>
      <c r="W78" t="s">
        <v>1503</v>
      </c>
      <c r="Y78" t="s">
        <v>1504</v>
      </c>
      <c r="AA78" t="s">
        <v>510</v>
      </c>
      <c r="AC78" t="s">
        <v>1503</v>
      </c>
      <c r="AE78" t="s">
        <v>1505</v>
      </c>
      <c r="AF78" t="s">
        <v>494</v>
      </c>
      <c r="AG78" t="s">
        <v>512</v>
      </c>
      <c r="AH78" t="s">
        <v>513</v>
      </c>
      <c r="AI78" t="s">
        <v>514</v>
      </c>
      <c r="AJ78" t="s">
        <v>515</v>
      </c>
      <c r="AK78" t="s">
        <v>516</v>
      </c>
      <c r="AL78" t="s">
        <v>517</v>
      </c>
      <c r="AM78" t="s">
        <v>508</v>
      </c>
      <c r="AN78" t="s">
        <v>518</v>
      </c>
      <c r="AO78">
        <v>28724409</v>
      </c>
      <c r="AP78" t="s">
        <v>512</v>
      </c>
      <c r="AQ78" t="s">
        <v>514</v>
      </c>
      <c r="AR78" t="s">
        <v>494</v>
      </c>
      <c r="AS78" t="s">
        <v>2360</v>
      </c>
      <c r="AT78" t="s">
        <v>496</v>
      </c>
      <c r="AU78" t="s">
        <v>2363</v>
      </c>
      <c r="AV78" t="s">
        <v>2364</v>
      </c>
      <c r="AW78">
        <v>3880</v>
      </c>
      <c r="AX78" t="s">
        <v>508</v>
      </c>
      <c r="BB78" t="s">
        <v>1508</v>
      </c>
      <c r="BC78">
        <v>5004867</v>
      </c>
      <c r="BN78" t="s">
        <v>2365</v>
      </c>
      <c r="BO78" t="s">
        <v>2360</v>
      </c>
      <c r="BP78" t="s">
        <v>2360</v>
      </c>
      <c r="BQ78" t="s">
        <v>496</v>
      </c>
      <c r="BR78" t="s">
        <v>2363</v>
      </c>
      <c r="BT78" t="s">
        <v>2360</v>
      </c>
      <c r="BU78" t="s">
        <v>2365</v>
      </c>
      <c r="BV78" t="s">
        <v>2364</v>
      </c>
      <c r="BW78">
        <v>3333659</v>
      </c>
      <c r="BX78">
        <v>600058620</v>
      </c>
      <c r="BY78">
        <v>3880</v>
      </c>
      <c r="BZ78" t="s">
        <v>508</v>
      </c>
      <c r="CA78" t="s">
        <v>2385</v>
      </c>
      <c r="CB78" t="s">
        <v>2383</v>
      </c>
      <c r="CC78" t="s">
        <v>2360</v>
      </c>
      <c r="CD78" t="s">
        <v>496</v>
      </c>
      <c r="CE78" t="s">
        <v>2363</v>
      </c>
      <c r="CG78" t="s">
        <v>2360</v>
      </c>
      <c r="CH78" t="s">
        <v>2365</v>
      </c>
      <c r="CI78" t="s">
        <v>2364</v>
      </c>
      <c r="CJ78">
        <v>3333659</v>
      </c>
      <c r="CK78">
        <v>600058620</v>
      </c>
      <c r="CL78">
        <v>3880</v>
      </c>
      <c r="CM78" t="s">
        <v>508</v>
      </c>
      <c r="CN78" t="s">
        <v>2386</v>
      </c>
      <c r="CO78" t="s">
        <v>535</v>
      </c>
      <c r="CP78" t="s">
        <v>536</v>
      </c>
      <c r="CQ78" t="s">
        <v>537</v>
      </c>
      <c r="CR78" t="s">
        <v>2387</v>
      </c>
      <c r="CS78" t="s">
        <v>535</v>
      </c>
      <c r="CT78" t="s">
        <v>536</v>
      </c>
      <c r="CU78" t="s">
        <v>539</v>
      </c>
      <c r="CV78" t="s">
        <v>540</v>
      </c>
      <c r="CW78" t="s">
        <v>2388</v>
      </c>
      <c r="CX78">
        <v>244559198</v>
      </c>
      <c r="CY78" s="1">
        <v>43972.820231481484</v>
      </c>
      <c r="CZ78" s="2" t="s">
        <v>2389</v>
      </c>
      <c r="DA78" t="s">
        <v>634</v>
      </c>
      <c r="DB78" t="s">
        <v>544</v>
      </c>
      <c r="DC78">
        <v>0</v>
      </c>
      <c r="DD78" t="s">
        <v>2390</v>
      </c>
      <c r="DE78" t="s">
        <v>535</v>
      </c>
      <c r="DF78" t="s">
        <v>536</v>
      </c>
      <c r="DG78" t="s">
        <v>537</v>
      </c>
      <c r="DH78" t="s">
        <v>2391</v>
      </c>
      <c r="DI78" t="s">
        <v>535</v>
      </c>
      <c r="DJ78" t="s">
        <v>536</v>
      </c>
      <c r="DK78" t="s">
        <v>539</v>
      </c>
      <c r="DP78" t="s">
        <v>540</v>
      </c>
      <c r="DQ78" t="s">
        <v>2392</v>
      </c>
      <c r="DS78">
        <v>283358055</v>
      </c>
      <c r="DT78" s="1">
        <v>43971.850081018521</v>
      </c>
      <c r="DU78" t="s">
        <v>2393</v>
      </c>
      <c r="DV78" t="s">
        <v>634</v>
      </c>
      <c r="DW78" t="s">
        <v>544</v>
      </c>
      <c r="DX78">
        <v>0</v>
      </c>
      <c r="DY78" t="s">
        <v>634</v>
      </c>
      <c r="DZ78" t="s">
        <v>556</v>
      </c>
      <c r="EA78" t="s">
        <v>551</v>
      </c>
      <c r="EB78" t="s">
        <v>634</v>
      </c>
      <c r="EC78" t="s">
        <v>557</v>
      </c>
      <c r="ED78" t="s">
        <v>558</v>
      </c>
      <c r="EE78" t="s">
        <v>554</v>
      </c>
      <c r="EF78" t="s">
        <v>556</v>
      </c>
      <c r="EG78" t="s">
        <v>551</v>
      </c>
      <c r="EH78" t="s">
        <v>554</v>
      </c>
      <c r="EI78" t="s">
        <v>557</v>
      </c>
      <c r="EJ78" t="s">
        <v>558</v>
      </c>
      <c r="EK78">
        <v>0</v>
      </c>
      <c r="EL78">
        <v>3333659</v>
      </c>
      <c r="EM78">
        <v>90</v>
      </c>
      <c r="EN78">
        <v>0</v>
      </c>
      <c r="EO78">
        <v>2</v>
      </c>
      <c r="EP78">
        <v>3333659</v>
      </c>
      <c r="EQ78">
        <v>3333659</v>
      </c>
      <c r="ER78">
        <v>600058620</v>
      </c>
      <c r="ES78" t="s">
        <v>559</v>
      </c>
      <c r="ET78" t="s">
        <v>560</v>
      </c>
      <c r="EU78" t="s">
        <v>561</v>
      </c>
      <c r="EV78">
        <v>186511713</v>
      </c>
      <c r="EW78" t="s">
        <v>562</v>
      </c>
      <c r="EX78">
        <v>114417184</v>
      </c>
      <c r="EY78" t="s">
        <v>563</v>
      </c>
      <c r="EZ78">
        <v>114488267</v>
      </c>
      <c r="FA78" t="s">
        <v>564</v>
      </c>
      <c r="FB78">
        <v>184594148</v>
      </c>
      <c r="FC78" t="s">
        <v>565</v>
      </c>
      <c r="FD78">
        <v>47308</v>
      </c>
      <c r="FE78" t="b">
        <v>0</v>
      </c>
      <c r="FF78">
        <v>600058620</v>
      </c>
      <c r="FH78" t="s">
        <v>2394</v>
      </c>
      <c r="FI78" t="s">
        <v>2385</v>
      </c>
      <c r="FJ78">
        <v>3333659</v>
      </c>
      <c r="FK78">
        <v>600058620</v>
      </c>
      <c r="FL78">
        <v>345782178</v>
      </c>
      <c r="FM78" t="b">
        <v>1</v>
      </c>
      <c r="FN78" s="1">
        <v>42207.712800925925</v>
      </c>
      <c r="FO78" t="b">
        <v>1</v>
      </c>
      <c r="FP78" t="s">
        <v>540</v>
      </c>
      <c r="FQ78">
        <v>1</v>
      </c>
      <c r="JO78">
        <v>264</v>
      </c>
      <c r="JQ78">
        <v>1</v>
      </c>
      <c r="JR78" t="s">
        <v>502</v>
      </c>
      <c r="JS78" t="s">
        <v>639</v>
      </c>
      <c r="JT78">
        <v>91</v>
      </c>
      <c r="JU78" t="s">
        <v>1520</v>
      </c>
      <c r="JV78" t="s">
        <v>2395</v>
      </c>
      <c r="JW78" t="s">
        <v>535</v>
      </c>
      <c r="JX78" t="s">
        <v>536</v>
      </c>
      <c r="JY78" t="s">
        <v>537</v>
      </c>
      <c r="JZ78" t="s">
        <v>2396</v>
      </c>
      <c r="KA78" t="s">
        <v>546</v>
      </c>
      <c r="KB78" t="s">
        <v>547</v>
      </c>
      <c r="KC78" t="s">
        <v>539</v>
      </c>
      <c r="KD78" t="s">
        <v>540</v>
      </c>
      <c r="KE78" t="s">
        <v>2385</v>
      </c>
      <c r="KF78">
        <v>345783408</v>
      </c>
      <c r="KG78" s="1">
        <v>42337.403749999998</v>
      </c>
      <c r="KH78" t="s">
        <v>2397</v>
      </c>
      <c r="KI78" t="s">
        <v>554</v>
      </c>
      <c r="KJ78" t="s">
        <v>555</v>
      </c>
      <c r="KK78">
        <v>1</v>
      </c>
      <c r="NC78" t="s">
        <v>662</v>
      </c>
      <c r="ND78" t="s">
        <v>556</v>
      </c>
      <c r="NE78" t="s">
        <v>551</v>
      </c>
      <c r="NF78">
        <v>1</v>
      </c>
      <c r="NG78">
        <v>3333659</v>
      </c>
      <c r="NH78">
        <v>90</v>
      </c>
      <c r="NI78">
        <v>0</v>
      </c>
      <c r="NJ78" t="s">
        <v>2398</v>
      </c>
      <c r="NK78" t="s">
        <v>546</v>
      </c>
      <c r="NL78" t="s">
        <v>547</v>
      </c>
      <c r="NM78" t="s">
        <v>548</v>
      </c>
      <c r="NN78" t="s">
        <v>2399</v>
      </c>
      <c r="QG78" t="s">
        <v>508</v>
      </c>
      <c r="QH78" t="s">
        <v>510</v>
      </c>
      <c r="QI78" t="s">
        <v>510</v>
      </c>
      <c r="QJ78" t="s">
        <v>510</v>
      </c>
      <c r="QK78" t="s">
        <v>2383</v>
      </c>
      <c r="QL78" t="s">
        <v>2384</v>
      </c>
      <c r="QM78" t="s">
        <v>510</v>
      </c>
      <c r="QR78" t="s">
        <v>2365</v>
      </c>
      <c r="QS78" t="s">
        <v>510</v>
      </c>
      <c r="QT78" t="s">
        <v>2381</v>
      </c>
      <c r="QU78">
        <v>0</v>
      </c>
      <c r="QV78" t="s">
        <v>1527</v>
      </c>
      <c r="QW78" t="s">
        <v>1528</v>
      </c>
      <c r="QX78" t="s">
        <v>1529</v>
      </c>
      <c r="QY78" t="s">
        <v>1530</v>
      </c>
      <c r="QZ78" t="s">
        <v>710</v>
      </c>
      <c r="RA78" t="s">
        <v>1531</v>
      </c>
      <c r="RB78" t="s">
        <v>710</v>
      </c>
      <c r="RC78" t="s">
        <v>1532</v>
      </c>
      <c r="RD78" t="s">
        <v>1533</v>
      </c>
      <c r="RE78" t="s">
        <v>1534</v>
      </c>
      <c r="RF78" t="s">
        <v>1535</v>
      </c>
      <c r="RG78" t="s">
        <v>1536</v>
      </c>
      <c r="RH78" t="s">
        <v>1531</v>
      </c>
      <c r="RI78" t="s">
        <v>710</v>
      </c>
      <c r="RJ78" t="s">
        <v>1532</v>
      </c>
      <c r="RK78" t="s">
        <v>1533</v>
      </c>
      <c r="RL78" t="s">
        <v>1534</v>
      </c>
      <c r="RM78" t="s">
        <v>1535</v>
      </c>
      <c r="RN78" t="s">
        <v>1536</v>
      </c>
      <c r="RO78" t="s">
        <v>1537</v>
      </c>
      <c r="RP78" t="s">
        <v>1538</v>
      </c>
      <c r="RQ78" t="s">
        <v>1539</v>
      </c>
      <c r="RR78" t="s">
        <v>1539</v>
      </c>
      <c r="RS78" t="s">
        <v>2382</v>
      </c>
    </row>
    <row r="79" spans="1:492" x14ac:dyDescent="0.2">
      <c r="A79" t="s">
        <v>2400</v>
      </c>
      <c r="C79" t="s">
        <v>494</v>
      </c>
      <c r="D79" t="s">
        <v>494</v>
      </c>
      <c r="E79" t="s">
        <v>1626</v>
      </c>
      <c r="F79" t="s">
        <v>2401</v>
      </c>
      <c r="I79" t="s">
        <v>2401</v>
      </c>
      <c r="J79" t="s">
        <v>2402</v>
      </c>
      <c r="K79" t="s">
        <v>499</v>
      </c>
      <c r="L79" t="s">
        <v>500</v>
      </c>
      <c r="M79" t="s">
        <v>501</v>
      </c>
      <c r="O79">
        <v>180</v>
      </c>
      <c r="P79">
        <v>0</v>
      </c>
      <c r="Q79" t="s">
        <v>502</v>
      </c>
      <c r="R79" t="s">
        <v>503</v>
      </c>
      <c r="S79">
        <v>1</v>
      </c>
      <c r="U79" t="s">
        <v>2403</v>
      </c>
      <c r="V79" t="s">
        <v>2400</v>
      </c>
      <c r="W79" t="s">
        <v>1503</v>
      </c>
      <c r="Y79" t="s">
        <v>1504</v>
      </c>
      <c r="AA79" t="s">
        <v>510</v>
      </c>
      <c r="AC79" t="s">
        <v>1503</v>
      </c>
      <c r="AE79" t="s">
        <v>1505</v>
      </c>
      <c r="AF79" t="s">
        <v>494</v>
      </c>
      <c r="AG79" t="s">
        <v>512</v>
      </c>
      <c r="AH79" t="s">
        <v>513</v>
      </c>
      <c r="AI79" t="s">
        <v>514</v>
      </c>
      <c r="AJ79" t="s">
        <v>515</v>
      </c>
      <c r="AK79" t="s">
        <v>516</v>
      </c>
      <c r="AL79" t="s">
        <v>517</v>
      </c>
      <c r="AM79" t="s">
        <v>508</v>
      </c>
      <c r="AN79" t="s">
        <v>518</v>
      </c>
      <c r="AO79">
        <v>28724409</v>
      </c>
      <c r="AP79" t="s">
        <v>512</v>
      </c>
      <c r="AQ79" t="s">
        <v>514</v>
      </c>
      <c r="AR79" t="s">
        <v>494</v>
      </c>
      <c r="AS79" t="s">
        <v>2401</v>
      </c>
      <c r="AT79" t="s">
        <v>496</v>
      </c>
      <c r="AU79" t="s">
        <v>2404</v>
      </c>
      <c r="AV79" t="s">
        <v>2405</v>
      </c>
      <c r="AW79">
        <v>3880</v>
      </c>
      <c r="AX79" t="s">
        <v>508</v>
      </c>
      <c r="BB79" t="s">
        <v>1508</v>
      </c>
      <c r="BC79">
        <v>5004866</v>
      </c>
      <c r="BN79" t="s">
        <v>2406</v>
      </c>
      <c r="BO79" t="s">
        <v>2401</v>
      </c>
      <c r="BP79" t="s">
        <v>2401</v>
      </c>
      <c r="BQ79" t="s">
        <v>496</v>
      </c>
      <c r="BR79" t="s">
        <v>2404</v>
      </c>
      <c r="BT79" t="s">
        <v>2401</v>
      </c>
      <c r="BU79" t="s">
        <v>2406</v>
      </c>
      <c r="BV79" t="s">
        <v>2405</v>
      </c>
      <c r="BW79">
        <v>6839955</v>
      </c>
      <c r="BX79">
        <v>1231191900</v>
      </c>
      <c r="BY79">
        <v>3880</v>
      </c>
      <c r="BZ79" t="s">
        <v>508</v>
      </c>
      <c r="CA79" t="s">
        <v>2407</v>
      </c>
      <c r="CB79" t="s">
        <v>2400</v>
      </c>
      <c r="CC79" t="s">
        <v>2401</v>
      </c>
      <c r="CD79" t="s">
        <v>496</v>
      </c>
      <c r="CE79" t="s">
        <v>2404</v>
      </c>
      <c r="CG79" t="s">
        <v>2401</v>
      </c>
      <c r="CH79" t="s">
        <v>2406</v>
      </c>
      <c r="CI79" t="s">
        <v>2405</v>
      </c>
      <c r="CJ79">
        <v>6839955</v>
      </c>
      <c r="CK79">
        <v>1231191900</v>
      </c>
      <c r="CL79">
        <v>3880</v>
      </c>
      <c r="CM79" t="s">
        <v>508</v>
      </c>
      <c r="CN79" t="s">
        <v>2408</v>
      </c>
      <c r="CO79" t="s">
        <v>535</v>
      </c>
      <c r="CP79" t="s">
        <v>536</v>
      </c>
      <c r="CQ79" t="s">
        <v>537</v>
      </c>
      <c r="CR79" t="s">
        <v>2409</v>
      </c>
      <c r="CS79" t="s">
        <v>546</v>
      </c>
      <c r="CT79" t="s">
        <v>547</v>
      </c>
      <c r="CU79" t="s">
        <v>539</v>
      </c>
      <c r="CV79" t="s">
        <v>540</v>
      </c>
      <c r="CW79" t="s">
        <v>2407</v>
      </c>
      <c r="CX79">
        <v>768108605</v>
      </c>
      <c r="CY79" s="1">
        <v>42347.393946759257</v>
      </c>
      <c r="CZ79" t="s">
        <v>2410</v>
      </c>
      <c r="DA79" t="s">
        <v>554</v>
      </c>
      <c r="DB79" t="s">
        <v>555</v>
      </c>
      <c r="DC79">
        <v>1</v>
      </c>
      <c r="DY79" t="s">
        <v>554</v>
      </c>
      <c r="DZ79" t="s">
        <v>556</v>
      </c>
      <c r="EA79" t="s">
        <v>551</v>
      </c>
      <c r="EB79" t="s">
        <v>554</v>
      </c>
      <c r="EC79" t="s">
        <v>557</v>
      </c>
      <c r="ED79" t="s">
        <v>558</v>
      </c>
      <c r="EE79" t="s">
        <v>662</v>
      </c>
      <c r="EF79" t="s">
        <v>556</v>
      </c>
      <c r="EG79" t="s">
        <v>551</v>
      </c>
      <c r="EK79">
        <v>0</v>
      </c>
      <c r="EL79">
        <v>6839955</v>
      </c>
      <c r="EM79">
        <v>90</v>
      </c>
      <c r="EN79">
        <v>0</v>
      </c>
      <c r="EO79">
        <v>2</v>
      </c>
      <c r="EP79">
        <v>6839955</v>
      </c>
      <c r="EQ79">
        <v>6839955</v>
      </c>
      <c r="ER79">
        <v>1231191900</v>
      </c>
      <c r="ES79" t="s">
        <v>559</v>
      </c>
      <c r="ET79" t="s">
        <v>560</v>
      </c>
      <c r="EU79" t="s">
        <v>561</v>
      </c>
      <c r="EV79">
        <v>377364858</v>
      </c>
      <c r="EW79" t="s">
        <v>562</v>
      </c>
      <c r="EX79">
        <v>240828651</v>
      </c>
      <c r="EY79" t="s">
        <v>563</v>
      </c>
      <c r="EZ79">
        <v>240696533</v>
      </c>
      <c r="FA79" t="s">
        <v>564</v>
      </c>
      <c r="FB79">
        <v>372101174</v>
      </c>
      <c r="FC79" t="s">
        <v>565</v>
      </c>
      <c r="FD79">
        <v>200684</v>
      </c>
      <c r="FE79" t="b">
        <v>0</v>
      </c>
      <c r="FF79">
        <v>1231191900</v>
      </c>
      <c r="FH79" t="s">
        <v>2411</v>
      </c>
      <c r="FI79" t="s">
        <v>2407</v>
      </c>
      <c r="FJ79">
        <v>6839955</v>
      </c>
      <c r="FK79">
        <v>1231191900</v>
      </c>
      <c r="FL79">
        <v>768107378</v>
      </c>
      <c r="FM79" t="b">
        <v>1</v>
      </c>
      <c r="FN79" s="1">
        <v>42207.712800925925</v>
      </c>
      <c r="FO79" t="b">
        <v>1</v>
      </c>
      <c r="FP79" t="s">
        <v>540</v>
      </c>
      <c r="FQ79">
        <v>1</v>
      </c>
      <c r="JO79">
        <v>263</v>
      </c>
      <c r="JQ79">
        <v>1</v>
      </c>
      <c r="JR79" t="s">
        <v>502</v>
      </c>
      <c r="JS79" t="s">
        <v>639</v>
      </c>
      <c r="JT79">
        <v>91</v>
      </c>
      <c r="JU79" t="s">
        <v>1520</v>
      </c>
      <c r="NF79">
        <v>1</v>
      </c>
      <c r="NG79">
        <v>6839955</v>
      </c>
      <c r="NH79">
        <v>90</v>
      </c>
      <c r="NI79">
        <v>0</v>
      </c>
      <c r="QG79" t="s">
        <v>508</v>
      </c>
      <c r="QH79" t="s">
        <v>510</v>
      </c>
      <c r="QI79" t="s">
        <v>510</v>
      </c>
      <c r="QJ79" t="s">
        <v>510</v>
      </c>
      <c r="QK79" t="s">
        <v>2400</v>
      </c>
      <c r="QL79" t="s">
        <v>2403</v>
      </c>
      <c r="QM79" t="s">
        <v>510</v>
      </c>
      <c r="QR79" t="s">
        <v>2406</v>
      </c>
      <c r="QS79" t="s">
        <v>510</v>
      </c>
      <c r="QT79" t="s">
        <v>2412</v>
      </c>
      <c r="QU79">
        <v>0</v>
      </c>
      <c r="QV79" t="s">
        <v>1527</v>
      </c>
      <c r="QW79" t="s">
        <v>1528</v>
      </c>
      <c r="QX79" t="s">
        <v>1639</v>
      </c>
      <c r="QY79" t="s">
        <v>1530</v>
      </c>
      <c r="QZ79" t="s">
        <v>710</v>
      </c>
      <c r="RA79" t="s">
        <v>1531</v>
      </c>
      <c r="RB79" t="s">
        <v>710</v>
      </c>
      <c r="RC79" t="s">
        <v>1532</v>
      </c>
      <c r="RD79" t="s">
        <v>1533</v>
      </c>
      <c r="RE79" t="s">
        <v>1534</v>
      </c>
      <c r="RF79" t="s">
        <v>1535</v>
      </c>
      <c r="RG79" t="s">
        <v>1536</v>
      </c>
      <c r="RH79" t="s">
        <v>1531</v>
      </c>
      <c r="RI79" t="s">
        <v>710</v>
      </c>
      <c r="RJ79" t="s">
        <v>1532</v>
      </c>
      <c r="RK79" t="s">
        <v>1533</v>
      </c>
      <c r="RL79" t="s">
        <v>1534</v>
      </c>
      <c r="RM79" t="s">
        <v>1535</v>
      </c>
      <c r="RN79" t="s">
        <v>1536</v>
      </c>
      <c r="RO79" t="s">
        <v>1537</v>
      </c>
      <c r="RP79" t="s">
        <v>1538</v>
      </c>
      <c r="RQ79" t="s">
        <v>1539</v>
      </c>
      <c r="RR79" t="s">
        <v>1539</v>
      </c>
      <c r="RS79" t="s">
        <v>2413</v>
      </c>
      <c r="RT79" t="s">
        <v>2414</v>
      </c>
      <c r="RU79" t="s">
        <v>546</v>
      </c>
      <c r="RV79" t="s">
        <v>547</v>
      </c>
      <c r="RW79" t="s">
        <v>548</v>
      </c>
      <c r="RX79" t="s">
        <v>2415</v>
      </c>
    </row>
    <row r="80" spans="1:492" x14ac:dyDescent="0.2">
      <c r="A80" t="s">
        <v>2416</v>
      </c>
      <c r="C80" t="s">
        <v>494</v>
      </c>
      <c r="D80" t="s">
        <v>494</v>
      </c>
      <c r="E80" t="s">
        <v>1752</v>
      </c>
      <c r="F80" t="s">
        <v>2417</v>
      </c>
      <c r="I80" t="s">
        <v>2417</v>
      </c>
      <c r="J80" t="s">
        <v>2418</v>
      </c>
      <c r="K80" t="s">
        <v>499</v>
      </c>
      <c r="L80" t="s">
        <v>500</v>
      </c>
      <c r="M80" t="s">
        <v>501</v>
      </c>
      <c r="O80">
        <v>180</v>
      </c>
      <c r="P80">
        <v>0</v>
      </c>
      <c r="Q80" t="s">
        <v>502</v>
      </c>
      <c r="R80" t="s">
        <v>503</v>
      </c>
      <c r="S80">
        <v>1</v>
      </c>
      <c r="U80" t="s">
        <v>2419</v>
      </c>
      <c r="V80" t="s">
        <v>2416</v>
      </c>
      <c r="W80" t="s">
        <v>1503</v>
      </c>
      <c r="Y80" t="s">
        <v>1504</v>
      </c>
      <c r="AA80" t="s">
        <v>510</v>
      </c>
      <c r="AC80" t="s">
        <v>1503</v>
      </c>
      <c r="AE80" t="s">
        <v>1505</v>
      </c>
      <c r="AF80" t="s">
        <v>494</v>
      </c>
      <c r="AG80" t="s">
        <v>512</v>
      </c>
      <c r="AH80" t="s">
        <v>513</v>
      </c>
      <c r="AI80" t="s">
        <v>514</v>
      </c>
      <c r="AJ80" t="s">
        <v>515</v>
      </c>
      <c r="AK80" t="s">
        <v>516</v>
      </c>
      <c r="AL80" t="s">
        <v>517</v>
      </c>
      <c r="AM80" t="s">
        <v>508</v>
      </c>
      <c r="AN80" t="s">
        <v>518</v>
      </c>
      <c r="AO80">
        <v>28724409</v>
      </c>
      <c r="AP80" t="s">
        <v>512</v>
      </c>
      <c r="AQ80" t="s">
        <v>514</v>
      </c>
      <c r="AR80" t="s">
        <v>494</v>
      </c>
      <c r="AS80" t="s">
        <v>2417</v>
      </c>
      <c r="AT80" t="s">
        <v>496</v>
      </c>
      <c r="AU80" t="s">
        <v>2420</v>
      </c>
      <c r="AV80" t="s">
        <v>2421</v>
      </c>
      <c r="AW80">
        <v>3880</v>
      </c>
      <c r="AX80" t="s">
        <v>508</v>
      </c>
      <c r="BB80" t="s">
        <v>1508</v>
      </c>
      <c r="BC80">
        <v>5004865</v>
      </c>
      <c r="BN80" t="s">
        <v>2422</v>
      </c>
      <c r="BO80" t="s">
        <v>2417</v>
      </c>
      <c r="BP80" t="s">
        <v>2417</v>
      </c>
      <c r="BQ80" t="s">
        <v>496</v>
      </c>
      <c r="BR80" t="s">
        <v>2420</v>
      </c>
      <c r="BT80" t="s">
        <v>2417</v>
      </c>
      <c r="BU80" t="s">
        <v>2422</v>
      </c>
      <c r="BV80" t="s">
        <v>2421</v>
      </c>
      <c r="BW80">
        <v>3568675</v>
      </c>
      <c r="BX80">
        <v>642361500</v>
      </c>
      <c r="BY80">
        <v>3880</v>
      </c>
      <c r="BZ80" t="s">
        <v>508</v>
      </c>
      <c r="CA80" t="s">
        <v>2423</v>
      </c>
      <c r="CB80" t="s">
        <v>2416</v>
      </c>
      <c r="CC80" t="s">
        <v>2417</v>
      </c>
      <c r="CD80" t="s">
        <v>496</v>
      </c>
      <c r="CE80" t="s">
        <v>2420</v>
      </c>
      <c r="CG80" t="s">
        <v>2417</v>
      </c>
      <c r="CH80" t="s">
        <v>2422</v>
      </c>
      <c r="CI80" t="s">
        <v>2421</v>
      </c>
      <c r="CJ80">
        <v>3568675</v>
      </c>
      <c r="CK80">
        <v>642361500</v>
      </c>
      <c r="CL80">
        <v>3880</v>
      </c>
      <c r="CM80" t="s">
        <v>508</v>
      </c>
      <c r="CN80" t="s">
        <v>2424</v>
      </c>
      <c r="CO80" t="s">
        <v>535</v>
      </c>
      <c r="CP80" t="s">
        <v>536</v>
      </c>
      <c r="CQ80" t="s">
        <v>537</v>
      </c>
      <c r="CR80" t="s">
        <v>2425</v>
      </c>
      <c r="CS80" t="s">
        <v>535</v>
      </c>
      <c r="CT80" t="s">
        <v>536</v>
      </c>
      <c r="CU80" t="s">
        <v>539</v>
      </c>
      <c r="CV80" t="s">
        <v>540</v>
      </c>
      <c r="CW80" t="s">
        <v>2426</v>
      </c>
      <c r="CX80">
        <v>259789974</v>
      </c>
      <c r="CY80" s="1">
        <v>43972.882488425923</v>
      </c>
      <c r="CZ80" t="s">
        <v>2427</v>
      </c>
      <c r="DA80" t="s">
        <v>634</v>
      </c>
      <c r="DB80" t="s">
        <v>544</v>
      </c>
      <c r="DC80">
        <v>0</v>
      </c>
      <c r="DD80" t="s">
        <v>2428</v>
      </c>
      <c r="DE80" t="s">
        <v>535</v>
      </c>
      <c r="DF80" t="s">
        <v>536</v>
      </c>
      <c r="DG80" t="s">
        <v>537</v>
      </c>
      <c r="DH80" t="s">
        <v>2429</v>
      </c>
      <c r="DI80" t="s">
        <v>535</v>
      </c>
      <c r="DJ80" t="s">
        <v>536</v>
      </c>
      <c r="DK80" t="s">
        <v>539</v>
      </c>
      <c r="DP80" t="s">
        <v>540</v>
      </c>
      <c r="DQ80" t="s">
        <v>2430</v>
      </c>
      <c r="DS80">
        <v>302842096</v>
      </c>
      <c r="DT80" s="1">
        <v>43972.867696759262</v>
      </c>
      <c r="DU80" t="s">
        <v>2431</v>
      </c>
      <c r="DV80" t="s">
        <v>634</v>
      </c>
      <c r="DW80" t="s">
        <v>544</v>
      </c>
      <c r="DX80">
        <v>0</v>
      </c>
      <c r="DY80" t="s">
        <v>634</v>
      </c>
      <c r="DZ80" t="s">
        <v>556</v>
      </c>
      <c r="EA80" t="s">
        <v>551</v>
      </c>
      <c r="EB80" t="s">
        <v>634</v>
      </c>
      <c r="EC80" t="s">
        <v>557</v>
      </c>
      <c r="ED80" t="s">
        <v>558</v>
      </c>
      <c r="EE80" t="s">
        <v>554</v>
      </c>
      <c r="EF80" t="s">
        <v>556</v>
      </c>
      <c r="EG80" t="s">
        <v>551</v>
      </c>
      <c r="EH80" t="s">
        <v>554</v>
      </c>
      <c r="EI80" t="s">
        <v>557</v>
      </c>
      <c r="EJ80" t="s">
        <v>558</v>
      </c>
      <c r="EK80">
        <v>0</v>
      </c>
      <c r="EL80">
        <v>3568675</v>
      </c>
      <c r="EM80">
        <v>90</v>
      </c>
      <c r="EN80">
        <v>0</v>
      </c>
      <c r="EO80">
        <v>2</v>
      </c>
      <c r="EP80">
        <v>3568675</v>
      </c>
      <c r="EQ80">
        <v>3568675</v>
      </c>
      <c r="ER80">
        <v>642361500</v>
      </c>
      <c r="ES80" t="s">
        <v>559</v>
      </c>
      <c r="ET80" t="s">
        <v>560</v>
      </c>
      <c r="EU80" t="s">
        <v>561</v>
      </c>
      <c r="EV80">
        <v>196664311</v>
      </c>
      <c r="EW80" t="s">
        <v>562</v>
      </c>
      <c r="EX80">
        <v>125630387</v>
      </c>
      <c r="EY80" t="s">
        <v>563</v>
      </c>
      <c r="EZ80">
        <v>125987656</v>
      </c>
      <c r="FA80" t="s">
        <v>564</v>
      </c>
      <c r="FB80">
        <v>194028295</v>
      </c>
      <c r="FC80" t="s">
        <v>565</v>
      </c>
      <c r="FD80">
        <v>50851</v>
      </c>
      <c r="FE80" t="b">
        <v>0</v>
      </c>
      <c r="FF80">
        <v>642361500</v>
      </c>
      <c r="FH80" t="s">
        <v>2432</v>
      </c>
      <c r="FI80" t="s">
        <v>2423</v>
      </c>
      <c r="FJ80">
        <v>3568675</v>
      </c>
      <c r="FK80">
        <v>642361500</v>
      </c>
      <c r="FL80">
        <v>368757707</v>
      </c>
      <c r="FM80" t="b">
        <v>1</v>
      </c>
      <c r="FN80" s="1">
        <v>42207.712800925925</v>
      </c>
      <c r="FO80" t="b">
        <v>1</v>
      </c>
      <c r="FP80" t="s">
        <v>540</v>
      </c>
      <c r="FQ80">
        <v>1</v>
      </c>
      <c r="JO80">
        <v>263</v>
      </c>
      <c r="JQ80">
        <v>1</v>
      </c>
      <c r="JR80" t="s">
        <v>502</v>
      </c>
      <c r="JS80" t="s">
        <v>639</v>
      </c>
      <c r="JT80">
        <v>91</v>
      </c>
      <c r="JU80" t="s">
        <v>1520</v>
      </c>
      <c r="JV80" t="s">
        <v>2433</v>
      </c>
      <c r="JW80" t="s">
        <v>535</v>
      </c>
      <c r="JX80" t="s">
        <v>536</v>
      </c>
      <c r="JY80" t="s">
        <v>537</v>
      </c>
      <c r="JZ80" t="s">
        <v>2434</v>
      </c>
      <c r="KA80" t="s">
        <v>546</v>
      </c>
      <c r="KB80" t="s">
        <v>547</v>
      </c>
      <c r="KC80" t="s">
        <v>539</v>
      </c>
      <c r="KD80" t="s">
        <v>540</v>
      </c>
      <c r="KE80" t="s">
        <v>2423</v>
      </c>
      <c r="KF80">
        <v>368758937</v>
      </c>
      <c r="KG80" s="1">
        <v>42337.399178240739</v>
      </c>
      <c r="KH80" t="s">
        <v>2435</v>
      </c>
      <c r="KI80" t="s">
        <v>554</v>
      </c>
      <c r="KJ80" t="s">
        <v>555</v>
      </c>
      <c r="KK80">
        <v>1</v>
      </c>
      <c r="NF80">
        <v>1</v>
      </c>
      <c r="NG80">
        <v>3568675</v>
      </c>
      <c r="NH80">
        <v>90</v>
      </c>
      <c r="NI80">
        <v>0</v>
      </c>
      <c r="NJ80" t="s">
        <v>2436</v>
      </c>
      <c r="NK80" t="s">
        <v>546</v>
      </c>
      <c r="NL80" t="s">
        <v>547</v>
      </c>
      <c r="NM80" t="s">
        <v>548</v>
      </c>
      <c r="NN80" t="s">
        <v>2437</v>
      </c>
      <c r="QG80" t="s">
        <v>508</v>
      </c>
      <c r="QH80" t="s">
        <v>510</v>
      </c>
      <c r="QI80" t="s">
        <v>510</v>
      </c>
      <c r="QJ80" t="s">
        <v>510</v>
      </c>
      <c r="QK80" t="s">
        <v>2416</v>
      </c>
      <c r="QL80" t="s">
        <v>2419</v>
      </c>
      <c r="QM80" t="s">
        <v>510</v>
      </c>
      <c r="QR80" t="s">
        <v>2422</v>
      </c>
      <c r="QS80" t="s">
        <v>510</v>
      </c>
      <c r="QT80" t="s">
        <v>2438</v>
      </c>
      <c r="QU80">
        <v>0</v>
      </c>
      <c r="QV80" t="s">
        <v>1527</v>
      </c>
      <c r="QW80" t="s">
        <v>1528</v>
      </c>
      <c r="QX80" t="s">
        <v>1529</v>
      </c>
      <c r="QY80" t="s">
        <v>1530</v>
      </c>
      <c r="QZ80" t="s">
        <v>710</v>
      </c>
      <c r="RA80" t="s">
        <v>1531</v>
      </c>
      <c r="RB80" t="s">
        <v>710</v>
      </c>
      <c r="RC80" t="s">
        <v>1532</v>
      </c>
      <c r="RD80" t="s">
        <v>1533</v>
      </c>
      <c r="RE80" t="s">
        <v>1534</v>
      </c>
      <c r="RF80" t="s">
        <v>1535</v>
      </c>
      <c r="RG80" t="s">
        <v>1536</v>
      </c>
      <c r="RH80" t="s">
        <v>1531</v>
      </c>
      <c r="RI80" t="s">
        <v>710</v>
      </c>
      <c r="RJ80" t="s">
        <v>1532</v>
      </c>
      <c r="RK80" t="s">
        <v>1533</v>
      </c>
      <c r="RL80" t="s">
        <v>1534</v>
      </c>
      <c r="RM80" t="s">
        <v>1535</v>
      </c>
      <c r="RN80" t="s">
        <v>1536</v>
      </c>
      <c r="RO80" t="s">
        <v>1537</v>
      </c>
      <c r="RP80" t="s">
        <v>1538</v>
      </c>
      <c r="RQ80" t="s">
        <v>1539</v>
      </c>
      <c r="RR80" t="s">
        <v>1539</v>
      </c>
      <c r="RS80" t="s">
        <v>2439</v>
      </c>
    </row>
    <row r="81" spans="1:492" x14ac:dyDescent="0.2">
      <c r="A81" t="s">
        <v>2440</v>
      </c>
      <c r="C81" t="s">
        <v>494</v>
      </c>
      <c r="D81" t="s">
        <v>494</v>
      </c>
      <c r="E81" t="s">
        <v>1777</v>
      </c>
      <c r="F81" t="s">
        <v>2417</v>
      </c>
      <c r="I81" t="s">
        <v>2417</v>
      </c>
      <c r="J81" t="s">
        <v>2418</v>
      </c>
      <c r="K81" t="s">
        <v>499</v>
      </c>
      <c r="L81" t="s">
        <v>500</v>
      </c>
      <c r="M81" t="s">
        <v>501</v>
      </c>
      <c r="O81">
        <v>180</v>
      </c>
      <c r="P81">
        <v>0</v>
      </c>
      <c r="Q81" t="s">
        <v>502</v>
      </c>
      <c r="R81" t="s">
        <v>503</v>
      </c>
      <c r="S81">
        <v>1</v>
      </c>
      <c r="U81" t="s">
        <v>2441</v>
      </c>
      <c r="V81" t="s">
        <v>2440</v>
      </c>
      <c r="W81" t="s">
        <v>1503</v>
      </c>
      <c r="Y81" t="s">
        <v>1504</v>
      </c>
      <c r="AA81" t="s">
        <v>510</v>
      </c>
      <c r="AC81" t="s">
        <v>1503</v>
      </c>
      <c r="AE81" t="s">
        <v>1505</v>
      </c>
      <c r="AF81" t="s">
        <v>494</v>
      </c>
      <c r="AG81" t="s">
        <v>512</v>
      </c>
      <c r="AH81" t="s">
        <v>513</v>
      </c>
      <c r="AI81" t="s">
        <v>514</v>
      </c>
      <c r="AJ81" t="s">
        <v>515</v>
      </c>
      <c r="AK81" t="s">
        <v>516</v>
      </c>
      <c r="AL81" t="s">
        <v>517</v>
      </c>
      <c r="AM81" t="s">
        <v>508</v>
      </c>
      <c r="AN81" t="s">
        <v>518</v>
      </c>
      <c r="AO81">
        <v>28724409</v>
      </c>
      <c r="AP81" t="s">
        <v>512</v>
      </c>
      <c r="AQ81" t="s">
        <v>514</v>
      </c>
      <c r="AR81" t="s">
        <v>494</v>
      </c>
      <c r="AS81" t="s">
        <v>2417</v>
      </c>
      <c r="AT81" t="s">
        <v>496</v>
      </c>
      <c r="AU81" t="s">
        <v>2420</v>
      </c>
      <c r="AV81" t="s">
        <v>2421</v>
      </c>
      <c r="AW81">
        <v>3880</v>
      </c>
      <c r="AX81" t="s">
        <v>508</v>
      </c>
      <c r="BB81" t="s">
        <v>1508</v>
      </c>
      <c r="BC81">
        <v>5004865</v>
      </c>
      <c r="BN81" t="s">
        <v>2422</v>
      </c>
      <c r="BO81" t="s">
        <v>2417</v>
      </c>
      <c r="BP81" t="s">
        <v>2417</v>
      </c>
      <c r="BQ81" t="s">
        <v>496</v>
      </c>
      <c r="BR81" t="s">
        <v>2420</v>
      </c>
      <c r="BT81" t="s">
        <v>2417</v>
      </c>
      <c r="BU81" t="s">
        <v>2422</v>
      </c>
      <c r="BV81" t="s">
        <v>2421</v>
      </c>
      <c r="BW81">
        <v>3640775</v>
      </c>
      <c r="BX81">
        <v>655339500</v>
      </c>
      <c r="BY81">
        <v>3880</v>
      </c>
      <c r="BZ81" t="s">
        <v>508</v>
      </c>
      <c r="CA81" t="s">
        <v>2442</v>
      </c>
      <c r="CB81" t="s">
        <v>2440</v>
      </c>
      <c r="CC81" t="s">
        <v>2417</v>
      </c>
      <c r="CD81" t="s">
        <v>496</v>
      </c>
      <c r="CE81" t="s">
        <v>2420</v>
      </c>
      <c r="CG81" t="s">
        <v>2417</v>
      </c>
      <c r="CH81" t="s">
        <v>2422</v>
      </c>
      <c r="CI81" t="s">
        <v>2421</v>
      </c>
      <c r="CJ81">
        <v>3640775</v>
      </c>
      <c r="CK81">
        <v>655339500</v>
      </c>
      <c r="CL81">
        <v>3880</v>
      </c>
      <c r="CM81" t="s">
        <v>508</v>
      </c>
      <c r="CN81" t="s">
        <v>2443</v>
      </c>
      <c r="CO81" t="s">
        <v>535</v>
      </c>
      <c r="CP81" t="s">
        <v>536</v>
      </c>
      <c r="CQ81" t="s">
        <v>537</v>
      </c>
      <c r="CR81" t="s">
        <v>2444</v>
      </c>
      <c r="CS81" t="s">
        <v>535</v>
      </c>
      <c r="CT81" t="s">
        <v>536</v>
      </c>
      <c r="CU81" t="s">
        <v>539</v>
      </c>
      <c r="CV81" t="s">
        <v>540</v>
      </c>
      <c r="CW81" t="s">
        <v>2445</v>
      </c>
      <c r="CX81">
        <v>268868355</v>
      </c>
      <c r="CY81" s="1">
        <v>43973.101053240738</v>
      </c>
      <c r="CZ81" t="s">
        <v>2446</v>
      </c>
      <c r="DA81" t="s">
        <v>634</v>
      </c>
      <c r="DB81" t="s">
        <v>544</v>
      </c>
      <c r="DC81">
        <v>0</v>
      </c>
      <c r="DD81" t="s">
        <v>2447</v>
      </c>
      <c r="DE81" t="s">
        <v>535</v>
      </c>
      <c r="DF81" t="s">
        <v>536</v>
      </c>
      <c r="DG81" t="s">
        <v>537</v>
      </c>
      <c r="DH81" t="s">
        <v>2448</v>
      </c>
      <c r="DI81" t="s">
        <v>535</v>
      </c>
      <c r="DJ81" t="s">
        <v>536</v>
      </c>
      <c r="DK81" t="s">
        <v>539</v>
      </c>
      <c r="DP81" t="s">
        <v>540</v>
      </c>
      <c r="DQ81" t="s">
        <v>2449</v>
      </c>
      <c r="DS81">
        <v>310130492</v>
      </c>
      <c r="DT81" s="1">
        <v>43973.101412037038</v>
      </c>
      <c r="DU81" t="s">
        <v>2450</v>
      </c>
      <c r="DV81" t="s">
        <v>634</v>
      </c>
      <c r="DW81" t="s">
        <v>544</v>
      </c>
      <c r="DX81">
        <v>0</v>
      </c>
      <c r="DY81" t="s">
        <v>634</v>
      </c>
      <c r="DZ81" t="s">
        <v>556</v>
      </c>
      <c r="EA81" t="s">
        <v>551</v>
      </c>
      <c r="EB81" t="s">
        <v>634</v>
      </c>
      <c r="EC81" t="s">
        <v>557</v>
      </c>
      <c r="ED81" t="s">
        <v>558</v>
      </c>
      <c r="EE81" t="s">
        <v>554</v>
      </c>
      <c r="EF81" t="s">
        <v>556</v>
      </c>
      <c r="EG81" t="s">
        <v>551</v>
      </c>
      <c r="EH81" t="s">
        <v>554</v>
      </c>
      <c r="EI81" t="s">
        <v>557</v>
      </c>
      <c r="EJ81" t="s">
        <v>558</v>
      </c>
      <c r="EK81">
        <v>0</v>
      </c>
      <c r="EL81">
        <v>3640775</v>
      </c>
      <c r="EM81">
        <v>90</v>
      </c>
      <c r="EN81">
        <v>0</v>
      </c>
      <c r="EO81">
        <v>2</v>
      </c>
      <c r="EP81">
        <v>3640775</v>
      </c>
      <c r="EQ81">
        <v>3640775</v>
      </c>
      <c r="ER81">
        <v>655339500</v>
      </c>
      <c r="ES81" t="s">
        <v>559</v>
      </c>
      <c r="ET81" t="s">
        <v>560</v>
      </c>
      <c r="EU81" t="s">
        <v>561</v>
      </c>
      <c r="EV81">
        <v>200676542</v>
      </c>
      <c r="EW81" t="s">
        <v>562</v>
      </c>
      <c r="EX81">
        <v>128192536</v>
      </c>
      <c r="EY81" t="s">
        <v>563</v>
      </c>
      <c r="EZ81">
        <v>128490537</v>
      </c>
      <c r="FA81" t="s">
        <v>564</v>
      </c>
      <c r="FB81">
        <v>197928522</v>
      </c>
      <c r="FC81" t="s">
        <v>565</v>
      </c>
      <c r="FD81">
        <v>51363</v>
      </c>
      <c r="FE81" t="b">
        <v>0</v>
      </c>
      <c r="FF81">
        <v>655339500</v>
      </c>
      <c r="FH81" t="s">
        <v>2451</v>
      </c>
      <c r="FI81" t="s">
        <v>2442</v>
      </c>
      <c r="FJ81">
        <v>3640775</v>
      </c>
      <c r="FK81">
        <v>655339500</v>
      </c>
      <c r="FL81">
        <v>380727857</v>
      </c>
      <c r="FM81" t="b">
        <v>1</v>
      </c>
      <c r="FN81" s="1">
        <v>42207.712777777779</v>
      </c>
      <c r="FO81" t="b">
        <v>1</v>
      </c>
      <c r="FP81" t="s">
        <v>540</v>
      </c>
      <c r="FQ81">
        <v>1</v>
      </c>
      <c r="JO81">
        <v>263</v>
      </c>
      <c r="JQ81">
        <v>1</v>
      </c>
      <c r="JR81" t="s">
        <v>502</v>
      </c>
      <c r="JS81" t="s">
        <v>639</v>
      </c>
      <c r="JT81">
        <v>91</v>
      </c>
      <c r="JU81" t="s">
        <v>1520</v>
      </c>
      <c r="JV81" t="s">
        <v>2452</v>
      </c>
      <c r="JW81" t="s">
        <v>535</v>
      </c>
      <c r="JX81" t="s">
        <v>536</v>
      </c>
      <c r="JY81" t="s">
        <v>537</v>
      </c>
      <c r="JZ81" t="s">
        <v>2453</v>
      </c>
      <c r="KA81" t="s">
        <v>546</v>
      </c>
      <c r="KB81" t="s">
        <v>547</v>
      </c>
      <c r="KC81" t="s">
        <v>539</v>
      </c>
      <c r="KD81" t="s">
        <v>540</v>
      </c>
      <c r="KE81" t="s">
        <v>2442</v>
      </c>
      <c r="KF81">
        <v>380729088</v>
      </c>
      <c r="KG81" s="1">
        <v>42337.401342592595</v>
      </c>
      <c r="KH81" t="s">
        <v>2454</v>
      </c>
      <c r="KI81" t="s">
        <v>554</v>
      </c>
      <c r="KJ81" t="s">
        <v>555</v>
      </c>
      <c r="KK81">
        <v>1</v>
      </c>
      <c r="NC81" t="s">
        <v>662</v>
      </c>
      <c r="ND81" t="s">
        <v>556</v>
      </c>
      <c r="NE81" t="s">
        <v>551</v>
      </c>
      <c r="NF81">
        <v>1</v>
      </c>
      <c r="NG81">
        <v>3640775</v>
      </c>
      <c r="NH81">
        <v>90</v>
      </c>
      <c r="NI81">
        <v>0</v>
      </c>
      <c r="NJ81" t="s">
        <v>2455</v>
      </c>
      <c r="NK81" t="s">
        <v>546</v>
      </c>
      <c r="NL81" t="s">
        <v>547</v>
      </c>
      <c r="NM81" t="s">
        <v>548</v>
      </c>
      <c r="NN81" t="s">
        <v>2456</v>
      </c>
      <c r="QG81" t="s">
        <v>508</v>
      </c>
      <c r="QH81" t="s">
        <v>510</v>
      </c>
      <c r="QI81" t="s">
        <v>510</v>
      </c>
      <c r="QJ81" t="s">
        <v>510</v>
      </c>
      <c r="QK81" t="s">
        <v>2440</v>
      </c>
      <c r="QL81" t="s">
        <v>2441</v>
      </c>
      <c r="QM81" t="s">
        <v>510</v>
      </c>
      <c r="QR81" t="s">
        <v>2422</v>
      </c>
      <c r="QS81" t="s">
        <v>510</v>
      </c>
      <c r="QT81" t="s">
        <v>2438</v>
      </c>
      <c r="QU81">
        <v>0</v>
      </c>
      <c r="QV81" t="s">
        <v>1527</v>
      </c>
      <c r="QW81" t="s">
        <v>1528</v>
      </c>
      <c r="QX81" t="s">
        <v>1529</v>
      </c>
      <c r="QY81" t="s">
        <v>1530</v>
      </c>
      <c r="QZ81" t="s">
        <v>710</v>
      </c>
      <c r="RA81" t="s">
        <v>1531</v>
      </c>
      <c r="RB81" t="s">
        <v>710</v>
      </c>
      <c r="RC81" t="s">
        <v>1532</v>
      </c>
      <c r="RD81" t="s">
        <v>1533</v>
      </c>
      <c r="RE81" t="s">
        <v>1534</v>
      </c>
      <c r="RF81" t="s">
        <v>1535</v>
      </c>
      <c r="RG81" t="s">
        <v>1536</v>
      </c>
      <c r="RH81" t="s">
        <v>1531</v>
      </c>
      <c r="RI81" t="s">
        <v>710</v>
      </c>
      <c r="RJ81" t="s">
        <v>1532</v>
      </c>
      <c r="RK81" t="s">
        <v>1533</v>
      </c>
      <c r="RL81" t="s">
        <v>1534</v>
      </c>
      <c r="RM81" t="s">
        <v>1535</v>
      </c>
      <c r="RN81" t="s">
        <v>1536</v>
      </c>
      <c r="RO81" t="s">
        <v>1537</v>
      </c>
      <c r="RP81" t="s">
        <v>1538</v>
      </c>
      <c r="RQ81" t="s">
        <v>1539</v>
      </c>
      <c r="RR81" t="s">
        <v>1539</v>
      </c>
      <c r="RS81" t="s">
        <v>2439</v>
      </c>
    </row>
    <row r="82" spans="1:492" x14ac:dyDescent="0.2">
      <c r="A82" t="s">
        <v>2457</v>
      </c>
      <c r="C82" t="s">
        <v>494</v>
      </c>
      <c r="D82" t="s">
        <v>494</v>
      </c>
      <c r="E82" t="s">
        <v>1973</v>
      </c>
      <c r="F82" t="s">
        <v>2458</v>
      </c>
      <c r="I82" t="s">
        <v>2458</v>
      </c>
      <c r="J82" t="s">
        <v>2459</v>
      </c>
      <c r="K82" t="s">
        <v>499</v>
      </c>
      <c r="L82" t="s">
        <v>500</v>
      </c>
      <c r="M82" t="s">
        <v>501</v>
      </c>
      <c r="O82">
        <v>180</v>
      </c>
      <c r="P82">
        <v>0</v>
      </c>
      <c r="Q82" t="s">
        <v>502</v>
      </c>
      <c r="R82" t="s">
        <v>503</v>
      </c>
      <c r="S82">
        <v>1</v>
      </c>
      <c r="U82" t="s">
        <v>2460</v>
      </c>
      <c r="V82" t="s">
        <v>2457</v>
      </c>
      <c r="W82" t="s">
        <v>1503</v>
      </c>
      <c r="Y82" t="s">
        <v>1504</v>
      </c>
      <c r="AA82" t="s">
        <v>510</v>
      </c>
      <c r="AC82" t="s">
        <v>1503</v>
      </c>
      <c r="AE82" t="s">
        <v>1505</v>
      </c>
      <c r="AF82" t="s">
        <v>494</v>
      </c>
      <c r="AG82" t="s">
        <v>512</v>
      </c>
      <c r="AH82" t="s">
        <v>513</v>
      </c>
      <c r="AI82" t="s">
        <v>514</v>
      </c>
      <c r="AJ82" t="s">
        <v>515</v>
      </c>
      <c r="AK82" t="s">
        <v>516</v>
      </c>
      <c r="AL82" t="s">
        <v>517</v>
      </c>
      <c r="AM82" t="s">
        <v>508</v>
      </c>
      <c r="AN82" t="s">
        <v>518</v>
      </c>
      <c r="AO82">
        <v>28724409</v>
      </c>
      <c r="AP82" t="s">
        <v>512</v>
      </c>
      <c r="AQ82" t="s">
        <v>514</v>
      </c>
      <c r="AR82" t="s">
        <v>494</v>
      </c>
      <c r="AS82" t="s">
        <v>2458</v>
      </c>
      <c r="AT82" t="s">
        <v>496</v>
      </c>
      <c r="AU82" t="s">
        <v>2461</v>
      </c>
      <c r="AV82" t="s">
        <v>2462</v>
      </c>
      <c r="AW82">
        <v>3880</v>
      </c>
      <c r="AX82" t="s">
        <v>508</v>
      </c>
      <c r="BB82" t="s">
        <v>1508</v>
      </c>
      <c r="BC82">
        <v>5004760</v>
      </c>
      <c r="BN82" t="s">
        <v>2463</v>
      </c>
      <c r="BO82" t="s">
        <v>2458</v>
      </c>
      <c r="BP82" t="s">
        <v>2458</v>
      </c>
      <c r="BQ82" t="s">
        <v>496</v>
      </c>
      <c r="BR82" t="s">
        <v>2461</v>
      </c>
      <c r="BT82" t="s">
        <v>2458</v>
      </c>
      <c r="BU82" t="s">
        <v>2463</v>
      </c>
      <c r="BV82" t="s">
        <v>2462</v>
      </c>
      <c r="BW82">
        <v>3064280</v>
      </c>
      <c r="BX82">
        <v>551570400</v>
      </c>
      <c r="BY82">
        <v>3880</v>
      </c>
      <c r="BZ82" t="s">
        <v>508</v>
      </c>
      <c r="CA82" t="s">
        <v>2464</v>
      </c>
      <c r="CB82" t="s">
        <v>2457</v>
      </c>
      <c r="CC82" t="s">
        <v>2458</v>
      </c>
      <c r="CD82" t="s">
        <v>496</v>
      </c>
      <c r="CE82" t="s">
        <v>2461</v>
      </c>
      <c r="CG82" t="s">
        <v>2458</v>
      </c>
      <c r="CH82" t="s">
        <v>2463</v>
      </c>
      <c r="CI82" t="s">
        <v>2462</v>
      </c>
      <c r="CJ82">
        <v>3064280</v>
      </c>
      <c r="CK82">
        <v>551570400</v>
      </c>
      <c r="CL82">
        <v>3880</v>
      </c>
      <c r="CM82" t="s">
        <v>508</v>
      </c>
      <c r="CN82" t="s">
        <v>2465</v>
      </c>
      <c r="CO82" t="s">
        <v>535</v>
      </c>
      <c r="CP82" t="s">
        <v>536</v>
      </c>
      <c r="CQ82" t="s">
        <v>537</v>
      </c>
      <c r="CR82" t="s">
        <v>2466</v>
      </c>
      <c r="CS82" t="s">
        <v>535</v>
      </c>
      <c r="CT82" t="s">
        <v>536</v>
      </c>
      <c r="CU82" t="s">
        <v>539</v>
      </c>
      <c r="CV82" t="s">
        <v>540</v>
      </c>
      <c r="CW82" t="s">
        <v>2467</v>
      </c>
      <c r="CX82">
        <v>236830723</v>
      </c>
      <c r="CY82" s="1">
        <v>43983.816122685188</v>
      </c>
      <c r="CZ82" t="s">
        <v>2468</v>
      </c>
      <c r="DA82" t="s">
        <v>634</v>
      </c>
      <c r="DB82" t="s">
        <v>544</v>
      </c>
      <c r="DC82">
        <v>0</v>
      </c>
      <c r="DD82" t="s">
        <v>2469</v>
      </c>
      <c r="DE82" t="s">
        <v>535</v>
      </c>
      <c r="DF82" t="s">
        <v>536</v>
      </c>
      <c r="DG82" t="s">
        <v>537</v>
      </c>
      <c r="DH82" t="s">
        <v>2470</v>
      </c>
      <c r="DI82" t="s">
        <v>535</v>
      </c>
      <c r="DJ82" t="s">
        <v>536</v>
      </c>
      <c r="DK82" t="s">
        <v>539</v>
      </c>
      <c r="DP82" t="s">
        <v>540</v>
      </c>
      <c r="DQ82" t="s">
        <v>2471</v>
      </c>
      <c r="DS82">
        <v>264135456</v>
      </c>
      <c r="DT82" s="1">
        <v>43983.624548611115</v>
      </c>
      <c r="DU82" t="s">
        <v>2472</v>
      </c>
      <c r="DV82" t="s">
        <v>634</v>
      </c>
      <c r="DW82" t="s">
        <v>544</v>
      </c>
      <c r="DX82">
        <v>0</v>
      </c>
      <c r="DY82" t="s">
        <v>634</v>
      </c>
      <c r="DZ82" t="s">
        <v>556</v>
      </c>
      <c r="EA82" t="s">
        <v>551</v>
      </c>
      <c r="EB82" t="s">
        <v>634</v>
      </c>
      <c r="EC82" t="s">
        <v>557</v>
      </c>
      <c r="ED82" t="s">
        <v>558</v>
      </c>
      <c r="EE82" t="s">
        <v>554</v>
      </c>
      <c r="EF82" t="s">
        <v>556</v>
      </c>
      <c r="EG82" t="s">
        <v>551</v>
      </c>
      <c r="EH82" t="s">
        <v>554</v>
      </c>
      <c r="EI82" t="s">
        <v>557</v>
      </c>
      <c r="EJ82" t="s">
        <v>558</v>
      </c>
      <c r="EK82">
        <v>0</v>
      </c>
      <c r="EL82">
        <v>3064280</v>
      </c>
      <c r="EM82">
        <v>90</v>
      </c>
      <c r="EN82">
        <v>0</v>
      </c>
      <c r="EO82">
        <v>2</v>
      </c>
      <c r="EP82">
        <v>3064280</v>
      </c>
      <c r="EQ82">
        <v>3064280</v>
      </c>
      <c r="ER82">
        <v>551570400</v>
      </c>
      <c r="ES82" t="s">
        <v>559</v>
      </c>
      <c r="ET82" t="s">
        <v>560</v>
      </c>
      <c r="EU82" t="s">
        <v>561</v>
      </c>
      <c r="EV82">
        <v>173174280</v>
      </c>
      <c r="EW82" t="s">
        <v>562</v>
      </c>
      <c r="EX82">
        <v>103663032</v>
      </c>
      <c r="EY82" t="s">
        <v>563</v>
      </c>
      <c r="EZ82">
        <v>103320801</v>
      </c>
      <c r="FA82" t="s">
        <v>564</v>
      </c>
      <c r="FB82">
        <v>171247014</v>
      </c>
      <c r="FC82" t="s">
        <v>565</v>
      </c>
      <c r="FD82">
        <v>165273</v>
      </c>
      <c r="FE82" t="b">
        <v>0</v>
      </c>
      <c r="FF82">
        <v>551570400</v>
      </c>
      <c r="FH82" t="s">
        <v>2473</v>
      </c>
      <c r="FI82" t="s">
        <v>2464</v>
      </c>
      <c r="FJ82">
        <v>3064280</v>
      </c>
      <c r="FK82">
        <v>551570400</v>
      </c>
      <c r="FL82">
        <v>330972019</v>
      </c>
      <c r="FM82" t="b">
        <v>1</v>
      </c>
      <c r="FN82" s="1">
        <v>42207.712800925925</v>
      </c>
      <c r="FO82" t="b">
        <v>1</v>
      </c>
      <c r="FP82" t="s">
        <v>540</v>
      </c>
      <c r="FQ82">
        <v>1</v>
      </c>
      <c r="JO82">
        <v>310</v>
      </c>
      <c r="JQ82">
        <v>1</v>
      </c>
      <c r="JR82" t="s">
        <v>502</v>
      </c>
      <c r="JS82" t="s">
        <v>639</v>
      </c>
      <c r="JT82">
        <v>91</v>
      </c>
      <c r="JU82" t="s">
        <v>1520</v>
      </c>
      <c r="JV82" t="s">
        <v>2474</v>
      </c>
      <c r="JW82" t="s">
        <v>535</v>
      </c>
      <c r="JX82" t="s">
        <v>536</v>
      </c>
      <c r="JY82" t="s">
        <v>537</v>
      </c>
      <c r="JZ82" t="s">
        <v>2475</v>
      </c>
      <c r="KA82" t="s">
        <v>546</v>
      </c>
      <c r="KB82" t="s">
        <v>547</v>
      </c>
      <c r="KC82" t="s">
        <v>539</v>
      </c>
      <c r="KD82" t="s">
        <v>540</v>
      </c>
      <c r="KE82" t="s">
        <v>2464</v>
      </c>
      <c r="KF82">
        <v>330973252</v>
      </c>
      <c r="KG82" s="1">
        <v>42361.31925925926</v>
      </c>
      <c r="KH82" t="s">
        <v>2476</v>
      </c>
      <c r="KI82" t="s">
        <v>554</v>
      </c>
      <c r="KJ82" t="s">
        <v>555</v>
      </c>
      <c r="KK82">
        <v>1</v>
      </c>
      <c r="NF82">
        <v>1</v>
      </c>
      <c r="NG82">
        <v>3064280</v>
      </c>
      <c r="NH82">
        <v>90</v>
      </c>
      <c r="NI82">
        <v>0</v>
      </c>
      <c r="NJ82" t="s">
        <v>2477</v>
      </c>
      <c r="NK82" t="s">
        <v>546</v>
      </c>
      <c r="NL82" t="s">
        <v>547</v>
      </c>
      <c r="NM82" t="s">
        <v>548</v>
      </c>
      <c r="NN82" t="s">
        <v>2478</v>
      </c>
      <c r="QG82" t="s">
        <v>508</v>
      </c>
      <c r="QH82" t="s">
        <v>510</v>
      </c>
      <c r="QI82" t="s">
        <v>510</v>
      </c>
      <c r="QJ82" t="s">
        <v>510</v>
      </c>
      <c r="QK82" t="s">
        <v>2457</v>
      </c>
      <c r="QL82" t="s">
        <v>2460</v>
      </c>
      <c r="QM82" t="s">
        <v>510</v>
      </c>
      <c r="QR82" t="s">
        <v>2463</v>
      </c>
      <c r="QS82" t="s">
        <v>510</v>
      </c>
      <c r="QT82" t="s">
        <v>2479</v>
      </c>
      <c r="QU82">
        <v>0</v>
      </c>
      <c r="QV82" t="s">
        <v>1527</v>
      </c>
      <c r="QW82" t="s">
        <v>1528</v>
      </c>
      <c r="QX82" t="s">
        <v>1639</v>
      </c>
      <c r="QY82" t="s">
        <v>1530</v>
      </c>
      <c r="QZ82" t="s">
        <v>710</v>
      </c>
      <c r="RA82" t="s">
        <v>1531</v>
      </c>
      <c r="RB82" t="s">
        <v>710</v>
      </c>
      <c r="RC82" t="s">
        <v>1532</v>
      </c>
      <c r="RD82" t="s">
        <v>1533</v>
      </c>
      <c r="RE82" t="s">
        <v>1534</v>
      </c>
      <c r="RF82" t="s">
        <v>1535</v>
      </c>
      <c r="RG82" t="s">
        <v>1536</v>
      </c>
      <c r="RH82" t="s">
        <v>1531</v>
      </c>
      <c r="RI82" t="s">
        <v>710</v>
      </c>
      <c r="RJ82" t="s">
        <v>1532</v>
      </c>
      <c r="RK82" t="s">
        <v>1533</v>
      </c>
      <c r="RL82" t="s">
        <v>1534</v>
      </c>
      <c r="RM82" t="s">
        <v>1535</v>
      </c>
      <c r="RN82" t="s">
        <v>1536</v>
      </c>
      <c r="RO82" t="s">
        <v>1537</v>
      </c>
      <c r="RP82" t="s">
        <v>1538</v>
      </c>
      <c r="RQ82" t="s">
        <v>1539</v>
      </c>
      <c r="RR82" t="s">
        <v>1539</v>
      </c>
      <c r="RS82" t="s">
        <v>2480</v>
      </c>
    </row>
    <row r="83" spans="1:492" x14ac:dyDescent="0.2">
      <c r="A83" t="s">
        <v>2481</v>
      </c>
      <c r="C83" t="s">
        <v>494</v>
      </c>
      <c r="D83" t="s">
        <v>494</v>
      </c>
      <c r="E83" t="s">
        <v>1994</v>
      </c>
      <c r="F83" t="s">
        <v>2458</v>
      </c>
      <c r="I83" t="s">
        <v>2458</v>
      </c>
      <c r="J83" t="s">
        <v>2459</v>
      </c>
      <c r="K83" t="s">
        <v>499</v>
      </c>
      <c r="L83" t="s">
        <v>500</v>
      </c>
      <c r="M83" t="s">
        <v>501</v>
      </c>
      <c r="O83">
        <v>180</v>
      </c>
      <c r="P83">
        <v>0</v>
      </c>
      <c r="Q83" t="s">
        <v>502</v>
      </c>
      <c r="R83" t="s">
        <v>503</v>
      </c>
      <c r="S83">
        <v>1</v>
      </c>
      <c r="U83" t="s">
        <v>2482</v>
      </c>
      <c r="V83" t="s">
        <v>2481</v>
      </c>
      <c r="W83" t="s">
        <v>1503</v>
      </c>
      <c r="Y83" t="s">
        <v>1504</v>
      </c>
      <c r="AA83" t="s">
        <v>510</v>
      </c>
      <c r="AC83" t="s">
        <v>1503</v>
      </c>
      <c r="AE83" t="s">
        <v>1505</v>
      </c>
      <c r="AF83" t="s">
        <v>494</v>
      </c>
      <c r="AG83" t="s">
        <v>512</v>
      </c>
      <c r="AH83" t="s">
        <v>513</v>
      </c>
      <c r="AI83" t="s">
        <v>514</v>
      </c>
      <c r="AJ83" t="s">
        <v>515</v>
      </c>
      <c r="AK83" t="s">
        <v>516</v>
      </c>
      <c r="AL83" t="s">
        <v>517</v>
      </c>
      <c r="AM83" t="s">
        <v>508</v>
      </c>
      <c r="AN83" t="s">
        <v>518</v>
      </c>
      <c r="AO83">
        <v>28724409</v>
      </c>
      <c r="AP83" t="s">
        <v>512</v>
      </c>
      <c r="AQ83" t="s">
        <v>514</v>
      </c>
      <c r="AR83" t="s">
        <v>494</v>
      </c>
      <c r="AS83" t="s">
        <v>2458</v>
      </c>
      <c r="AT83" t="s">
        <v>496</v>
      </c>
      <c r="AU83" t="s">
        <v>2461</v>
      </c>
      <c r="AV83" t="s">
        <v>2462</v>
      </c>
      <c r="AW83">
        <v>3880</v>
      </c>
      <c r="AX83" t="s">
        <v>508</v>
      </c>
      <c r="BB83" t="s">
        <v>1508</v>
      </c>
      <c r="BC83">
        <v>5004760</v>
      </c>
      <c r="BN83" t="s">
        <v>2463</v>
      </c>
      <c r="BO83" t="s">
        <v>2458</v>
      </c>
      <c r="BP83" t="s">
        <v>2458</v>
      </c>
      <c r="BQ83" t="s">
        <v>496</v>
      </c>
      <c r="BR83" t="s">
        <v>2461</v>
      </c>
      <c r="BT83" t="s">
        <v>2458</v>
      </c>
      <c r="BU83" t="s">
        <v>2463</v>
      </c>
      <c r="BV83" t="s">
        <v>2462</v>
      </c>
      <c r="BW83">
        <v>3141772</v>
      </c>
      <c r="BX83">
        <v>565518960</v>
      </c>
      <c r="BY83">
        <v>3880</v>
      </c>
      <c r="BZ83" t="s">
        <v>508</v>
      </c>
      <c r="CA83" t="s">
        <v>2483</v>
      </c>
      <c r="CB83" t="s">
        <v>2481</v>
      </c>
      <c r="CC83" t="s">
        <v>2458</v>
      </c>
      <c r="CD83" t="s">
        <v>496</v>
      </c>
      <c r="CE83" t="s">
        <v>2461</v>
      </c>
      <c r="CG83" t="s">
        <v>2458</v>
      </c>
      <c r="CH83" t="s">
        <v>2463</v>
      </c>
      <c r="CI83" t="s">
        <v>2462</v>
      </c>
      <c r="CJ83">
        <v>3141772</v>
      </c>
      <c r="CK83">
        <v>565518960</v>
      </c>
      <c r="CL83">
        <v>3880</v>
      </c>
      <c r="CM83" t="s">
        <v>508</v>
      </c>
      <c r="CN83" t="s">
        <v>2484</v>
      </c>
      <c r="CO83" t="s">
        <v>535</v>
      </c>
      <c r="CP83" t="s">
        <v>536</v>
      </c>
      <c r="CQ83" t="s">
        <v>537</v>
      </c>
      <c r="CR83" t="s">
        <v>2485</v>
      </c>
      <c r="CS83" t="s">
        <v>535</v>
      </c>
      <c r="CT83" t="s">
        <v>536</v>
      </c>
      <c r="CU83" t="s">
        <v>539</v>
      </c>
      <c r="CV83" t="s">
        <v>540</v>
      </c>
      <c r="CW83" t="s">
        <v>2486</v>
      </c>
      <c r="CX83">
        <v>260952482</v>
      </c>
      <c r="CY83" s="1">
        <v>43984.009780092594</v>
      </c>
      <c r="CZ83" t="s">
        <v>2487</v>
      </c>
      <c r="DA83" t="s">
        <v>634</v>
      </c>
      <c r="DB83" t="s">
        <v>544</v>
      </c>
      <c r="DC83">
        <v>0</v>
      </c>
      <c r="DD83" t="s">
        <v>2488</v>
      </c>
      <c r="DE83" t="s">
        <v>535</v>
      </c>
      <c r="DF83" t="s">
        <v>536</v>
      </c>
      <c r="DG83" t="s">
        <v>537</v>
      </c>
      <c r="DH83" t="s">
        <v>2489</v>
      </c>
      <c r="DI83" t="s">
        <v>535</v>
      </c>
      <c r="DJ83" t="s">
        <v>536</v>
      </c>
      <c r="DK83" t="s">
        <v>539</v>
      </c>
      <c r="DP83" t="s">
        <v>540</v>
      </c>
      <c r="DQ83" t="s">
        <v>2490</v>
      </c>
      <c r="DS83">
        <v>267715782</v>
      </c>
      <c r="DT83" s="1">
        <v>43985.757199074076</v>
      </c>
      <c r="DU83" t="s">
        <v>2491</v>
      </c>
      <c r="DV83" t="s">
        <v>634</v>
      </c>
      <c r="DW83" t="s">
        <v>544</v>
      </c>
      <c r="DX83">
        <v>0</v>
      </c>
      <c r="DY83" t="s">
        <v>634</v>
      </c>
      <c r="DZ83" t="s">
        <v>556</v>
      </c>
      <c r="EA83" t="s">
        <v>551</v>
      </c>
      <c r="EB83" t="s">
        <v>634</v>
      </c>
      <c r="EC83" t="s">
        <v>557</v>
      </c>
      <c r="ED83" t="s">
        <v>558</v>
      </c>
      <c r="EE83" t="s">
        <v>554</v>
      </c>
      <c r="EF83" t="s">
        <v>556</v>
      </c>
      <c r="EG83" t="s">
        <v>551</v>
      </c>
      <c r="EH83" t="s">
        <v>554</v>
      </c>
      <c r="EI83" t="s">
        <v>557</v>
      </c>
      <c r="EJ83" t="s">
        <v>558</v>
      </c>
      <c r="EK83">
        <v>0</v>
      </c>
      <c r="EL83">
        <v>3141772</v>
      </c>
      <c r="EM83">
        <v>90</v>
      </c>
      <c r="EN83">
        <v>0</v>
      </c>
      <c r="EO83">
        <v>2</v>
      </c>
      <c r="EP83">
        <v>3141772</v>
      </c>
      <c r="EQ83">
        <v>3141772</v>
      </c>
      <c r="ER83">
        <v>565518960</v>
      </c>
      <c r="ES83" t="s">
        <v>559</v>
      </c>
      <c r="ET83" t="s">
        <v>560</v>
      </c>
      <c r="EU83" t="s">
        <v>561</v>
      </c>
      <c r="EV83">
        <v>177383472</v>
      </c>
      <c r="EW83" t="s">
        <v>562</v>
      </c>
      <c r="EX83">
        <v>106649744</v>
      </c>
      <c r="EY83" t="s">
        <v>563</v>
      </c>
      <c r="EZ83">
        <v>106195726</v>
      </c>
      <c r="FA83" t="s">
        <v>564</v>
      </c>
      <c r="FB83">
        <v>175232955</v>
      </c>
      <c r="FC83" t="s">
        <v>565</v>
      </c>
      <c r="FD83">
        <v>57063</v>
      </c>
      <c r="FE83" t="b">
        <v>0</v>
      </c>
      <c r="FF83">
        <v>565518960</v>
      </c>
      <c r="FH83" t="s">
        <v>2492</v>
      </c>
      <c r="FI83" t="s">
        <v>2483</v>
      </c>
      <c r="FJ83">
        <v>3141772</v>
      </c>
      <c r="FK83">
        <v>565518960</v>
      </c>
      <c r="FL83">
        <v>351397669</v>
      </c>
      <c r="FM83" t="b">
        <v>1</v>
      </c>
      <c r="FN83" s="1">
        <v>42207.712800925925</v>
      </c>
      <c r="FO83" t="b">
        <v>1</v>
      </c>
      <c r="FP83" t="s">
        <v>540</v>
      </c>
      <c r="FQ83">
        <v>1</v>
      </c>
      <c r="JO83">
        <v>310</v>
      </c>
      <c r="JQ83">
        <v>1</v>
      </c>
      <c r="JR83" t="s">
        <v>502</v>
      </c>
      <c r="JS83" t="s">
        <v>639</v>
      </c>
      <c r="JT83">
        <v>91</v>
      </c>
      <c r="JU83" t="s">
        <v>1520</v>
      </c>
      <c r="JV83" t="s">
        <v>2493</v>
      </c>
      <c r="JW83" t="s">
        <v>535</v>
      </c>
      <c r="JX83" t="s">
        <v>536</v>
      </c>
      <c r="JY83" t="s">
        <v>537</v>
      </c>
      <c r="JZ83" t="s">
        <v>2494</v>
      </c>
      <c r="KA83" t="s">
        <v>546</v>
      </c>
      <c r="KB83" t="s">
        <v>547</v>
      </c>
      <c r="KC83" t="s">
        <v>539</v>
      </c>
      <c r="KD83" t="s">
        <v>540</v>
      </c>
      <c r="KE83" t="s">
        <v>2483</v>
      </c>
      <c r="KF83">
        <v>351398900</v>
      </c>
      <c r="KG83" s="1">
        <v>42361.287118055552</v>
      </c>
      <c r="KH83" t="s">
        <v>2495</v>
      </c>
      <c r="KI83" t="s">
        <v>554</v>
      </c>
      <c r="KJ83" t="s">
        <v>555</v>
      </c>
      <c r="KK83">
        <v>1</v>
      </c>
      <c r="NC83" t="s">
        <v>662</v>
      </c>
      <c r="ND83" t="s">
        <v>556</v>
      </c>
      <c r="NE83" t="s">
        <v>551</v>
      </c>
      <c r="NF83">
        <v>1</v>
      </c>
      <c r="NG83">
        <v>3141772</v>
      </c>
      <c r="NH83">
        <v>90</v>
      </c>
      <c r="NI83">
        <v>0</v>
      </c>
      <c r="NJ83" t="s">
        <v>2496</v>
      </c>
      <c r="NK83" t="s">
        <v>546</v>
      </c>
      <c r="NL83" t="s">
        <v>547</v>
      </c>
      <c r="NM83" t="s">
        <v>548</v>
      </c>
      <c r="NN83" t="s">
        <v>2497</v>
      </c>
      <c r="QG83" t="s">
        <v>508</v>
      </c>
      <c r="QH83" t="s">
        <v>510</v>
      </c>
      <c r="QI83" t="s">
        <v>510</v>
      </c>
      <c r="QJ83" t="s">
        <v>510</v>
      </c>
      <c r="QK83" t="s">
        <v>2481</v>
      </c>
      <c r="QL83" t="s">
        <v>2482</v>
      </c>
      <c r="QM83" t="s">
        <v>510</v>
      </c>
      <c r="QR83" t="s">
        <v>2463</v>
      </c>
      <c r="QS83" t="s">
        <v>510</v>
      </c>
      <c r="QT83" t="s">
        <v>2479</v>
      </c>
      <c r="QU83">
        <v>0</v>
      </c>
      <c r="QV83" t="s">
        <v>1527</v>
      </c>
      <c r="QW83" t="s">
        <v>1528</v>
      </c>
      <c r="QX83" t="s">
        <v>1639</v>
      </c>
      <c r="QY83" t="s">
        <v>1530</v>
      </c>
      <c r="QZ83" t="s">
        <v>710</v>
      </c>
      <c r="RA83" t="s">
        <v>1531</v>
      </c>
      <c r="RB83" t="s">
        <v>710</v>
      </c>
      <c r="RC83" t="s">
        <v>1532</v>
      </c>
      <c r="RD83" t="s">
        <v>1533</v>
      </c>
      <c r="RE83" t="s">
        <v>1534</v>
      </c>
      <c r="RF83" t="s">
        <v>1535</v>
      </c>
      <c r="RG83" t="s">
        <v>1536</v>
      </c>
      <c r="RH83" t="s">
        <v>1531</v>
      </c>
      <c r="RI83" t="s">
        <v>710</v>
      </c>
      <c r="RJ83" t="s">
        <v>1532</v>
      </c>
      <c r="RK83" t="s">
        <v>1533</v>
      </c>
      <c r="RL83" t="s">
        <v>1534</v>
      </c>
      <c r="RM83" t="s">
        <v>1535</v>
      </c>
      <c r="RN83" t="s">
        <v>1536</v>
      </c>
      <c r="RO83" t="s">
        <v>1537</v>
      </c>
      <c r="RP83" t="s">
        <v>1538</v>
      </c>
      <c r="RQ83" t="s">
        <v>1539</v>
      </c>
      <c r="RR83" t="s">
        <v>1539</v>
      </c>
      <c r="RS83" t="s">
        <v>2480</v>
      </c>
    </row>
    <row r="84" spans="1:492" x14ac:dyDescent="0.2">
      <c r="A84" t="s">
        <v>2498</v>
      </c>
      <c r="C84" t="s">
        <v>494</v>
      </c>
      <c r="D84" t="s">
        <v>494</v>
      </c>
      <c r="E84" t="s">
        <v>1795</v>
      </c>
      <c r="F84" t="s">
        <v>2499</v>
      </c>
      <c r="I84" t="s">
        <v>2499</v>
      </c>
      <c r="J84" t="s">
        <v>2500</v>
      </c>
      <c r="K84" t="s">
        <v>499</v>
      </c>
      <c r="L84" t="s">
        <v>500</v>
      </c>
      <c r="M84" t="s">
        <v>501</v>
      </c>
      <c r="O84">
        <v>180</v>
      </c>
      <c r="P84">
        <v>0</v>
      </c>
      <c r="Q84" t="s">
        <v>502</v>
      </c>
      <c r="R84" t="s">
        <v>503</v>
      </c>
      <c r="S84">
        <v>1</v>
      </c>
      <c r="U84" t="s">
        <v>2501</v>
      </c>
      <c r="V84" t="s">
        <v>2498</v>
      </c>
      <c r="W84" t="s">
        <v>1503</v>
      </c>
      <c r="Y84" t="s">
        <v>1504</v>
      </c>
      <c r="AA84" t="s">
        <v>510</v>
      </c>
      <c r="AC84" t="s">
        <v>1503</v>
      </c>
      <c r="AE84" t="s">
        <v>1505</v>
      </c>
      <c r="AF84" t="s">
        <v>494</v>
      </c>
      <c r="AG84" t="s">
        <v>512</v>
      </c>
      <c r="AH84" t="s">
        <v>513</v>
      </c>
      <c r="AI84" t="s">
        <v>514</v>
      </c>
      <c r="AJ84" t="s">
        <v>515</v>
      </c>
      <c r="AK84" t="s">
        <v>516</v>
      </c>
      <c r="AL84" t="s">
        <v>517</v>
      </c>
      <c r="AM84" t="s">
        <v>508</v>
      </c>
      <c r="AN84" t="s">
        <v>518</v>
      </c>
      <c r="AO84">
        <v>28724409</v>
      </c>
      <c r="AP84" t="s">
        <v>512</v>
      </c>
      <c r="AQ84" t="s">
        <v>514</v>
      </c>
      <c r="AR84" t="s">
        <v>494</v>
      </c>
      <c r="AS84" t="s">
        <v>2499</v>
      </c>
      <c r="AT84" t="s">
        <v>496</v>
      </c>
      <c r="AU84" t="s">
        <v>2502</v>
      </c>
      <c r="AV84" t="s">
        <v>2503</v>
      </c>
      <c r="AW84">
        <v>3880</v>
      </c>
      <c r="AX84" t="s">
        <v>508</v>
      </c>
      <c r="BB84" t="s">
        <v>1508</v>
      </c>
      <c r="BC84">
        <v>5004759</v>
      </c>
      <c r="BN84" t="s">
        <v>2504</v>
      </c>
      <c r="BO84" t="s">
        <v>2499</v>
      </c>
      <c r="BP84" t="s">
        <v>2499</v>
      </c>
      <c r="BQ84" t="s">
        <v>496</v>
      </c>
      <c r="BR84" t="s">
        <v>2502</v>
      </c>
      <c r="BT84" t="s">
        <v>2499</v>
      </c>
      <c r="BU84" t="s">
        <v>2504</v>
      </c>
      <c r="BV84" t="s">
        <v>2503</v>
      </c>
      <c r="BW84">
        <v>4989055</v>
      </c>
      <c r="BX84">
        <v>898029900</v>
      </c>
      <c r="BY84">
        <v>3880</v>
      </c>
      <c r="BZ84" t="s">
        <v>508</v>
      </c>
      <c r="CA84" t="s">
        <v>2505</v>
      </c>
      <c r="CB84" t="s">
        <v>2498</v>
      </c>
      <c r="CC84" t="s">
        <v>2499</v>
      </c>
      <c r="CD84" t="s">
        <v>496</v>
      </c>
      <c r="CE84" t="s">
        <v>2502</v>
      </c>
      <c r="CG84" t="s">
        <v>2499</v>
      </c>
      <c r="CH84" t="s">
        <v>2504</v>
      </c>
      <c r="CI84" t="s">
        <v>2503</v>
      </c>
      <c r="CJ84">
        <v>4989055</v>
      </c>
      <c r="CK84">
        <v>898029900</v>
      </c>
      <c r="CL84">
        <v>3880</v>
      </c>
      <c r="CM84" t="s">
        <v>508</v>
      </c>
      <c r="CN84" t="s">
        <v>2506</v>
      </c>
      <c r="CO84" t="s">
        <v>535</v>
      </c>
      <c r="CP84" t="s">
        <v>536</v>
      </c>
      <c r="CQ84" t="s">
        <v>537</v>
      </c>
      <c r="CR84" t="s">
        <v>2507</v>
      </c>
      <c r="CS84" t="s">
        <v>546</v>
      </c>
      <c r="CT84" t="s">
        <v>547</v>
      </c>
      <c r="CU84" t="s">
        <v>539</v>
      </c>
      <c r="CV84" t="s">
        <v>540</v>
      </c>
      <c r="CW84" t="s">
        <v>2505</v>
      </c>
      <c r="CX84">
        <v>537158394</v>
      </c>
      <c r="CY84" s="1">
        <v>42361.340787037036</v>
      </c>
      <c r="CZ84" t="s">
        <v>2508</v>
      </c>
      <c r="DA84" t="s">
        <v>554</v>
      </c>
      <c r="DB84" t="s">
        <v>555</v>
      </c>
      <c r="DC84">
        <v>1</v>
      </c>
      <c r="DY84" t="s">
        <v>554</v>
      </c>
      <c r="DZ84" t="s">
        <v>556</v>
      </c>
      <c r="EA84" t="s">
        <v>551</v>
      </c>
      <c r="EB84" t="s">
        <v>554</v>
      </c>
      <c r="EC84" t="s">
        <v>557</v>
      </c>
      <c r="ED84" t="s">
        <v>558</v>
      </c>
      <c r="EE84" t="s">
        <v>662</v>
      </c>
      <c r="EF84" t="s">
        <v>556</v>
      </c>
      <c r="EG84" t="s">
        <v>551</v>
      </c>
      <c r="EK84">
        <v>0</v>
      </c>
      <c r="EL84">
        <v>4989055</v>
      </c>
      <c r="EM84">
        <v>90</v>
      </c>
      <c r="EN84">
        <v>0</v>
      </c>
      <c r="EO84">
        <v>2</v>
      </c>
      <c r="EP84">
        <v>4989055</v>
      </c>
      <c r="EQ84">
        <v>4989055</v>
      </c>
      <c r="ER84">
        <v>898029900</v>
      </c>
      <c r="ES84" t="s">
        <v>559</v>
      </c>
      <c r="ET84" t="s">
        <v>560</v>
      </c>
      <c r="EU84" t="s">
        <v>561</v>
      </c>
      <c r="EV84">
        <v>271314764</v>
      </c>
      <c r="EW84" t="s">
        <v>562</v>
      </c>
      <c r="EX84">
        <v>178981930</v>
      </c>
      <c r="EY84" t="s">
        <v>563</v>
      </c>
      <c r="EZ84">
        <v>179432179</v>
      </c>
      <c r="FA84" t="s">
        <v>564</v>
      </c>
      <c r="FB84">
        <v>268226890</v>
      </c>
      <c r="FC84" t="s">
        <v>565</v>
      </c>
      <c r="FD84">
        <v>74137</v>
      </c>
      <c r="FE84" t="b">
        <v>0</v>
      </c>
      <c r="FF84">
        <v>898029900</v>
      </c>
      <c r="FH84" t="s">
        <v>2509</v>
      </c>
      <c r="FI84" t="s">
        <v>2505</v>
      </c>
      <c r="FJ84">
        <v>4989055</v>
      </c>
      <c r="FK84">
        <v>898029900</v>
      </c>
      <c r="FL84">
        <v>537157164</v>
      </c>
      <c r="FM84" t="b">
        <v>1</v>
      </c>
      <c r="FN84" s="1">
        <v>42207.712696759256</v>
      </c>
      <c r="FO84" t="b">
        <v>1</v>
      </c>
      <c r="FP84" t="s">
        <v>540</v>
      </c>
      <c r="FQ84">
        <v>1</v>
      </c>
      <c r="JO84">
        <v>227</v>
      </c>
      <c r="JQ84">
        <v>1</v>
      </c>
      <c r="JR84" t="s">
        <v>502</v>
      </c>
      <c r="JS84" t="s">
        <v>639</v>
      </c>
      <c r="JT84">
        <v>91</v>
      </c>
      <c r="JU84" t="s">
        <v>1520</v>
      </c>
      <c r="NF84">
        <v>1</v>
      </c>
      <c r="NG84">
        <v>4989055</v>
      </c>
      <c r="NH84">
        <v>90</v>
      </c>
      <c r="NI84">
        <v>0</v>
      </c>
      <c r="QG84" t="s">
        <v>508</v>
      </c>
      <c r="QH84" t="s">
        <v>510</v>
      </c>
      <c r="QI84" t="s">
        <v>510</v>
      </c>
      <c r="QJ84" t="s">
        <v>510</v>
      </c>
      <c r="QK84" t="s">
        <v>2498</v>
      </c>
      <c r="QL84" t="s">
        <v>2501</v>
      </c>
      <c r="QM84" t="s">
        <v>510</v>
      </c>
      <c r="QR84" t="s">
        <v>2504</v>
      </c>
      <c r="QS84" t="s">
        <v>510</v>
      </c>
      <c r="QT84" t="s">
        <v>2510</v>
      </c>
      <c r="QU84">
        <v>0</v>
      </c>
      <c r="QV84" t="s">
        <v>1527</v>
      </c>
      <c r="QW84" t="s">
        <v>1528</v>
      </c>
      <c r="QX84" t="s">
        <v>1529</v>
      </c>
      <c r="QY84" t="s">
        <v>1530</v>
      </c>
      <c r="QZ84" t="s">
        <v>710</v>
      </c>
      <c r="RA84" t="s">
        <v>1531</v>
      </c>
      <c r="RB84" t="s">
        <v>710</v>
      </c>
      <c r="RC84" t="s">
        <v>1532</v>
      </c>
      <c r="RD84" t="s">
        <v>1533</v>
      </c>
      <c r="RE84" t="s">
        <v>1534</v>
      </c>
      <c r="RF84" t="s">
        <v>1535</v>
      </c>
      <c r="RG84" t="s">
        <v>1536</v>
      </c>
      <c r="RH84" t="s">
        <v>1531</v>
      </c>
      <c r="RI84" t="s">
        <v>710</v>
      </c>
      <c r="RJ84" t="s">
        <v>1532</v>
      </c>
      <c r="RK84" t="s">
        <v>1533</v>
      </c>
      <c r="RL84" t="s">
        <v>1534</v>
      </c>
      <c r="RM84" t="s">
        <v>1535</v>
      </c>
      <c r="RN84" t="s">
        <v>1536</v>
      </c>
      <c r="RO84" t="s">
        <v>1537</v>
      </c>
      <c r="RP84" t="s">
        <v>1538</v>
      </c>
      <c r="RQ84" t="s">
        <v>1539</v>
      </c>
      <c r="RR84" t="s">
        <v>1539</v>
      </c>
      <c r="RS84" t="s">
        <v>2511</v>
      </c>
      <c r="RT84" t="s">
        <v>2512</v>
      </c>
      <c r="RU84" t="s">
        <v>546</v>
      </c>
      <c r="RV84" t="s">
        <v>547</v>
      </c>
      <c r="RW84" t="s">
        <v>548</v>
      </c>
      <c r="RX84" t="s">
        <v>2513</v>
      </c>
    </row>
    <row r="85" spans="1:492" x14ac:dyDescent="0.2">
      <c r="A85" t="s">
        <v>2514</v>
      </c>
      <c r="C85" t="s">
        <v>494</v>
      </c>
      <c r="D85" t="s">
        <v>494</v>
      </c>
      <c r="E85" t="s">
        <v>1820</v>
      </c>
      <c r="F85" t="s">
        <v>2499</v>
      </c>
      <c r="I85" t="s">
        <v>2499</v>
      </c>
      <c r="J85" t="s">
        <v>2500</v>
      </c>
      <c r="K85" t="s">
        <v>499</v>
      </c>
      <c r="L85" t="s">
        <v>500</v>
      </c>
      <c r="M85" t="s">
        <v>501</v>
      </c>
      <c r="O85">
        <v>180</v>
      </c>
      <c r="P85">
        <v>0</v>
      </c>
      <c r="Q85" t="s">
        <v>502</v>
      </c>
      <c r="R85" t="s">
        <v>503</v>
      </c>
      <c r="S85">
        <v>1</v>
      </c>
      <c r="U85" t="s">
        <v>2515</v>
      </c>
      <c r="V85" t="s">
        <v>2514</v>
      </c>
      <c r="W85" t="s">
        <v>1503</v>
      </c>
      <c r="Y85" t="s">
        <v>1504</v>
      </c>
      <c r="AA85" t="s">
        <v>510</v>
      </c>
      <c r="AC85" t="s">
        <v>1503</v>
      </c>
      <c r="AE85" t="s">
        <v>1505</v>
      </c>
      <c r="AF85" t="s">
        <v>494</v>
      </c>
      <c r="AG85" t="s">
        <v>512</v>
      </c>
      <c r="AH85" t="s">
        <v>513</v>
      </c>
      <c r="AI85" t="s">
        <v>514</v>
      </c>
      <c r="AJ85" t="s">
        <v>515</v>
      </c>
      <c r="AK85" t="s">
        <v>516</v>
      </c>
      <c r="AL85" t="s">
        <v>517</v>
      </c>
      <c r="AM85" t="s">
        <v>508</v>
      </c>
      <c r="AN85" t="s">
        <v>518</v>
      </c>
      <c r="AO85">
        <v>28724409</v>
      </c>
      <c r="AP85" t="s">
        <v>512</v>
      </c>
      <c r="AQ85" t="s">
        <v>514</v>
      </c>
      <c r="AR85" t="s">
        <v>494</v>
      </c>
      <c r="AS85" t="s">
        <v>2499</v>
      </c>
      <c r="AT85" t="s">
        <v>496</v>
      </c>
      <c r="AU85" t="s">
        <v>2502</v>
      </c>
      <c r="AV85" t="s">
        <v>2503</v>
      </c>
      <c r="AW85">
        <v>3880</v>
      </c>
      <c r="AX85" t="s">
        <v>508</v>
      </c>
      <c r="BB85" t="s">
        <v>1508</v>
      </c>
      <c r="BC85">
        <v>5004759</v>
      </c>
      <c r="BN85" t="s">
        <v>2504</v>
      </c>
      <c r="BO85" t="s">
        <v>2499</v>
      </c>
      <c r="BP85" t="s">
        <v>2499</v>
      </c>
      <c r="BQ85" t="s">
        <v>496</v>
      </c>
      <c r="BR85" t="s">
        <v>2502</v>
      </c>
      <c r="BT85" t="s">
        <v>2499</v>
      </c>
      <c r="BU85" t="s">
        <v>2504</v>
      </c>
      <c r="BV85" t="s">
        <v>2503</v>
      </c>
      <c r="BW85">
        <v>4328983</v>
      </c>
      <c r="BX85">
        <v>779216940</v>
      </c>
      <c r="BY85">
        <v>3880</v>
      </c>
      <c r="BZ85" t="s">
        <v>508</v>
      </c>
      <c r="CA85" t="s">
        <v>2516</v>
      </c>
      <c r="CB85" t="s">
        <v>2514</v>
      </c>
      <c r="CC85" t="s">
        <v>2499</v>
      </c>
      <c r="CD85" t="s">
        <v>496</v>
      </c>
      <c r="CE85" t="s">
        <v>2502</v>
      </c>
      <c r="CG85" t="s">
        <v>2499</v>
      </c>
      <c r="CH85" t="s">
        <v>2504</v>
      </c>
      <c r="CI85" t="s">
        <v>2503</v>
      </c>
      <c r="CJ85">
        <v>4328983</v>
      </c>
      <c r="CK85">
        <v>779216940</v>
      </c>
      <c r="CL85">
        <v>3880</v>
      </c>
      <c r="CM85" t="s">
        <v>508</v>
      </c>
      <c r="CN85" t="s">
        <v>2517</v>
      </c>
      <c r="CO85" t="s">
        <v>535</v>
      </c>
      <c r="CP85" t="s">
        <v>536</v>
      </c>
      <c r="CQ85" t="s">
        <v>537</v>
      </c>
      <c r="CR85" t="s">
        <v>2518</v>
      </c>
      <c r="CS85" t="s">
        <v>535</v>
      </c>
      <c r="CT85" t="s">
        <v>536</v>
      </c>
      <c r="CU85" t="s">
        <v>539</v>
      </c>
      <c r="CV85" t="s">
        <v>540</v>
      </c>
      <c r="CW85" t="s">
        <v>2519</v>
      </c>
      <c r="CX85">
        <v>331507355</v>
      </c>
      <c r="CY85" s="1">
        <v>43984.904872685183</v>
      </c>
      <c r="CZ85" t="s">
        <v>2520</v>
      </c>
      <c r="DA85" t="s">
        <v>634</v>
      </c>
      <c r="DB85" t="s">
        <v>544</v>
      </c>
      <c r="DC85">
        <v>0</v>
      </c>
      <c r="DD85" t="s">
        <v>2521</v>
      </c>
      <c r="DE85" t="s">
        <v>535</v>
      </c>
      <c r="DF85" t="s">
        <v>536</v>
      </c>
      <c r="DG85" t="s">
        <v>537</v>
      </c>
      <c r="DH85" t="s">
        <v>2522</v>
      </c>
      <c r="DI85" t="s">
        <v>535</v>
      </c>
      <c r="DJ85" t="s">
        <v>536</v>
      </c>
      <c r="DK85" t="s">
        <v>539</v>
      </c>
      <c r="DP85" t="s">
        <v>540</v>
      </c>
      <c r="DQ85" t="s">
        <v>2523</v>
      </c>
      <c r="DS85">
        <v>369021203</v>
      </c>
      <c r="DT85" s="1">
        <v>43984.886203703703</v>
      </c>
      <c r="DU85" t="s">
        <v>2524</v>
      </c>
      <c r="DV85" t="s">
        <v>634</v>
      </c>
      <c r="DW85" t="s">
        <v>544</v>
      </c>
      <c r="DX85">
        <v>0</v>
      </c>
      <c r="DY85" t="s">
        <v>634</v>
      </c>
      <c r="DZ85" t="s">
        <v>556</v>
      </c>
      <c r="EA85" t="s">
        <v>551</v>
      </c>
      <c r="EB85" t="s">
        <v>634</v>
      </c>
      <c r="EC85" t="s">
        <v>557</v>
      </c>
      <c r="ED85" t="s">
        <v>558</v>
      </c>
      <c r="EE85" t="s">
        <v>554</v>
      </c>
      <c r="EF85" t="s">
        <v>556</v>
      </c>
      <c r="EG85" t="s">
        <v>551</v>
      </c>
      <c r="EH85" t="s">
        <v>554</v>
      </c>
      <c r="EI85" t="s">
        <v>557</v>
      </c>
      <c r="EJ85" t="s">
        <v>558</v>
      </c>
      <c r="EK85">
        <v>0</v>
      </c>
      <c r="EL85">
        <v>4328983</v>
      </c>
      <c r="EM85">
        <v>90</v>
      </c>
      <c r="EN85">
        <v>0</v>
      </c>
      <c r="EO85">
        <v>2</v>
      </c>
      <c r="EP85">
        <v>4328983</v>
      </c>
      <c r="EQ85">
        <v>4328983</v>
      </c>
      <c r="ER85">
        <v>779216940</v>
      </c>
      <c r="ES85" t="s">
        <v>559</v>
      </c>
      <c r="ET85" t="s">
        <v>560</v>
      </c>
      <c r="EU85" t="s">
        <v>561</v>
      </c>
      <c r="EV85">
        <v>236378596</v>
      </c>
      <c r="EW85" t="s">
        <v>562</v>
      </c>
      <c r="EX85">
        <v>154413122</v>
      </c>
      <c r="EY85" t="s">
        <v>563</v>
      </c>
      <c r="EZ85">
        <v>154675213</v>
      </c>
      <c r="FA85" t="s">
        <v>564</v>
      </c>
      <c r="FB85">
        <v>233517624</v>
      </c>
      <c r="FC85" t="s">
        <v>565</v>
      </c>
      <c r="FD85">
        <v>232385</v>
      </c>
      <c r="FE85" t="b">
        <v>0</v>
      </c>
      <c r="FF85">
        <v>779216940</v>
      </c>
      <c r="FH85" t="s">
        <v>2525</v>
      </c>
      <c r="FI85" t="s">
        <v>2516</v>
      </c>
      <c r="FJ85">
        <v>4328983</v>
      </c>
      <c r="FK85">
        <v>779216940</v>
      </c>
      <c r="FL85">
        <v>469468206</v>
      </c>
      <c r="FM85" t="b">
        <v>1</v>
      </c>
      <c r="FN85" s="1">
        <v>42207.712777777779</v>
      </c>
      <c r="FO85" t="b">
        <v>1</v>
      </c>
      <c r="FP85" t="s">
        <v>540</v>
      </c>
      <c r="FQ85">
        <v>1</v>
      </c>
      <c r="JO85">
        <v>227</v>
      </c>
      <c r="JQ85">
        <v>1</v>
      </c>
      <c r="JR85" t="s">
        <v>502</v>
      </c>
      <c r="JS85" t="s">
        <v>639</v>
      </c>
      <c r="JT85">
        <v>91</v>
      </c>
      <c r="JU85" t="s">
        <v>1520</v>
      </c>
      <c r="JV85" t="s">
        <v>2526</v>
      </c>
      <c r="JW85" t="s">
        <v>535</v>
      </c>
      <c r="JX85" t="s">
        <v>536</v>
      </c>
      <c r="JY85" t="s">
        <v>537</v>
      </c>
      <c r="JZ85" t="s">
        <v>2527</v>
      </c>
      <c r="KA85" t="s">
        <v>546</v>
      </c>
      <c r="KB85" t="s">
        <v>547</v>
      </c>
      <c r="KC85" t="s">
        <v>539</v>
      </c>
      <c r="KD85" t="s">
        <v>540</v>
      </c>
      <c r="KE85" t="s">
        <v>2516</v>
      </c>
      <c r="KF85">
        <v>469469438</v>
      </c>
      <c r="KG85" s="1">
        <v>42361.326585648145</v>
      </c>
      <c r="KH85" t="s">
        <v>2528</v>
      </c>
      <c r="KI85" t="s">
        <v>554</v>
      </c>
      <c r="KJ85" t="s">
        <v>555</v>
      </c>
      <c r="KK85">
        <v>1</v>
      </c>
      <c r="NC85" t="s">
        <v>662</v>
      </c>
      <c r="ND85" t="s">
        <v>556</v>
      </c>
      <c r="NE85" t="s">
        <v>551</v>
      </c>
      <c r="NF85">
        <v>1</v>
      </c>
      <c r="NG85">
        <v>4328983</v>
      </c>
      <c r="NH85">
        <v>90</v>
      </c>
      <c r="NI85">
        <v>0</v>
      </c>
      <c r="NJ85" t="s">
        <v>2529</v>
      </c>
      <c r="NK85" t="s">
        <v>546</v>
      </c>
      <c r="NL85" t="s">
        <v>547</v>
      </c>
      <c r="NM85" t="s">
        <v>548</v>
      </c>
      <c r="NN85" t="s">
        <v>2530</v>
      </c>
      <c r="QG85" t="s">
        <v>508</v>
      </c>
      <c r="QH85" t="s">
        <v>510</v>
      </c>
      <c r="QI85" t="s">
        <v>510</v>
      </c>
      <c r="QJ85" t="s">
        <v>510</v>
      </c>
      <c r="QK85" t="s">
        <v>2514</v>
      </c>
      <c r="QL85" t="s">
        <v>2515</v>
      </c>
      <c r="QM85" t="s">
        <v>510</v>
      </c>
      <c r="QR85" t="s">
        <v>2504</v>
      </c>
      <c r="QS85" t="s">
        <v>510</v>
      </c>
      <c r="QT85" t="s">
        <v>2510</v>
      </c>
      <c r="QU85">
        <v>0</v>
      </c>
      <c r="QV85" t="s">
        <v>1527</v>
      </c>
      <c r="QW85" t="s">
        <v>1528</v>
      </c>
      <c r="QX85" t="s">
        <v>1639</v>
      </c>
      <c r="QY85" t="s">
        <v>1530</v>
      </c>
      <c r="QZ85" t="s">
        <v>710</v>
      </c>
      <c r="RA85" t="s">
        <v>1531</v>
      </c>
      <c r="RB85" t="s">
        <v>710</v>
      </c>
      <c r="RC85" t="s">
        <v>1532</v>
      </c>
      <c r="RD85" t="s">
        <v>1533</v>
      </c>
      <c r="RE85" t="s">
        <v>1534</v>
      </c>
      <c r="RF85" t="s">
        <v>1535</v>
      </c>
      <c r="RG85" t="s">
        <v>1536</v>
      </c>
      <c r="RH85" t="s">
        <v>1531</v>
      </c>
      <c r="RI85" t="s">
        <v>710</v>
      </c>
      <c r="RJ85" t="s">
        <v>1532</v>
      </c>
      <c r="RK85" t="s">
        <v>1533</v>
      </c>
      <c r="RL85" t="s">
        <v>1534</v>
      </c>
      <c r="RM85" t="s">
        <v>1535</v>
      </c>
      <c r="RN85" t="s">
        <v>1536</v>
      </c>
      <c r="RO85" t="s">
        <v>1537</v>
      </c>
      <c r="RP85" t="s">
        <v>1538</v>
      </c>
      <c r="RQ85" t="s">
        <v>1539</v>
      </c>
      <c r="RR85" t="s">
        <v>1539</v>
      </c>
      <c r="RS85" t="s">
        <v>2511</v>
      </c>
    </row>
    <row r="86" spans="1:492" x14ac:dyDescent="0.2">
      <c r="A86" t="s">
        <v>2531</v>
      </c>
      <c r="C86" t="s">
        <v>494</v>
      </c>
      <c r="D86" t="s">
        <v>494</v>
      </c>
      <c r="E86" t="s">
        <v>2532</v>
      </c>
      <c r="F86" t="s">
        <v>2533</v>
      </c>
      <c r="I86" t="s">
        <v>2533</v>
      </c>
      <c r="J86" t="s">
        <v>2534</v>
      </c>
      <c r="K86" t="s">
        <v>499</v>
      </c>
      <c r="L86" t="s">
        <v>500</v>
      </c>
      <c r="M86" t="s">
        <v>501</v>
      </c>
      <c r="O86">
        <v>180</v>
      </c>
      <c r="P86">
        <v>0</v>
      </c>
      <c r="Q86" t="s">
        <v>502</v>
      </c>
      <c r="R86" t="s">
        <v>503</v>
      </c>
      <c r="S86">
        <v>1</v>
      </c>
      <c r="U86" t="s">
        <v>2535</v>
      </c>
      <c r="V86" t="s">
        <v>2531</v>
      </c>
      <c r="W86" t="s">
        <v>1503</v>
      </c>
      <c r="Y86" t="s">
        <v>1504</v>
      </c>
      <c r="AA86" t="s">
        <v>510</v>
      </c>
      <c r="AC86" t="s">
        <v>1503</v>
      </c>
      <c r="AE86" t="s">
        <v>1505</v>
      </c>
      <c r="AF86" t="s">
        <v>494</v>
      </c>
      <c r="AG86" t="s">
        <v>512</v>
      </c>
      <c r="AH86" t="s">
        <v>513</v>
      </c>
      <c r="AI86" t="s">
        <v>514</v>
      </c>
      <c r="AJ86" t="s">
        <v>515</v>
      </c>
      <c r="AK86" t="s">
        <v>516</v>
      </c>
      <c r="AL86" t="s">
        <v>517</v>
      </c>
      <c r="AM86" t="s">
        <v>508</v>
      </c>
      <c r="AN86" t="s">
        <v>518</v>
      </c>
      <c r="AO86">
        <v>28724409</v>
      </c>
      <c r="AP86" t="s">
        <v>512</v>
      </c>
      <c r="AQ86" t="s">
        <v>514</v>
      </c>
      <c r="AR86" t="s">
        <v>494</v>
      </c>
      <c r="AS86" t="s">
        <v>2533</v>
      </c>
      <c r="AT86" t="s">
        <v>496</v>
      </c>
      <c r="AU86" t="s">
        <v>2536</v>
      </c>
      <c r="AV86" t="s">
        <v>2537</v>
      </c>
      <c r="AW86">
        <v>3880</v>
      </c>
      <c r="AX86" t="s">
        <v>508</v>
      </c>
      <c r="BB86" t="s">
        <v>1508</v>
      </c>
      <c r="BC86">
        <v>5004758</v>
      </c>
      <c r="BN86" t="s">
        <v>2538</v>
      </c>
      <c r="BO86" t="s">
        <v>2533</v>
      </c>
      <c r="BP86" t="s">
        <v>2533</v>
      </c>
      <c r="BQ86" t="s">
        <v>496</v>
      </c>
      <c r="BR86" t="s">
        <v>2536</v>
      </c>
      <c r="BT86" t="s">
        <v>2533</v>
      </c>
      <c r="BU86" t="s">
        <v>2538</v>
      </c>
      <c r="BV86" t="s">
        <v>2537</v>
      </c>
      <c r="BW86">
        <v>3470786</v>
      </c>
      <c r="BX86">
        <v>624741480</v>
      </c>
      <c r="BY86">
        <v>3880</v>
      </c>
      <c r="BZ86" t="s">
        <v>508</v>
      </c>
      <c r="CA86" t="s">
        <v>2539</v>
      </c>
      <c r="CB86" t="s">
        <v>2531</v>
      </c>
      <c r="CC86" t="s">
        <v>2533</v>
      </c>
      <c r="CD86" t="s">
        <v>496</v>
      </c>
      <c r="CE86" t="s">
        <v>2536</v>
      </c>
      <c r="CG86" t="s">
        <v>2533</v>
      </c>
      <c r="CH86" t="s">
        <v>2538</v>
      </c>
      <c r="CI86" t="s">
        <v>2537</v>
      </c>
      <c r="CJ86">
        <v>3470786</v>
      </c>
      <c r="CK86">
        <v>624741480</v>
      </c>
      <c r="CL86">
        <v>3880</v>
      </c>
      <c r="CM86" t="s">
        <v>508</v>
      </c>
      <c r="CN86" t="s">
        <v>2540</v>
      </c>
      <c r="CO86" t="s">
        <v>535</v>
      </c>
      <c r="CP86" t="s">
        <v>536</v>
      </c>
      <c r="CQ86" t="s">
        <v>537</v>
      </c>
      <c r="CR86" t="s">
        <v>2541</v>
      </c>
      <c r="CS86" t="s">
        <v>535</v>
      </c>
      <c r="CT86" t="s">
        <v>536</v>
      </c>
      <c r="CU86" t="s">
        <v>539</v>
      </c>
      <c r="CV86" t="s">
        <v>540</v>
      </c>
      <c r="CW86" t="s">
        <v>2542</v>
      </c>
      <c r="CX86">
        <v>277088673</v>
      </c>
      <c r="CY86" s="1">
        <v>43971.851458333331</v>
      </c>
      <c r="CZ86" t="s">
        <v>2543</v>
      </c>
      <c r="DA86" t="s">
        <v>634</v>
      </c>
      <c r="DB86" t="s">
        <v>544</v>
      </c>
      <c r="DC86">
        <v>0</v>
      </c>
      <c r="DD86" t="s">
        <v>2544</v>
      </c>
      <c r="DE86" t="s">
        <v>535</v>
      </c>
      <c r="DF86" t="s">
        <v>536</v>
      </c>
      <c r="DG86" t="s">
        <v>537</v>
      </c>
      <c r="DH86" t="s">
        <v>2545</v>
      </c>
      <c r="DI86" t="s">
        <v>535</v>
      </c>
      <c r="DJ86" t="s">
        <v>536</v>
      </c>
      <c r="DK86" t="s">
        <v>539</v>
      </c>
      <c r="DP86" t="s">
        <v>540</v>
      </c>
      <c r="DQ86" t="s">
        <v>2546</v>
      </c>
      <c r="DS86">
        <v>278662673</v>
      </c>
      <c r="DT86" s="1">
        <v>43972.877789351849</v>
      </c>
      <c r="DU86" s="2" t="s">
        <v>2547</v>
      </c>
      <c r="DV86" t="s">
        <v>634</v>
      </c>
      <c r="DW86" t="s">
        <v>544</v>
      </c>
      <c r="DX86">
        <v>0</v>
      </c>
      <c r="DY86" t="s">
        <v>634</v>
      </c>
      <c r="DZ86" t="s">
        <v>556</v>
      </c>
      <c r="EA86" t="s">
        <v>551</v>
      </c>
      <c r="EB86" t="s">
        <v>634</v>
      </c>
      <c r="EC86" t="s">
        <v>557</v>
      </c>
      <c r="ED86" t="s">
        <v>558</v>
      </c>
      <c r="EE86" t="s">
        <v>554</v>
      </c>
      <c r="EF86" t="s">
        <v>556</v>
      </c>
      <c r="EG86" t="s">
        <v>551</v>
      </c>
      <c r="EH86" t="s">
        <v>554</v>
      </c>
      <c r="EI86" t="s">
        <v>557</v>
      </c>
      <c r="EJ86" t="s">
        <v>558</v>
      </c>
      <c r="EK86">
        <v>0</v>
      </c>
      <c r="EL86">
        <v>3470786</v>
      </c>
      <c r="EM86">
        <v>90</v>
      </c>
      <c r="EN86">
        <v>0</v>
      </c>
      <c r="EO86">
        <v>2</v>
      </c>
      <c r="EP86">
        <v>3470786</v>
      </c>
      <c r="EQ86">
        <v>3470786</v>
      </c>
      <c r="ER86">
        <v>624741480</v>
      </c>
      <c r="ES86" t="s">
        <v>559</v>
      </c>
      <c r="ET86" t="s">
        <v>560</v>
      </c>
      <c r="EU86" t="s">
        <v>561</v>
      </c>
      <c r="EV86">
        <v>195777706</v>
      </c>
      <c r="EW86" t="s">
        <v>562</v>
      </c>
      <c r="EX86">
        <v>117290333</v>
      </c>
      <c r="EY86" t="s">
        <v>563</v>
      </c>
      <c r="EZ86">
        <v>118226955</v>
      </c>
      <c r="FA86" t="s">
        <v>564</v>
      </c>
      <c r="FB86">
        <v>193385502</v>
      </c>
      <c r="FC86" t="s">
        <v>565</v>
      </c>
      <c r="FD86">
        <v>60984</v>
      </c>
      <c r="FE86" t="b">
        <v>0</v>
      </c>
      <c r="FF86">
        <v>624741480</v>
      </c>
      <c r="FH86" t="s">
        <v>2548</v>
      </c>
      <c r="FI86" t="s">
        <v>2539</v>
      </c>
      <c r="FJ86">
        <v>3470786</v>
      </c>
      <c r="FK86">
        <v>624741480</v>
      </c>
      <c r="FL86">
        <v>368714986</v>
      </c>
      <c r="FM86" t="b">
        <v>1</v>
      </c>
      <c r="FN86" s="1">
        <v>42207.712696759256</v>
      </c>
      <c r="FO86" t="b">
        <v>1</v>
      </c>
      <c r="FP86" t="s">
        <v>540</v>
      </c>
      <c r="FQ86">
        <v>1</v>
      </c>
      <c r="JO86">
        <v>425</v>
      </c>
      <c r="JQ86">
        <v>1</v>
      </c>
      <c r="JR86" t="s">
        <v>502</v>
      </c>
      <c r="JS86" t="s">
        <v>639</v>
      </c>
      <c r="JT86">
        <v>91</v>
      </c>
      <c r="JU86" t="s">
        <v>1520</v>
      </c>
      <c r="JV86" t="s">
        <v>2549</v>
      </c>
      <c r="JW86" t="s">
        <v>535</v>
      </c>
      <c r="JX86" t="s">
        <v>536</v>
      </c>
      <c r="JY86" t="s">
        <v>537</v>
      </c>
      <c r="JZ86" t="s">
        <v>2550</v>
      </c>
      <c r="KA86" t="s">
        <v>546</v>
      </c>
      <c r="KB86" t="s">
        <v>547</v>
      </c>
      <c r="KC86" t="s">
        <v>539</v>
      </c>
      <c r="KD86" t="s">
        <v>540</v>
      </c>
      <c r="KE86" t="s">
        <v>2539</v>
      </c>
      <c r="KF86">
        <v>368716215</v>
      </c>
      <c r="KG86" s="1">
        <v>42337.386759259258</v>
      </c>
      <c r="KH86" t="s">
        <v>2551</v>
      </c>
      <c r="KI86" t="s">
        <v>554</v>
      </c>
      <c r="KJ86" t="s">
        <v>555</v>
      </c>
      <c r="KK86">
        <v>1</v>
      </c>
      <c r="NF86">
        <v>1</v>
      </c>
      <c r="NG86">
        <v>3470786</v>
      </c>
      <c r="NH86">
        <v>90</v>
      </c>
      <c r="NI86">
        <v>0</v>
      </c>
      <c r="NJ86" t="s">
        <v>2552</v>
      </c>
      <c r="NK86" t="s">
        <v>546</v>
      </c>
      <c r="NL86" t="s">
        <v>547</v>
      </c>
      <c r="NM86" t="s">
        <v>548</v>
      </c>
      <c r="NN86" t="s">
        <v>2553</v>
      </c>
      <c r="QG86" t="s">
        <v>508</v>
      </c>
      <c r="QH86" t="s">
        <v>510</v>
      </c>
      <c r="QI86" t="s">
        <v>510</v>
      </c>
      <c r="QJ86" t="s">
        <v>510</v>
      </c>
      <c r="QK86" t="s">
        <v>2531</v>
      </c>
      <c r="QL86" t="s">
        <v>2535</v>
      </c>
      <c r="QM86" t="s">
        <v>510</v>
      </c>
      <c r="QR86" t="s">
        <v>2538</v>
      </c>
      <c r="QS86" t="s">
        <v>510</v>
      </c>
      <c r="QT86" t="s">
        <v>2554</v>
      </c>
      <c r="QU86">
        <v>0</v>
      </c>
      <c r="QV86" t="s">
        <v>1527</v>
      </c>
      <c r="QW86" t="s">
        <v>1528</v>
      </c>
      <c r="QX86" t="s">
        <v>2555</v>
      </c>
      <c r="QY86" t="s">
        <v>1530</v>
      </c>
      <c r="QZ86" t="s">
        <v>710</v>
      </c>
      <c r="RA86" t="s">
        <v>1531</v>
      </c>
      <c r="RB86" t="s">
        <v>710</v>
      </c>
      <c r="RC86" t="s">
        <v>1532</v>
      </c>
      <c r="RD86" t="s">
        <v>1533</v>
      </c>
      <c r="RE86" t="s">
        <v>1534</v>
      </c>
      <c r="RF86" t="s">
        <v>1535</v>
      </c>
      <c r="RG86" t="s">
        <v>1536</v>
      </c>
      <c r="RH86" t="s">
        <v>1531</v>
      </c>
      <c r="RI86" t="s">
        <v>710</v>
      </c>
      <c r="RJ86" t="s">
        <v>1532</v>
      </c>
      <c r="RK86" t="s">
        <v>1533</v>
      </c>
      <c r="RL86" t="s">
        <v>1534</v>
      </c>
      <c r="RM86" t="s">
        <v>1535</v>
      </c>
      <c r="RN86" t="s">
        <v>1536</v>
      </c>
      <c r="RO86" t="s">
        <v>1537</v>
      </c>
      <c r="RP86" t="s">
        <v>1538</v>
      </c>
      <c r="RQ86" t="s">
        <v>1539</v>
      </c>
      <c r="RR86" t="s">
        <v>1539</v>
      </c>
      <c r="RS86" t="s">
        <v>2556</v>
      </c>
    </row>
    <row r="87" spans="1:492" x14ac:dyDescent="0.2">
      <c r="A87" t="s">
        <v>2557</v>
      </c>
      <c r="C87" t="s">
        <v>494</v>
      </c>
      <c r="D87" t="s">
        <v>494</v>
      </c>
      <c r="E87" t="s">
        <v>2558</v>
      </c>
      <c r="F87" t="s">
        <v>2533</v>
      </c>
      <c r="I87" t="s">
        <v>2533</v>
      </c>
      <c r="J87" t="s">
        <v>2534</v>
      </c>
      <c r="K87" t="s">
        <v>499</v>
      </c>
      <c r="L87" t="s">
        <v>500</v>
      </c>
      <c r="M87" t="s">
        <v>501</v>
      </c>
      <c r="O87">
        <v>180</v>
      </c>
      <c r="P87">
        <v>0</v>
      </c>
      <c r="Q87" t="s">
        <v>502</v>
      </c>
      <c r="R87" t="s">
        <v>503</v>
      </c>
      <c r="S87">
        <v>1</v>
      </c>
      <c r="U87" t="s">
        <v>2559</v>
      </c>
      <c r="V87" t="s">
        <v>2557</v>
      </c>
      <c r="W87" t="s">
        <v>1503</v>
      </c>
      <c r="Y87" t="s">
        <v>1504</v>
      </c>
      <c r="AA87" t="s">
        <v>510</v>
      </c>
      <c r="AC87" t="s">
        <v>1503</v>
      </c>
      <c r="AE87" t="s">
        <v>1505</v>
      </c>
      <c r="AF87" t="s">
        <v>494</v>
      </c>
      <c r="AG87" t="s">
        <v>512</v>
      </c>
      <c r="AH87" t="s">
        <v>513</v>
      </c>
      <c r="AI87" t="s">
        <v>514</v>
      </c>
      <c r="AJ87" t="s">
        <v>515</v>
      </c>
      <c r="AK87" t="s">
        <v>516</v>
      </c>
      <c r="AL87" t="s">
        <v>517</v>
      </c>
      <c r="AM87" t="s">
        <v>508</v>
      </c>
      <c r="AN87" t="s">
        <v>518</v>
      </c>
      <c r="AO87">
        <v>28724409</v>
      </c>
      <c r="AP87" t="s">
        <v>512</v>
      </c>
      <c r="AQ87" t="s">
        <v>514</v>
      </c>
      <c r="AR87" t="s">
        <v>494</v>
      </c>
      <c r="AS87" t="s">
        <v>2533</v>
      </c>
      <c r="AT87" t="s">
        <v>496</v>
      </c>
      <c r="AU87" t="s">
        <v>2536</v>
      </c>
      <c r="AV87" t="s">
        <v>2537</v>
      </c>
      <c r="AW87">
        <v>3880</v>
      </c>
      <c r="AX87" t="s">
        <v>508</v>
      </c>
      <c r="BB87" t="s">
        <v>1508</v>
      </c>
      <c r="BC87">
        <v>5004758</v>
      </c>
      <c r="BN87" t="s">
        <v>2538</v>
      </c>
      <c r="BO87" t="s">
        <v>2533</v>
      </c>
      <c r="BP87" t="s">
        <v>2533</v>
      </c>
      <c r="BQ87" t="s">
        <v>496</v>
      </c>
      <c r="BR87" t="s">
        <v>2536</v>
      </c>
      <c r="BT87" t="s">
        <v>2533</v>
      </c>
      <c r="BU87" t="s">
        <v>2538</v>
      </c>
      <c r="BV87" t="s">
        <v>2537</v>
      </c>
      <c r="BW87">
        <v>3458340</v>
      </c>
      <c r="BX87">
        <v>622501200</v>
      </c>
      <c r="BY87">
        <v>3880</v>
      </c>
      <c r="BZ87" t="s">
        <v>508</v>
      </c>
      <c r="CA87" t="s">
        <v>2560</v>
      </c>
      <c r="CB87" t="s">
        <v>2557</v>
      </c>
      <c r="CC87" t="s">
        <v>2533</v>
      </c>
      <c r="CD87" t="s">
        <v>496</v>
      </c>
      <c r="CE87" t="s">
        <v>2536</v>
      </c>
      <c r="CG87" t="s">
        <v>2533</v>
      </c>
      <c r="CH87" t="s">
        <v>2538</v>
      </c>
      <c r="CI87" t="s">
        <v>2537</v>
      </c>
      <c r="CJ87">
        <v>3458340</v>
      </c>
      <c r="CK87">
        <v>622501200</v>
      </c>
      <c r="CL87">
        <v>3880</v>
      </c>
      <c r="CM87" t="s">
        <v>508</v>
      </c>
      <c r="CN87" t="s">
        <v>2561</v>
      </c>
      <c r="CO87" t="s">
        <v>535</v>
      </c>
      <c r="CP87" t="s">
        <v>536</v>
      </c>
      <c r="CQ87" t="s">
        <v>537</v>
      </c>
      <c r="CR87" t="s">
        <v>2562</v>
      </c>
      <c r="CS87" t="s">
        <v>535</v>
      </c>
      <c r="CT87" t="s">
        <v>536</v>
      </c>
      <c r="CU87" t="s">
        <v>539</v>
      </c>
      <c r="CV87" t="s">
        <v>540</v>
      </c>
      <c r="CW87" t="s">
        <v>2563</v>
      </c>
      <c r="CX87">
        <v>279823567</v>
      </c>
      <c r="CY87" s="1">
        <v>43972.820115740738</v>
      </c>
      <c r="CZ87" t="s">
        <v>2564</v>
      </c>
      <c r="DA87" t="s">
        <v>634</v>
      </c>
      <c r="DB87" t="s">
        <v>544</v>
      </c>
      <c r="DC87">
        <v>0</v>
      </c>
      <c r="DD87" t="s">
        <v>2565</v>
      </c>
      <c r="DE87" t="s">
        <v>535</v>
      </c>
      <c r="DF87" t="s">
        <v>536</v>
      </c>
      <c r="DG87" t="s">
        <v>537</v>
      </c>
      <c r="DH87" t="s">
        <v>2566</v>
      </c>
      <c r="DI87" t="s">
        <v>535</v>
      </c>
      <c r="DJ87" t="s">
        <v>536</v>
      </c>
      <c r="DK87" t="s">
        <v>539</v>
      </c>
      <c r="DP87" t="s">
        <v>540</v>
      </c>
      <c r="DQ87" t="s">
        <v>2567</v>
      </c>
      <c r="DS87">
        <v>279297849</v>
      </c>
      <c r="DT87" s="1">
        <v>43972.819930555554</v>
      </c>
      <c r="DU87" t="s">
        <v>2568</v>
      </c>
      <c r="DV87" t="s">
        <v>634</v>
      </c>
      <c r="DW87" t="s">
        <v>544</v>
      </c>
      <c r="DX87">
        <v>0</v>
      </c>
      <c r="DY87" t="s">
        <v>634</v>
      </c>
      <c r="DZ87" t="s">
        <v>556</v>
      </c>
      <c r="EA87" t="s">
        <v>551</v>
      </c>
      <c r="EB87" t="s">
        <v>634</v>
      </c>
      <c r="EC87" t="s">
        <v>557</v>
      </c>
      <c r="ED87" t="s">
        <v>558</v>
      </c>
      <c r="EE87" t="s">
        <v>554</v>
      </c>
      <c r="EF87" t="s">
        <v>556</v>
      </c>
      <c r="EG87" t="s">
        <v>551</v>
      </c>
      <c r="EH87" t="s">
        <v>554</v>
      </c>
      <c r="EI87" t="s">
        <v>557</v>
      </c>
      <c r="EJ87" t="s">
        <v>558</v>
      </c>
      <c r="EK87">
        <v>0</v>
      </c>
      <c r="EL87">
        <v>3458340</v>
      </c>
      <c r="EM87">
        <v>90</v>
      </c>
      <c r="EN87">
        <v>0</v>
      </c>
      <c r="EO87">
        <v>2</v>
      </c>
      <c r="EP87">
        <v>3458340</v>
      </c>
      <c r="EQ87">
        <v>3458340</v>
      </c>
      <c r="ER87">
        <v>622501200</v>
      </c>
      <c r="ES87" t="s">
        <v>559</v>
      </c>
      <c r="ET87" t="s">
        <v>560</v>
      </c>
      <c r="EU87" t="s">
        <v>561</v>
      </c>
      <c r="EV87">
        <v>195028194</v>
      </c>
      <c r="EW87" t="s">
        <v>562</v>
      </c>
      <c r="EX87">
        <v>117025982</v>
      </c>
      <c r="EY87" t="s">
        <v>563</v>
      </c>
      <c r="EZ87">
        <v>117799261</v>
      </c>
      <c r="FA87" t="s">
        <v>564</v>
      </c>
      <c r="FB87">
        <v>192580602</v>
      </c>
      <c r="FC87" t="s">
        <v>565</v>
      </c>
      <c r="FD87">
        <v>67161</v>
      </c>
      <c r="FE87" t="b">
        <v>0</v>
      </c>
      <c r="FF87">
        <v>622501200</v>
      </c>
      <c r="FH87" t="s">
        <v>2569</v>
      </c>
      <c r="FI87" t="s">
        <v>2560</v>
      </c>
      <c r="FJ87">
        <v>3458340</v>
      </c>
      <c r="FK87">
        <v>622501200</v>
      </c>
      <c r="FL87">
        <v>372792699</v>
      </c>
      <c r="FM87" t="b">
        <v>1</v>
      </c>
      <c r="FN87" s="1">
        <v>42207.712777777779</v>
      </c>
      <c r="FO87" t="b">
        <v>1</v>
      </c>
      <c r="FP87" t="s">
        <v>540</v>
      </c>
      <c r="FQ87">
        <v>1</v>
      </c>
      <c r="JO87">
        <v>425</v>
      </c>
      <c r="JQ87">
        <v>1</v>
      </c>
      <c r="JR87" t="s">
        <v>502</v>
      </c>
      <c r="JS87" t="s">
        <v>639</v>
      </c>
      <c r="JT87">
        <v>91</v>
      </c>
      <c r="JU87" t="s">
        <v>1520</v>
      </c>
      <c r="JV87" t="s">
        <v>2570</v>
      </c>
      <c r="JW87" t="s">
        <v>535</v>
      </c>
      <c r="JX87" t="s">
        <v>536</v>
      </c>
      <c r="JY87" t="s">
        <v>537</v>
      </c>
      <c r="JZ87" t="s">
        <v>2571</v>
      </c>
      <c r="KA87" t="s">
        <v>546</v>
      </c>
      <c r="KB87" t="s">
        <v>547</v>
      </c>
      <c r="KC87" t="s">
        <v>539</v>
      </c>
      <c r="KD87" t="s">
        <v>540</v>
      </c>
      <c r="KE87" t="s">
        <v>2560</v>
      </c>
      <c r="KF87">
        <v>372793926</v>
      </c>
      <c r="KG87" s="1">
        <v>42337.406944444447</v>
      </c>
      <c r="KH87" t="s">
        <v>2572</v>
      </c>
      <c r="KI87" t="s">
        <v>554</v>
      </c>
      <c r="KJ87" t="s">
        <v>555</v>
      </c>
      <c r="KK87">
        <v>1</v>
      </c>
      <c r="NC87" t="s">
        <v>662</v>
      </c>
      <c r="ND87" t="s">
        <v>556</v>
      </c>
      <c r="NE87" t="s">
        <v>551</v>
      </c>
      <c r="NF87">
        <v>1</v>
      </c>
      <c r="NG87">
        <v>3458340</v>
      </c>
      <c r="NH87">
        <v>90</v>
      </c>
      <c r="NI87">
        <v>0</v>
      </c>
      <c r="NJ87" t="s">
        <v>2573</v>
      </c>
      <c r="NK87" t="s">
        <v>546</v>
      </c>
      <c r="NL87" t="s">
        <v>547</v>
      </c>
      <c r="NM87" t="s">
        <v>548</v>
      </c>
      <c r="NN87" t="s">
        <v>2574</v>
      </c>
      <c r="QG87" t="s">
        <v>508</v>
      </c>
      <c r="QH87" t="s">
        <v>510</v>
      </c>
      <c r="QI87" t="s">
        <v>510</v>
      </c>
      <c r="QJ87" t="s">
        <v>510</v>
      </c>
      <c r="QK87" t="s">
        <v>2557</v>
      </c>
      <c r="QL87" t="s">
        <v>2559</v>
      </c>
      <c r="QM87" t="s">
        <v>510</v>
      </c>
      <c r="QR87" t="s">
        <v>2538</v>
      </c>
      <c r="QS87" t="s">
        <v>510</v>
      </c>
      <c r="QT87" t="s">
        <v>2554</v>
      </c>
      <c r="QU87">
        <v>0</v>
      </c>
      <c r="QV87" t="s">
        <v>1527</v>
      </c>
      <c r="QW87" t="s">
        <v>1528</v>
      </c>
      <c r="QX87" t="s">
        <v>2555</v>
      </c>
      <c r="QY87" t="s">
        <v>1530</v>
      </c>
      <c r="QZ87" t="s">
        <v>710</v>
      </c>
      <c r="RA87" t="s">
        <v>1531</v>
      </c>
      <c r="RB87" t="s">
        <v>710</v>
      </c>
      <c r="RC87" t="s">
        <v>1532</v>
      </c>
      <c r="RD87" t="s">
        <v>1533</v>
      </c>
      <c r="RE87" t="s">
        <v>1534</v>
      </c>
      <c r="RF87" t="s">
        <v>1535</v>
      </c>
      <c r="RG87" t="s">
        <v>1536</v>
      </c>
      <c r="RH87" t="s">
        <v>1531</v>
      </c>
      <c r="RI87" t="s">
        <v>710</v>
      </c>
      <c r="RJ87" t="s">
        <v>1532</v>
      </c>
      <c r="RK87" t="s">
        <v>1533</v>
      </c>
      <c r="RL87" t="s">
        <v>1534</v>
      </c>
      <c r="RM87" t="s">
        <v>1535</v>
      </c>
      <c r="RN87" t="s">
        <v>1536</v>
      </c>
      <c r="RO87" t="s">
        <v>1537</v>
      </c>
      <c r="RP87" t="s">
        <v>1538</v>
      </c>
      <c r="RQ87" t="s">
        <v>1539</v>
      </c>
      <c r="RR87" t="s">
        <v>1539</v>
      </c>
      <c r="RS87" t="s">
        <v>2556</v>
      </c>
    </row>
    <row r="88" spans="1:492" x14ac:dyDescent="0.2">
      <c r="A88" t="s">
        <v>2575</v>
      </c>
      <c r="C88" t="s">
        <v>494</v>
      </c>
      <c r="D88" t="s">
        <v>494</v>
      </c>
      <c r="E88" t="s">
        <v>2576</v>
      </c>
      <c r="F88" t="s">
        <v>2577</v>
      </c>
      <c r="I88" t="s">
        <v>2577</v>
      </c>
      <c r="J88" t="s">
        <v>2578</v>
      </c>
      <c r="K88" t="s">
        <v>499</v>
      </c>
      <c r="L88" t="s">
        <v>500</v>
      </c>
      <c r="M88" t="s">
        <v>501</v>
      </c>
      <c r="O88">
        <v>180</v>
      </c>
      <c r="P88">
        <v>0</v>
      </c>
      <c r="Q88" t="s">
        <v>502</v>
      </c>
      <c r="R88" t="s">
        <v>503</v>
      </c>
      <c r="S88">
        <v>1</v>
      </c>
      <c r="U88" t="s">
        <v>2579</v>
      </c>
      <c r="V88" t="s">
        <v>2575</v>
      </c>
      <c r="W88" t="s">
        <v>1503</v>
      </c>
      <c r="Y88" t="s">
        <v>1504</v>
      </c>
      <c r="AA88" t="s">
        <v>510</v>
      </c>
      <c r="AC88" t="s">
        <v>1503</v>
      </c>
      <c r="AE88" t="s">
        <v>1505</v>
      </c>
      <c r="AF88" t="s">
        <v>494</v>
      </c>
      <c r="AG88" t="s">
        <v>512</v>
      </c>
      <c r="AH88" t="s">
        <v>513</v>
      </c>
      <c r="AI88" t="s">
        <v>514</v>
      </c>
      <c r="AJ88" t="s">
        <v>515</v>
      </c>
      <c r="AK88" t="s">
        <v>516</v>
      </c>
      <c r="AL88" t="s">
        <v>517</v>
      </c>
      <c r="AM88" t="s">
        <v>508</v>
      </c>
      <c r="AN88" t="s">
        <v>518</v>
      </c>
      <c r="AO88">
        <v>28724409</v>
      </c>
      <c r="AP88" t="s">
        <v>512</v>
      </c>
      <c r="AQ88" t="s">
        <v>514</v>
      </c>
      <c r="AR88" t="s">
        <v>494</v>
      </c>
      <c r="AS88" t="s">
        <v>2577</v>
      </c>
      <c r="AT88" t="s">
        <v>496</v>
      </c>
      <c r="AU88" t="s">
        <v>2580</v>
      </c>
      <c r="AV88" t="s">
        <v>2581</v>
      </c>
      <c r="AW88">
        <v>3880</v>
      </c>
      <c r="AX88" t="s">
        <v>508</v>
      </c>
      <c r="BB88" t="s">
        <v>1508</v>
      </c>
      <c r="BC88">
        <v>5004757</v>
      </c>
      <c r="BN88" t="s">
        <v>2582</v>
      </c>
      <c r="BO88" t="s">
        <v>2577</v>
      </c>
      <c r="BP88" t="s">
        <v>2577</v>
      </c>
      <c r="BQ88" t="s">
        <v>496</v>
      </c>
      <c r="BR88" t="s">
        <v>2580</v>
      </c>
      <c r="BT88" t="s">
        <v>2577</v>
      </c>
      <c r="BU88" t="s">
        <v>2582</v>
      </c>
      <c r="BV88" t="s">
        <v>2581</v>
      </c>
      <c r="BW88">
        <v>4142287</v>
      </c>
      <c r="BX88">
        <v>745611660</v>
      </c>
      <c r="BY88">
        <v>3880</v>
      </c>
      <c r="BZ88" t="s">
        <v>508</v>
      </c>
      <c r="CA88" t="s">
        <v>2583</v>
      </c>
      <c r="CB88" t="s">
        <v>2575</v>
      </c>
      <c r="CC88" t="s">
        <v>2577</v>
      </c>
      <c r="CD88" t="s">
        <v>496</v>
      </c>
      <c r="CE88" t="s">
        <v>2580</v>
      </c>
      <c r="CG88" t="s">
        <v>2577</v>
      </c>
      <c r="CH88" t="s">
        <v>2582</v>
      </c>
      <c r="CI88" t="s">
        <v>2581</v>
      </c>
      <c r="CJ88">
        <v>4142287</v>
      </c>
      <c r="CK88">
        <v>745611660</v>
      </c>
      <c r="CL88">
        <v>3880</v>
      </c>
      <c r="CM88" t="s">
        <v>508</v>
      </c>
      <c r="CN88" t="s">
        <v>2584</v>
      </c>
      <c r="CO88" t="s">
        <v>535</v>
      </c>
      <c r="CP88" t="s">
        <v>536</v>
      </c>
      <c r="CQ88" t="s">
        <v>537</v>
      </c>
      <c r="CR88" t="s">
        <v>2585</v>
      </c>
      <c r="CS88" t="s">
        <v>535</v>
      </c>
      <c r="CT88" t="s">
        <v>536</v>
      </c>
      <c r="CU88" t="s">
        <v>539</v>
      </c>
      <c r="CV88" t="s">
        <v>540</v>
      </c>
      <c r="CW88" t="s">
        <v>2586</v>
      </c>
      <c r="CX88">
        <v>330988426</v>
      </c>
      <c r="CY88" s="1">
        <v>43983.557071759256</v>
      </c>
      <c r="CZ88" t="s">
        <v>2587</v>
      </c>
      <c r="DA88" t="s">
        <v>634</v>
      </c>
      <c r="DB88" t="s">
        <v>544</v>
      </c>
      <c r="DC88">
        <v>0</v>
      </c>
      <c r="DD88" t="s">
        <v>2588</v>
      </c>
      <c r="DE88" t="s">
        <v>535</v>
      </c>
      <c r="DF88" t="s">
        <v>536</v>
      </c>
      <c r="DG88" t="s">
        <v>537</v>
      </c>
      <c r="DH88" t="s">
        <v>2589</v>
      </c>
      <c r="DI88" t="s">
        <v>546</v>
      </c>
      <c r="DJ88" t="s">
        <v>547</v>
      </c>
      <c r="DK88" t="s">
        <v>539</v>
      </c>
      <c r="DL88" t="s">
        <v>2590</v>
      </c>
      <c r="DM88" t="s">
        <v>546</v>
      </c>
      <c r="DN88" t="s">
        <v>547</v>
      </c>
      <c r="DO88" t="s">
        <v>548</v>
      </c>
      <c r="DP88" t="s">
        <v>540</v>
      </c>
      <c r="DQ88" t="s">
        <v>2583</v>
      </c>
      <c r="DR88" t="s">
        <v>2591</v>
      </c>
      <c r="DS88">
        <v>433830327</v>
      </c>
      <c r="DT88" s="1">
        <v>42336.43072916667</v>
      </c>
      <c r="DU88" t="s">
        <v>2592</v>
      </c>
      <c r="DV88" t="s">
        <v>554</v>
      </c>
      <c r="DW88" t="s">
        <v>555</v>
      </c>
      <c r="DX88">
        <v>1</v>
      </c>
      <c r="DY88" t="s">
        <v>634</v>
      </c>
      <c r="DZ88" t="s">
        <v>556</v>
      </c>
      <c r="EA88" t="s">
        <v>551</v>
      </c>
      <c r="EB88" t="s">
        <v>634</v>
      </c>
      <c r="EC88" t="s">
        <v>557</v>
      </c>
      <c r="ED88" t="s">
        <v>558</v>
      </c>
      <c r="EE88" t="s">
        <v>554</v>
      </c>
      <c r="EF88" t="s">
        <v>556</v>
      </c>
      <c r="EG88" t="s">
        <v>551</v>
      </c>
      <c r="EH88" t="s">
        <v>554</v>
      </c>
      <c r="EI88" t="s">
        <v>557</v>
      </c>
      <c r="EJ88" t="s">
        <v>558</v>
      </c>
      <c r="EK88">
        <v>0</v>
      </c>
      <c r="EL88">
        <v>4142287</v>
      </c>
      <c r="EM88">
        <v>90</v>
      </c>
      <c r="EN88">
        <v>0</v>
      </c>
      <c r="EO88">
        <v>2</v>
      </c>
      <c r="EP88">
        <v>4142287</v>
      </c>
      <c r="EQ88">
        <v>4142287</v>
      </c>
      <c r="ER88">
        <v>745611660</v>
      </c>
      <c r="ES88" t="s">
        <v>559</v>
      </c>
      <c r="ET88" t="s">
        <v>560</v>
      </c>
      <c r="EU88" t="s">
        <v>561</v>
      </c>
      <c r="EV88">
        <v>233074800</v>
      </c>
      <c r="EW88" t="s">
        <v>562</v>
      </c>
      <c r="EX88">
        <v>140696025</v>
      </c>
      <c r="EY88" t="s">
        <v>563</v>
      </c>
      <c r="EZ88">
        <v>141299785</v>
      </c>
      <c r="FA88" t="s">
        <v>564</v>
      </c>
      <c r="FB88">
        <v>230496500</v>
      </c>
      <c r="FC88" t="s">
        <v>565</v>
      </c>
      <c r="FD88">
        <v>44550</v>
      </c>
      <c r="FE88" t="b">
        <v>0</v>
      </c>
      <c r="FF88">
        <v>745611660</v>
      </c>
      <c r="FH88" t="s">
        <v>2593</v>
      </c>
      <c r="FI88" t="s">
        <v>2583</v>
      </c>
      <c r="FJ88">
        <v>4142287</v>
      </c>
      <c r="FK88">
        <v>745611660</v>
      </c>
      <c r="FL88">
        <v>433829100</v>
      </c>
      <c r="FM88" t="b">
        <v>1</v>
      </c>
      <c r="FN88" s="1">
        <v>42207.712916666664</v>
      </c>
      <c r="FO88" t="b">
        <v>1</v>
      </c>
      <c r="FP88" t="s">
        <v>540</v>
      </c>
      <c r="FQ88">
        <v>1</v>
      </c>
      <c r="JO88">
        <v>408</v>
      </c>
      <c r="JQ88">
        <v>1</v>
      </c>
      <c r="JR88" t="s">
        <v>502</v>
      </c>
      <c r="JS88" t="s">
        <v>639</v>
      </c>
      <c r="JT88">
        <v>91</v>
      </c>
      <c r="JU88" t="s">
        <v>1520</v>
      </c>
      <c r="NC88" t="s">
        <v>662</v>
      </c>
      <c r="ND88" t="s">
        <v>556</v>
      </c>
      <c r="NE88" t="s">
        <v>551</v>
      </c>
      <c r="NF88">
        <v>1</v>
      </c>
      <c r="NG88">
        <v>4142287</v>
      </c>
      <c r="NH88">
        <v>90</v>
      </c>
      <c r="NI88">
        <v>0</v>
      </c>
      <c r="QG88" t="s">
        <v>508</v>
      </c>
      <c r="QH88" t="s">
        <v>510</v>
      </c>
      <c r="QI88" t="s">
        <v>510</v>
      </c>
      <c r="QJ88" t="s">
        <v>510</v>
      </c>
      <c r="QK88" t="s">
        <v>2575</v>
      </c>
      <c r="QL88" t="s">
        <v>2579</v>
      </c>
      <c r="QM88" t="s">
        <v>510</v>
      </c>
      <c r="QR88" t="s">
        <v>2582</v>
      </c>
      <c r="QS88" t="s">
        <v>510</v>
      </c>
      <c r="QT88" t="s">
        <v>2594</v>
      </c>
      <c r="QU88">
        <v>0</v>
      </c>
      <c r="QV88" t="s">
        <v>1527</v>
      </c>
      <c r="QW88" t="s">
        <v>1528</v>
      </c>
      <c r="QX88" t="s">
        <v>2555</v>
      </c>
      <c r="QY88" t="s">
        <v>1530</v>
      </c>
      <c r="QZ88" t="s">
        <v>710</v>
      </c>
      <c r="RA88" t="s">
        <v>1531</v>
      </c>
      <c r="RB88" t="s">
        <v>710</v>
      </c>
      <c r="RC88" t="s">
        <v>1532</v>
      </c>
      <c r="RD88" t="s">
        <v>1533</v>
      </c>
      <c r="RE88" t="s">
        <v>1534</v>
      </c>
      <c r="RF88" t="s">
        <v>1535</v>
      </c>
      <c r="RG88" t="s">
        <v>1536</v>
      </c>
      <c r="RH88" t="s">
        <v>1531</v>
      </c>
      <c r="RI88" t="s">
        <v>710</v>
      </c>
      <c r="RJ88" t="s">
        <v>1532</v>
      </c>
      <c r="RK88" t="s">
        <v>1533</v>
      </c>
      <c r="RL88" t="s">
        <v>1534</v>
      </c>
      <c r="RM88" t="s">
        <v>1535</v>
      </c>
      <c r="RN88" t="s">
        <v>1536</v>
      </c>
      <c r="RO88" t="s">
        <v>1537</v>
      </c>
      <c r="RP88" t="s">
        <v>1538</v>
      </c>
      <c r="RQ88" t="s">
        <v>1539</v>
      </c>
      <c r="RR88" t="s">
        <v>1539</v>
      </c>
      <c r="RS88" t="s">
        <v>2595</v>
      </c>
    </row>
    <row r="89" spans="1:492" x14ac:dyDescent="0.2">
      <c r="A89" t="s">
        <v>2596</v>
      </c>
      <c r="C89" t="s">
        <v>494</v>
      </c>
      <c r="D89" t="s">
        <v>494</v>
      </c>
      <c r="E89" t="s">
        <v>2597</v>
      </c>
      <c r="F89" t="s">
        <v>2577</v>
      </c>
      <c r="I89" t="s">
        <v>2577</v>
      </c>
      <c r="J89" t="s">
        <v>2578</v>
      </c>
      <c r="K89" t="s">
        <v>499</v>
      </c>
      <c r="L89" t="s">
        <v>500</v>
      </c>
      <c r="M89" t="s">
        <v>501</v>
      </c>
      <c r="O89">
        <v>180</v>
      </c>
      <c r="P89">
        <v>0</v>
      </c>
      <c r="Q89" t="s">
        <v>502</v>
      </c>
      <c r="R89" t="s">
        <v>503</v>
      </c>
      <c r="S89">
        <v>1</v>
      </c>
      <c r="U89" t="s">
        <v>2598</v>
      </c>
      <c r="V89" t="s">
        <v>2596</v>
      </c>
      <c r="W89" t="s">
        <v>1503</v>
      </c>
      <c r="Y89" t="s">
        <v>1504</v>
      </c>
      <c r="AA89" t="s">
        <v>510</v>
      </c>
      <c r="AC89" t="s">
        <v>1503</v>
      </c>
      <c r="AE89" t="s">
        <v>1505</v>
      </c>
      <c r="AF89" t="s">
        <v>494</v>
      </c>
      <c r="AG89" t="s">
        <v>512</v>
      </c>
      <c r="AH89" t="s">
        <v>513</v>
      </c>
      <c r="AI89" t="s">
        <v>514</v>
      </c>
      <c r="AJ89" t="s">
        <v>515</v>
      </c>
      <c r="AK89" t="s">
        <v>516</v>
      </c>
      <c r="AL89" t="s">
        <v>517</v>
      </c>
      <c r="AM89" t="s">
        <v>508</v>
      </c>
      <c r="AN89" t="s">
        <v>518</v>
      </c>
      <c r="AO89">
        <v>28724409</v>
      </c>
      <c r="AP89" t="s">
        <v>512</v>
      </c>
      <c r="AQ89" t="s">
        <v>514</v>
      </c>
      <c r="AR89" t="s">
        <v>494</v>
      </c>
      <c r="AS89" t="s">
        <v>2577</v>
      </c>
      <c r="AT89" t="s">
        <v>496</v>
      </c>
      <c r="AU89" t="s">
        <v>2580</v>
      </c>
      <c r="AV89" t="s">
        <v>2581</v>
      </c>
      <c r="AW89">
        <v>3880</v>
      </c>
      <c r="AX89" t="s">
        <v>508</v>
      </c>
      <c r="BB89" t="s">
        <v>1508</v>
      </c>
      <c r="BC89">
        <v>5004757</v>
      </c>
      <c r="BN89" t="s">
        <v>2582</v>
      </c>
      <c r="BO89" t="s">
        <v>2577</v>
      </c>
      <c r="BP89" t="s">
        <v>2577</v>
      </c>
      <c r="BQ89" t="s">
        <v>496</v>
      </c>
      <c r="BR89" t="s">
        <v>2580</v>
      </c>
      <c r="BT89" t="s">
        <v>2577</v>
      </c>
      <c r="BU89" t="s">
        <v>2582</v>
      </c>
      <c r="BV89" t="s">
        <v>2581</v>
      </c>
      <c r="BW89">
        <v>3450026</v>
      </c>
      <c r="BX89">
        <v>621004680</v>
      </c>
      <c r="BY89">
        <v>3880</v>
      </c>
      <c r="BZ89" t="s">
        <v>508</v>
      </c>
      <c r="CA89" t="s">
        <v>2599</v>
      </c>
      <c r="CB89" t="s">
        <v>2596</v>
      </c>
      <c r="CC89" t="s">
        <v>2577</v>
      </c>
      <c r="CD89" t="s">
        <v>496</v>
      </c>
      <c r="CE89" t="s">
        <v>2580</v>
      </c>
      <c r="CG89" t="s">
        <v>2577</v>
      </c>
      <c r="CH89" t="s">
        <v>2582</v>
      </c>
      <c r="CI89" t="s">
        <v>2581</v>
      </c>
      <c r="CJ89">
        <v>3450026</v>
      </c>
      <c r="CK89">
        <v>621004680</v>
      </c>
      <c r="CL89">
        <v>3880</v>
      </c>
      <c r="CM89" t="s">
        <v>508</v>
      </c>
      <c r="CN89" t="s">
        <v>2600</v>
      </c>
      <c r="CO89" t="s">
        <v>535</v>
      </c>
      <c r="CP89" t="s">
        <v>536</v>
      </c>
      <c r="CQ89" t="s">
        <v>537</v>
      </c>
      <c r="CR89" t="s">
        <v>2601</v>
      </c>
      <c r="CS89" t="s">
        <v>535</v>
      </c>
      <c r="CT89" t="s">
        <v>536</v>
      </c>
      <c r="CU89" t="s">
        <v>539</v>
      </c>
      <c r="CV89" t="s">
        <v>540</v>
      </c>
      <c r="CW89" t="s">
        <v>2602</v>
      </c>
      <c r="CX89">
        <v>263429320</v>
      </c>
      <c r="CY89" s="1">
        <v>43985.384108796294</v>
      </c>
      <c r="CZ89" t="s">
        <v>2603</v>
      </c>
      <c r="DA89" t="s">
        <v>634</v>
      </c>
      <c r="DB89" t="s">
        <v>544</v>
      </c>
      <c r="DC89">
        <v>0</v>
      </c>
      <c r="DD89" t="s">
        <v>2604</v>
      </c>
      <c r="DE89" t="s">
        <v>535</v>
      </c>
      <c r="DF89" t="s">
        <v>536</v>
      </c>
      <c r="DG89" t="s">
        <v>537</v>
      </c>
      <c r="DH89" t="s">
        <v>2605</v>
      </c>
      <c r="DI89" t="s">
        <v>535</v>
      </c>
      <c r="DJ89" t="s">
        <v>536</v>
      </c>
      <c r="DK89" t="s">
        <v>539</v>
      </c>
      <c r="DP89" t="s">
        <v>540</v>
      </c>
      <c r="DQ89" t="s">
        <v>2606</v>
      </c>
      <c r="DS89">
        <v>290802473</v>
      </c>
      <c r="DT89" s="1">
        <v>43982.787418981483</v>
      </c>
      <c r="DU89" t="s">
        <v>2607</v>
      </c>
      <c r="DV89" t="s">
        <v>634</v>
      </c>
      <c r="DW89" t="s">
        <v>544</v>
      </c>
      <c r="DX89">
        <v>0</v>
      </c>
      <c r="DY89" t="s">
        <v>634</v>
      </c>
      <c r="DZ89" t="s">
        <v>556</v>
      </c>
      <c r="EA89" t="s">
        <v>551</v>
      </c>
      <c r="EB89" t="s">
        <v>634</v>
      </c>
      <c r="EC89" t="s">
        <v>557</v>
      </c>
      <c r="ED89" t="s">
        <v>558</v>
      </c>
      <c r="EE89" t="s">
        <v>554</v>
      </c>
      <c r="EF89" t="s">
        <v>556</v>
      </c>
      <c r="EG89" t="s">
        <v>551</v>
      </c>
      <c r="EH89" t="s">
        <v>554</v>
      </c>
      <c r="EI89" t="s">
        <v>557</v>
      </c>
      <c r="EJ89" t="s">
        <v>558</v>
      </c>
      <c r="EK89">
        <v>0</v>
      </c>
      <c r="EL89">
        <v>3450026</v>
      </c>
      <c r="EM89">
        <v>90</v>
      </c>
      <c r="EN89">
        <v>0</v>
      </c>
      <c r="EO89">
        <v>2</v>
      </c>
      <c r="EP89">
        <v>3450026</v>
      </c>
      <c r="EQ89">
        <v>3450026</v>
      </c>
      <c r="ER89">
        <v>621004680</v>
      </c>
      <c r="ES89" t="s">
        <v>559</v>
      </c>
      <c r="ET89" t="s">
        <v>560</v>
      </c>
      <c r="EU89" t="s">
        <v>561</v>
      </c>
      <c r="EV89">
        <v>193448365</v>
      </c>
      <c r="EW89" t="s">
        <v>562</v>
      </c>
      <c r="EX89">
        <v>117425360</v>
      </c>
      <c r="EY89" t="s">
        <v>563</v>
      </c>
      <c r="EZ89">
        <v>117804702</v>
      </c>
      <c r="FA89" t="s">
        <v>564</v>
      </c>
      <c r="FB89">
        <v>191533619</v>
      </c>
      <c r="FC89" t="s">
        <v>565</v>
      </c>
      <c r="FD89">
        <v>792634</v>
      </c>
      <c r="FE89" t="b">
        <v>0</v>
      </c>
      <c r="FF89">
        <v>621004680</v>
      </c>
      <c r="FH89" t="s">
        <v>2608</v>
      </c>
      <c r="FI89" t="s">
        <v>2599</v>
      </c>
      <c r="FJ89">
        <v>3450026</v>
      </c>
      <c r="FK89">
        <v>621004680</v>
      </c>
      <c r="FL89">
        <v>369669999</v>
      </c>
      <c r="FM89" t="b">
        <v>1</v>
      </c>
      <c r="FN89" s="1">
        <v>42207.712696759256</v>
      </c>
      <c r="FO89" t="b">
        <v>1</v>
      </c>
      <c r="FP89" t="s">
        <v>540</v>
      </c>
      <c r="FQ89">
        <v>1</v>
      </c>
      <c r="JO89">
        <v>408</v>
      </c>
      <c r="JQ89">
        <v>1</v>
      </c>
      <c r="JR89" t="s">
        <v>502</v>
      </c>
      <c r="JS89" t="s">
        <v>639</v>
      </c>
      <c r="JT89">
        <v>91</v>
      </c>
      <c r="JU89" t="s">
        <v>1520</v>
      </c>
      <c r="JV89" t="s">
        <v>2609</v>
      </c>
      <c r="JW89" t="s">
        <v>535</v>
      </c>
      <c r="JX89" t="s">
        <v>536</v>
      </c>
      <c r="JY89" t="s">
        <v>537</v>
      </c>
      <c r="JZ89" t="s">
        <v>2610</v>
      </c>
      <c r="KA89" t="s">
        <v>546</v>
      </c>
      <c r="KB89" t="s">
        <v>547</v>
      </c>
      <c r="KC89" t="s">
        <v>539</v>
      </c>
      <c r="KD89" t="s">
        <v>540</v>
      </c>
      <c r="KE89" t="s">
        <v>2599</v>
      </c>
      <c r="KF89">
        <v>369671230</v>
      </c>
      <c r="KG89" s="1">
        <v>42336.449317129627</v>
      </c>
      <c r="KH89" t="s">
        <v>2611</v>
      </c>
      <c r="KI89" t="s">
        <v>554</v>
      </c>
      <c r="KJ89" t="s">
        <v>555</v>
      </c>
      <c r="KK89">
        <v>1</v>
      </c>
      <c r="NC89" t="s">
        <v>662</v>
      </c>
      <c r="ND89" t="s">
        <v>556</v>
      </c>
      <c r="NE89" t="s">
        <v>551</v>
      </c>
      <c r="NF89">
        <v>1</v>
      </c>
      <c r="NG89">
        <v>3450026</v>
      </c>
      <c r="NH89">
        <v>90</v>
      </c>
      <c r="NI89">
        <v>0</v>
      </c>
      <c r="NJ89" t="s">
        <v>2612</v>
      </c>
      <c r="NK89" t="s">
        <v>546</v>
      </c>
      <c r="NL89" t="s">
        <v>547</v>
      </c>
      <c r="NM89" t="s">
        <v>548</v>
      </c>
      <c r="NN89" t="s">
        <v>2613</v>
      </c>
      <c r="QG89" t="s">
        <v>508</v>
      </c>
      <c r="QH89" t="s">
        <v>510</v>
      </c>
      <c r="QI89" t="s">
        <v>510</v>
      </c>
      <c r="QJ89" t="s">
        <v>510</v>
      </c>
      <c r="QK89" t="s">
        <v>2596</v>
      </c>
      <c r="QL89" t="s">
        <v>2598</v>
      </c>
      <c r="QM89" t="s">
        <v>510</v>
      </c>
      <c r="QR89" t="s">
        <v>2582</v>
      </c>
      <c r="QS89" t="s">
        <v>510</v>
      </c>
      <c r="QT89" t="s">
        <v>2594</v>
      </c>
      <c r="QU89">
        <v>0</v>
      </c>
      <c r="QV89" t="s">
        <v>1527</v>
      </c>
      <c r="QW89" t="s">
        <v>1528</v>
      </c>
      <c r="QX89" t="s">
        <v>2614</v>
      </c>
      <c r="QY89" t="s">
        <v>1530</v>
      </c>
      <c r="QZ89" t="s">
        <v>710</v>
      </c>
      <c r="RA89" t="s">
        <v>1531</v>
      </c>
      <c r="RB89" t="s">
        <v>710</v>
      </c>
      <c r="RC89" t="s">
        <v>1532</v>
      </c>
      <c r="RD89" t="s">
        <v>1533</v>
      </c>
      <c r="RE89" t="s">
        <v>1534</v>
      </c>
      <c r="RF89" t="s">
        <v>1535</v>
      </c>
      <c r="RG89" t="s">
        <v>1536</v>
      </c>
      <c r="RH89" t="s">
        <v>1531</v>
      </c>
      <c r="RI89" t="s">
        <v>710</v>
      </c>
      <c r="RJ89" t="s">
        <v>1532</v>
      </c>
      <c r="RK89" t="s">
        <v>1533</v>
      </c>
      <c r="RL89" t="s">
        <v>1534</v>
      </c>
      <c r="RM89" t="s">
        <v>1535</v>
      </c>
      <c r="RN89" t="s">
        <v>1536</v>
      </c>
      <c r="RO89" t="s">
        <v>1537</v>
      </c>
      <c r="RP89" t="s">
        <v>1538</v>
      </c>
      <c r="RQ89" t="s">
        <v>1539</v>
      </c>
      <c r="RR89" t="s">
        <v>1539</v>
      </c>
      <c r="RS89" t="s">
        <v>2595</v>
      </c>
    </row>
    <row r="90" spans="1:492" x14ac:dyDescent="0.2">
      <c r="A90" t="s">
        <v>2615</v>
      </c>
      <c r="C90" t="s">
        <v>494</v>
      </c>
      <c r="D90" t="s">
        <v>494</v>
      </c>
      <c r="E90" t="s">
        <v>1727</v>
      </c>
      <c r="F90" t="s">
        <v>2616</v>
      </c>
      <c r="I90" t="s">
        <v>2616</v>
      </c>
      <c r="J90" t="s">
        <v>2617</v>
      </c>
      <c r="K90" t="s">
        <v>499</v>
      </c>
      <c r="L90" t="s">
        <v>500</v>
      </c>
      <c r="M90" t="s">
        <v>501</v>
      </c>
      <c r="O90">
        <v>180</v>
      </c>
      <c r="P90">
        <v>0</v>
      </c>
      <c r="Q90" t="s">
        <v>502</v>
      </c>
      <c r="R90" t="s">
        <v>503</v>
      </c>
      <c r="S90">
        <v>1</v>
      </c>
      <c r="U90" t="s">
        <v>2618</v>
      </c>
      <c r="V90" t="s">
        <v>2615</v>
      </c>
      <c r="W90" t="s">
        <v>1503</v>
      </c>
      <c r="Y90" t="s">
        <v>1504</v>
      </c>
      <c r="AA90" t="s">
        <v>510</v>
      </c>
      <c r="AC90" t="s">
        <v>1503</v>
      </c>
      <c r="AE90" t="s">
        <v>1505</v>
      </c>
      <c r="AF90" t="s">
        <v>494</v>
      </c>
      <c r="AG90" t="s">
        <v>512</v>
      </c>
      <c r="AH90" t="s">
        <v>513</v>
      </c>
      <c r="AI90" t="s">
        <v>514</v>
      </c>
      <c r="AJ90" t="s">
        <v>515</v>
      </c>
      <c r="AK90" t="s">
        <v>516</v>
      </c>
      <c r="AL90" t="s">
        <v>517</v>
      </c>
      <c r="AM90" t="s">
        <v>508</v>
      </c>
      <c r="AN90" t="s">
        <v>518</v>
      </c>
      <c r="AO90">
        <v>28724409</v>
      </c>
      <c r="AP90" t="s">
        <v>512</v>
      </c>
      <c r="AQ90" t="s">
        <v>514</v>
      </c>
      <c r="AR90" t="s">
        <v>494</v>
      </c>
      <c r="AS90" t="s">
        <v>2616</v>
      </c>
      <c r="AT90" t="s">
        <v>496</v>
      </c>
      <c r="AU90" t="s">
        <v>2619</v>
      </c>
      <c r="AV90" t="s">
        <v>2620</v>
      </c>
      <c r="AW90">
        <v>3880</v>
      </c>
      <c r="AX90" t="s">
        <v>508</v>
      </c>
      <c r="BB90" t="s">
        <v>1508</v>
      </c>
      <c r="BC90">
        <v>5004756</v>
      </c>
      <c r="BN90" t="s">
        <v>2621</v>
      </c>
      <c r="BO90" t="s">
        <v>2616</v>
      </c>
      <c r="BP90" t="s">
        <v>2616</v>
      </c>
      <c r="BQ90" t="s">
        <v>496</v>
      </c>
      <c r="BR90" t="s">
        <v>2619</v>
      </c>
      <c r="BT90" t="s">
        <v>2616</v>
      </c>
      <c r="BU90" t="s">
        <v>2621</v>
      </c>
      <c r="BV90" t="s">
        <v>2620</v>
      </c>
      <c r="BW90">
        <v>6723912</v>
      </c>
      <c r="BX90">
        <v>1210304160</v>
      </c>
      <c r="BY90">
        <v>3880</v>
      </c>
      <c r="BZ90" t="s">
        <v>508</v>
      </c>
      <c r="CA90" t="s">
        <v>2622</v>
      </c>
      <c r="CB90" t="s">
        <v>2615</v>
      </c>
      <c r="CC90" t="s">
        <v>2616</v>
      </c>
      <c r="CD90" t="s">
        <v>496</v>
      </c>
      <c r="CE90" t="s">
        <v>2619</v>
      </c>
      <c r="CG90" t="s">
        <v>2616</v>
      </c>
      <c r="CH90" t="s">
        <v>2621</v>
      </c>
      <c r="CI90" t="s">
        <v>2620</v>
      </c>
      <c r="CJ90">
        <v>6723912</v>
      </c>
      <c r="CK90">
        <v>1210304160</v>
      </c>
      <c r="CL90">
        <v>3880</v>
      </c>
      <c r="CM90" t="s">
        <v>508</v>
      </c>
      <c r="CN90" t="s">
        <v>2623</v>
      </c>
      <c r="CO90" t="s">
        <v>535</v>
      </c>
      <c r="CP90" t="s">
        <v>536</v>
      </c>
      <c r="CQ90" t="s">
        <v>537</v>
      </c>
      <c r="CR90" t="s">
        <v>2624</v>
      </c>
      <c r="CS90" t="s">
        <v>535</v>
      </c>
      <c r="CT90" t="s">
        <v>536</v>
      </c>
      <c r="CU90" t="s">
        <v>539</v>
      </c>
      <c r="CV90" t="s">
        <v>540</v>
      </c>
      <c r="CW90" t="s">
        <v>2625</v>
      </c>
      <c r="CX90">
        <v>553399362</v>
      </c>
      <c r="CY90" s="1">
        <v>43981.12940972222</v>
      </c>
      <c r="CZ90" t="s">
        <v>2626</v>
      </c>
      <c r="DA90" t="s">
        <v>634</v>
      </c>
      <c r="DB90" t="s">
        <v>544</v>
      </c>
      <c r="DC90">
        <v>0</v>
      </c>
      <c r="DD90" t="s">
        <v>2627</v>
      </c>
      <c r="DE90" t="s">
        <v>535</v>
      </c>
      <c r="DF90" t="s">
        <v>536</v>
      </c>
      <c r="DG90" t="s">
        <v>537</v>
      </c>
      <c r="DH90" t="s">
        <v>2628</v>
      </c>
      <c r="DI90" t="s">
        <v>546</v>
      </c>
      <c r="DJ90" t="s">
        <v>547</v>
      </c>
      <c r="DK90" t="s">
        <v>539</v>
      </c>
      <c r="DL90" t="s">
        <v>2629</v>
      </c>
      <c r="DM90" t="s">
        <v>546</v>
      </c>
      <c r="DN90" t="s">
        <v>547</v>
      </c>
      <c r="DO90" t="s">
        <v>548</v>
      </c>
      <c r="DP90" t="s">
        <v>540</v>
      </c>
      <c r="DQ90" t="s">
        <v>2622</v>
      </c>
      <c r="DR90" t="s">
        <v>2630</v>
      </c>
      <c r="DS90">
        <v>732266921</v>
      </c>
      <c r="DT90" s="1">
        <v>42361.301631944443</v>
      </c>
      <c r="DU90" t="s">
        <v>2631</v>
      </c>
      <c r="DV90" t="s">
        <v>554</v>
      </c>
      <c r="DW90" t="s">
        <v>555</v>
      </c>
      <c r="DX90">
        <v>1</v>
      </c>
      <c r="DY90" t="s">
        <v>634</v>
      </c>
      <c r="DZ90" t="s">
        <v>556</v>
      </c>
      <c r="EA90" t="s">
        <v>551</v>
      </c>
      <c r="EB90" t="s">
        <v>634</v>
      </c>
      <c r="EC90" t="s">
        <v>557</v>
      </c>
      <c r="ED90" t="s">
        <v>558</v>
      </c>
      <c r="EE90" t="s">
        <v>554</v>
      </c>
      <c r="EF90" t="s">
        <v>556</v>
      </c>
      <c r="EG90" t="s">
        <v>551</v>
      </c>
      <c r="EH90" t="s">
        <v>554</v>
      </c>
      <c r="EI90" t="s">
        <v>557</v>
      </c>
      <c r="EJ90" t="s">
        <v>558</v>
      </c>
      <c r="EK90">
        <v>0</v>
      </c>
      <c r="EL90">
        <v>6723912</v>
      </c>
      <c r="EM90">
        <v>90</v>
      </c>
      <c r="EN90">
        <v>0</v>
      </c>
      <c r="EO90">
        <v>2</v>
      </c>
      <c r="EP90">
        <v>6723912</v>
      </c>
      <c r="EQ90">
        <v>6723912</v>
      </c>
      <c r="ER90">
        <v>1210304160</v>
      </c>
      <c r="ES90" t="s">
        <v>559</v>
      </c>
      <c r="ET90" t="s">
        <v>560</v>
      </c>
      <c r="EU90" t="s">
        <v>561</v>
      </c>
      <c r="EV90">
        <v>357289193</v>
      </c>
      <c r="EW90" t="s">
        <v>562</v>
      </c>
      <c r="EX90">
        <v>251213203</v>
      </c>
      <c r="EY90" t="s">
        <v>563</v>
      </c>
      <c r="EZ90">
        <v>251119350</v>
      </c>
      <c r="FA90" t="s">
        <v>564</v>
      </c>
      <c r="FB90">
        <v>350257066</v>
      </c>
      <c r="FC90" t="s">
        <v>565</v>
      </c>
      <c r="FD90">
        <v>425348</v>
      </c>
      <c r="FE90" t="b">
        <v>0</v>
      </c>
      <c r="FF90">
        <v>1210304160</v>
      </c>
      <c r="FH90" t="s">
        <v>2632</v>
      </c>
      <c r="FI90" t="s">
        <v>2622</v>
      </c>
      <c r="FJ90">
        <v>6723912</v>
      </c>
      <c r="FK90">
        <v>1210304160</v>
      </c>
      <c r="FL90">
        <v>732265691</v>
      </c>
      <c r="FM90" t="b">
        <v>1</v>
      </c>
      <c r="FN90" s="1">
        <v>42207.712800925925</v>
      </c>
      <c r="FO90" t="b">
        <v>1</v>
      </c>
      <c r="FP90" t="s">
        <v>540</v>
      </c>
      <c r="FQ90">
        <v>1</v>
      </c>
      <c r="JO90">
        <v>228</v>
      </c>
      <c r="JQ90">
        <v>1</v>
      </c>
      <c r="JR90" t="s">
        <v>502</v>
      </c>
      <c r="JS90" t="s">
        <v>639</v>
      </c>
      <c r="JT90">
        <v>91</v>
      </c>
      <c r="JU90" t="s">
        <v>1520</v>
      </c>
      <c r="NF90">
        <v>1</v>
      </c>
      <c r="NG90">
        <v>6723912</v>
      </c>
      <c r="NH90">
        <v>90</v>
      </c>
      <c r="NI90">
        <v>0</v>
      </c>
      <c r="QG90" t="s">
        <v>508</v>
      </c>
      <c r="QH90" t="s">
        <v>510</v>
      </c>
      <c r="QI90" t="s">
        <v>510</v>
      </c>
      <c r="QJ90" t="s">
        <v>510</v>
      </c>
      <c r="QK90" t="s">
        <v>2615</v>
      </c>
      <c r="QL90" t="s">
        <v>2618</v>
      </c>
      <c r="QM90" t="s">
        <v>510</v>
      </c>
      <c r="QR90" t="s">
        <v>2621</v>
      </c>
      <c r="QS90" t="s">
        <v>510</v>
      </c>
      <c r="QT90" t="s">
        <v>2633</v>
      </c>
      <c r="QU90">
        <v>0</v>
      </c>
      <c r="QV90" t="s">
        <v>1527</v>
      </c>
      <c r="QW90" t="s">
        <v>1528</v>
      </c>
      <c r="QX90" t="s">
        <v>1639</v>
      </c>
      <c r="QY90" t="s">
        <v>1530</v>
      </c>
      <c r="QZ90" t="s">
        <v>710</v>
      </c>
      <c r="RA90" t="s">
        <v>1531</v>
      </c>
      <c r="RB90" t="s">
        <v>710</v>
      </c>
      <c r="RC90" t="s">
        <v>1532</v>
      </c>
      <c r="RD90" t="s">
        <v>1533</v>
      </c>
      <c r="RE90" t="s">
        <v>1534</v>
      </c>
      <c r="RF90" t="s">
        <v>1535</v>
      </c>
      <c r="RG90" t="s">
        <v>1536</v>
      </c>
      <c r="RH90" t="s">
        <v>1531</v>
      </c>
      <c r="RI90" t="s">
        <v>710</v>
      </c>
      <c r="RJ90" t="s">
        <v>1532</v>
      </c>
      <c r="RK90" t="s">
        <v>1533</v>
      </c>
      <c r="RL90" t="s">
        <v>1534</v>
      </c>
      <c r="RM90" t="s">
        <v>1535</v>
      </c>
      <c r="RN90" t="s">
        <v>1536</v>
      </c>
      <c r="RO90" t="s">
        <v>1537</v>
      </c>
      <c r="RP90" t="s">
        <v>1538</v>
      </c>
      <c r="RQ90" t="s">
        <v>1539</v>
      </c>
      <c r="RR90" t="s">
        <v>1539</v>
      </c>
      <c r="RS90" t="s">
        <v>2634</v>
      </c>
    </row>
    <row r="91" spans="1:492" x14ac:dyDescent="0.2">
      <c r="A91" t="s">
        <v>2635</v>
      </c>
      <c r="C91" t="s">
        <v>494</v>
      </c>
      <c r="D91" t="s">
        <v>494</v>
      </c>
      <c r="E91" t="s">
        <v>2636</v>
      </c>
      <c r="F91" t="s">
        <v>2637</v>
      </c>
      <c r="I91" t="s">
        <v>2637</v>
      </c>
      <c r="J91" t="s">
        <v>2638</v>
      </c>
      <c r="K91" t="s">
        <v>499</v>
      </c>
      <c r="L91" t="s">
        <v>500</v>
      </c>
      <c r="M91" t="s">
        <v>501</v>
      </c>
      <c r="O91">
        <v>180</v>
      </c>
      <c r="P91">
        <v>0</v>
      </c>
      <c r="Q91" t="s">
        <v>502</v>
      </c>
      <c r="R91" t="s">
        <v>503</v>
      </c>
      <c r="S91">
        <v>1</v>
      </c>
      <c r="U91" t="s">
        <v>2639</v>
      </c>
      <c r="V91" t="s">
        <v>2635</v>
      </c>
      <c r="W91" t="s">
        <v>1503</v>
      </c>
      <c r="Y91" t="s">
        <v>1504</v>
      </c>
      <c r="AA91" t="s">
        <v>510</v>
      </c>
      <c r="AC91" t="s">
        <v>1503</v>
      </c>
      <c r="AE91" t="s">
        <v>1505</v>
      </c>
      <c r="AF91" t="s">
        <v>494</v>
      </c>
      <c r="AG91" t="s">
        <v>512</v>
      </c>
      <c r="AH91" t="s">
        <v>513</v>
      </c>
      <c r="AI91" t="s">
        <v>514</v>
      </c>
      <c r="AJ91" t="s">
        <v>515</v>
      </c>
      <c r="AK91" t="s">
        <v>516</v>
      </c>
      <c r="AL91" t="s">
        <v>517</v>
      </c>
      <c r="AM91" t="s">
        <v>508</v>
      </c>
      <c r="AN91" t="s">
        <v>518</v>
      </c>
      <c r="AO91">
        <v>28724409</v>
      </c>
      <c r="AP91" t="s">
        <v>512</v>
      </c>
      <c r="AQ91" t="s">
        <v>514</v>
      </c>
      <c r="AR91" t="s">
        <v>494</v>
      </c>
      <c r="AS91" t="s">
        <v>2637</v>
      </c>
      <c r="AT91" t="s">
        <v>496</v>
      </c>
      <c r="AU91" t="s">
        <v>2640</v>
      </c>
      <c r="AV91" t="s">
        <v>2641</v>
      </c>
      <c r="AW91">
        <v>3880</v>
      </c>
      <c r="AX91" t="s">
        <v>508</v>
      </c>
      <c r="BB91" t="s">
        <v>1508</v>
      </c>
      <c r="BC91">
        <v>5004755</v>
      </c>
      <c r="BN91" t="s">
        <v>2642</v>
      </c>
      <c r="BO91" t="s">
        <v>2637</v>
      </c>
      <c r="BP91" t="s">
        <v>2637</v>
      </c>
      <c r="BQ91" t="s">
        <v>496</v>
      </c>
      <c r="BR91" t="s">
        <v>2640</v>
      </c>
      <c r="BT91" t="s">
        <v>2637</v>
      </c>
      <c r="BU91" t="s">
        <v>2642</v>
      </c>
      <c r="BV91" t="s">
        <v>2641</v>
      </c>
      <c r="BW91">
        <v>7290680</v>
      </c>
      <c r="BX91">
        <v>1312322400</v>
      </c>
      <c r="BY91">
        <v>3880</v>
      </c>
      <c r="BZ91" t="s">
        <v>508</v>
      </c>
      <c r="CA91" t="s">
        <v>2643</v>
      </c>
      <c r="CB91" t="s">
        <v>2635</v>
      </c>
      <c r="CC91" t="s">
        <v>2637</v>
      </c>
      <c r="CD91" t="s">
        <v>496</v>
      </c>
      <c r="CE91" t="s">
        <v>2640</v>
      </c>
      <c r="CG91" t="s">
        <v>2637</v>
      </c>
      <c r="CH91" t="s">
        <v>2642</v>
      </c>
      <c r="CI91" t="s">
        <v>2641</v>
      </c>
      <c r="CJ91">
        <v>7290680</v>
      </c>
      <c r="CK91">
        <v>1312322400</v>
      </c>
      <c r="CL91">
        <v>3880</v>
      </c>
      <c r="CM91" t="s">
        <v>508</v>
      </c>
      <c r="CN91" t="s">
        <v>2644</v>
      </c>
      <c r="CO91" t="s">
        <v>535</v>
      </c>
      <c r="CP91" t="s">
        <v>536</v>
      </c>
      <c r="CQ91" t="s">
        <v>537</v>
      </c>
      <c r="CR91" t="s">
        <v>2645</v>
      </c>
      <c r="CS91" t="s">
        <v>535</v>
      </c>
      <c r="CT91" t="s">
        <v>536</v>
      </c>
      <c r="CU91" t="s">
        <v>539</v>
      </c>
      <c r="CV91" t="s">
        <v>540</v>
      </c>
      <c r="CW91" t="s">
        <v>2646</v>
      </c>
      <c r="CX91">
        <v>582646728</v>
      </c>
      <c r="CY91" s="1">
        <v>43983.469050925924</v>
      </c>
      <c r="CZ91" t="s">
        <v>2647</v>
      </c>
      <c r="DA91" t="s">
        <v>634</v>
      </c>
      <c r="DB91" t="s">
        <v>544</v>
      </c>
      <c r="DC91">
        <v>0</v>
      </c>
      <c r="DD91" t="s">
        <v>2648</v>
      </c>
      <c r="DE91" t="s">
        <v>535</v>
      </c>
      <c r="DF91" t="s">
        <v>536</v>
      </c>
      <c r="DG91" t="s">
        <v>537</v>
      </c>
      <c r="DH91" t="s">
        <v>2649</v>
      </c>
      <c r="DI91" t="s">
        <v>546</v>
      </c>
      <c r="DJ91" t="s">
        <v>547</v>
      </c>
      <c r="DK91" t="s">
        <v>539</v>
      </c>
      <c r="DL91" t="s">
        <v>2650</v>
      </c>
      <c r="DM91" t="s">
        <v>546</v>
      </c>
      <c r="DN91" t="s">
        <v>547</v>
      </c>
      <c r="DO91" t="s">
        <v>548</v>
      </c>
      <c r="DP91" t="s">
        <v>540</v>
      </c>
      <c r="DQ91" t="s">
        <v>2643</v>
      </c>
      <c r="DR91" t="s">
        <v>2651</v>
      </c>
      <c r="DS91">
        <v>781353390</v>
      </c>
      <c r="DT91" s="1">
        <v>42361.309351851851</v>
      </c>
      <c r="DU91" t="s">
        <v>2652</v>
      </c>
      <c r="DV91" t="s">
        <v>554</v>
      </c>
      <c r="DW91" t="s">
        <v>555</v>
      </c>
      <c r="DX91">
        <v>1</v>
      </c>
      <c r="DY91" t="s">
        <v>634</v>
      </c>
      <c r="DZ91" t="s">
        <v>556</v>
      </c>
      <c r="EA91" t="s">
        <v>551</v>
      </c>
      <c r="EB91" t="s">
        <v>634</v>
      </c>
      <c r="EC91" t="s">
        <v>557</v>
      </c>
      <c r="ED91" t="s">
        <v>558</v>
      </c>
      <c r="EE91" t="s">
        <v>554</v>
      </c>
      <c r="EF91" t="s">
        <v>556</v>
      </c>
      <c r="EG91" t="s">
        <v>551</v>
      </c>
      <c r="EH91" t="s">
        <v>554</v>
      </c>
      <c r="EI91" t="s">
        <v>557</v>
      </c>
      <c r="EJ91" t="s">
        <v>558</v>
      </c>
      <c r="EK91">
        <v>0</v>
      </c>
      <c r="EL91">
        <v>7290680</v>
      </c>
      <c r="EM91">
        <v>90</v>
      </c>
      <c r="EN91">
        <v>0</v>
      </c>
      <c r="EO91">
        <v>2</v>
      </c>
      <c r="EP91">
        <v>7290680</v>
      </c>
      <c r="EQ91">
        <v>7290680</v>
      </c>
      <c r="ER91">
        <v>1312322400</v>
      </c>
      <c r="ES91" t="s">
        <v>559</v>
      </c>
      <c r="ET91" t="s">
        <v>560</v>
      </c>
      <c r="EU91" t="s">
        <v>561</v>
      </c>
      <c r="EV91">
        <v>414648155</v>
      </c>
      <c r="EW91" t="s">
        <v>562</v>
      </c>
      <c r="EX91">
        <v>242478415</v>
      </c>
      <c r="EY91" t="s">
        <v>563</v>
      </c>
      <c r="EZ91">
        <v>243728908</v>
      </c>
      <c r="FA91" t="s">
        <v>564</v>
      </c>
      <c r="FB91">
        <v>411311127</v>
      </c>
      <c r="FC91" t="s">
        <v>565</v>
      </c>
      <c r="FD91">
        <v>155795</v>
      </c>
      <c r="FE91" t="b">
        <v>0</v>
      </c>
      <c r="FF91">
        <v>1312322400</v>
      </c>
      <c r="FH91" t="s">
        <v>2653</v>
      </c>
      <c r="FI91" t="s">
        <v>2643</v>
      </c>
      <c r="FJ91">
        <v>7290680</v>
      </c>
      <c r="FK91">
        <v>1312322400</v>
      </c>
      <c r="FL91">
        <v>781352160</v>
      </c>
      <c r="FM91" t="b">
        <v>1</v>
      </c>
      <c r="FN91" s="1">
        <v>42207.712800925925</v>
      </c>
      <c r="FO91" t="b">
        <v>1</v>
      </c>
      <c r="FP91" t="s">
        <v>540</v>
      </c>
      <c r="FQ91">
        <v>1</v>
      </c>
      <c r="JO91">
        <v>303</v>
      </c>
      <c r="JQ91">
        <v>1</v>
      </c>
      <c r="JR91" t="s">
        <v>502</v>
      </c>
      <c r="JS91" t="s">
        <v>639</v>
      </c>
      <c r="JT91">
        <v>91</v>
      </c>
      <c r="JU91" t="s">
        <v>1520</v>
      </c>
      <c r="NC91" t="s">
        <v>662</v>
      </c>
      <c r="ND91" t="s">
        <v>556</v>
      </c>
      <c r="NE91" t="s">
        <v>551</v>
      </c>
      <c r="NF91">
        <v>1</v>
      </c>
      <c r="NG91">
        <v>7290680</v>
      </c>
      <c r="NH91">
        <v>90</v>
      </c>
      <c r="NI91">
        <v>0</v>
      </c>
      <c r="QG91" t="s">
        <v>508</v>
      </c>
      <c r="QH91" t="s">
        <v>510</v>
      </c>
      <c r="QI91" t="s">
        <v>510</v>
      </c>
      <c r="QJ91" t="s">
        <v>510</v>
      </c>
      <c r="QK91" t="s">
        <v>2635</v>
      </c>
      <c r="QL91" t="s">
        <v>2639</v>
      </c>
      <c r="QM91" t="s">
        <v>510</v>
      </c>
      <c r="QR91" t="s">
        <v>2642</v>
      </c>
      <c r="QS91" t="s">
        <v>510</v>
      </c>
      <c r="QT91" t="s">
        <v>2654</v>
      </c>
      <c r="QU91">
        <v>0</v>
      </c>
      <c r="QV91" t="s">
        <v>1527</v>
      </c>
      <c r="QW91" t="s">
        <v>1528</v>
      </c>
      <c r="QX91" t="s">
        <v>2555</v>
      </c>
      <c r="QY91" t="s">
        <v>1530</v>
      </c>
      <c r="QZ91" t="s">
        <v>710</v>
      </c>
      <c r="RA91" t="s">
        <v>1531</v>
      </c>
      <c r="RB91" t="s">
        <v>710</v>
      </c>
      <c r="RC91" t="s">
        <v>1532</v>
      </c>
      <c r="RD91" t="s">
        <v>1533</v>
      </c>
      <c r="RE91" t="s">
        <v>1534</v>
      </c>
      <c r="RF91" t="s">
        <v>1535</v>
      </c>
      <c r="RG91" t="s">
        <v>1536</v>
      </c>
      <c r="RH91" t="s">
        <v>1531</v>
      </c>
      <c r="RI91" t="s">
        <v>710</v>
      </c>
      <c r="RJ91" t="s">
        <v>1532</v>
      </c>
      <c r="RK91" t="s">
        <v>1533</v>
      </c>
      <c r="RL91" t="s">
        <v>1534</v>
      </c>
      <c r="RM91" t="s">
        <v>1535</v>
      </c>
      <c r="RN91" t="s">
        <v>1536</v>
      </c>
      <c r="RO91" t="s">
        <v>1537</v>
      </c>
      <c r="RP91" t="s">
        <v>1538</v>
      </c>
      <c r="RQ91" t="s">
        <v>1539</v>
      </c>
      <c r="RR91" t="s">
        <v>1539</v>
      </c>
      <c r="RS91" t="s">
        <v>2655</v>
      </c>
    </row>
    <row r="92" spans="1:492" x14ac:dyDescent="0.2">
      <c r="A92" t="s">
        <v>2656</v>
      </c>
      <c r="C92" t="s">
        <v>494</v>
      </c>
      <c r="D92" t="s">
        <v>494</v>
      </c>
      <c r="E92" t="s">
        <v>1752</v>
      </c>
      <c r="F92" t="s">
        <v>2657</v>
      </c>
      <c r="I92" t="s">
        <v>2657</v>
      </c>
      <c r="J92" t="s">
        <v>2658</v>
      </c>
      <c r="K92" t="s">
        <v>499</v>
      </c>
      <c r="L92" t="s">
        <v>500</v>
      </c>
      <c r="M92" t="s">
        <v>501</v>
      </c>
      <c r="O92">
        <v>180</v>
      </c>
      <c r="P92">
        <v>0</v>
      </c>
      <c r="Q92" t="s">
        <v>502</v>
      </c>
      <c r="R92" t="s">
        <v>503</v>
      </c>
      <c r="S92">
        <v>1</v>
      </c>
      <c r="U92" t="s">
        <v>2659</v>
      </c>
      <c r="V92" t="s">
        <v>2656</v>
      </c>
      <c r="W92" t="s">
        <v>1503</v>
      </c>
      <c r="Y92" t="s">
        <v>1504</v>
      </c>
      <c r="AA92" t="s">
        <v>510</v>
      </c>
      <c r="AC92" t="s">
        <v>1503</v>
      </c>
      <c r="AE92" t="s">
        <v>1505</v>
      </c>
      <c r="AF92" t="s">
        <v>494</v>
      </c>
      <c r="AG92" t="s">
        <v>512</v>
      </c>
      <c r="AH92" t="s">
        <v>513</v>
      </c>
      <c r="AI92" t="s">
        <v>514</v>
      </c>
      <c r="AJ92" t="s">
        <v>515</v>
      </c>
      <c r="AK92" t="s">
        <v>516</v>
      </c>
      <c r="AL92" t="s">
        <v>517</v>
      </c>
      <c r="AM92" t="s">
        <v>508</v>
      </c>
      <c r="AN92" t="s">
        <v>518</v>
      </c>
      <c r="AO92">
        <v>28724409</v>
      </c>
      <c r="AP92" t="s">
        <v>512</v>
      </c>
      <c r="AQ92" t="s">
        <v>514</v>
      </c>
      <c r="AR92" t="s">
        <v>494</v>
      </c>
      <c r="AS92" t="s">
        <v>2657</v>
      </c>
      <c r="AT92" t="s">
        <v>496</v>
      </c>
      <c r="AU92" t="s">
        <v>2660</v>
      </c>
      <c r="AV92" t="s">
        <v>2661</v>
      </c>
      <c r="AW92">
        <v>3880</v>
      </c>
      <c r="AX92" t="s">
        <v>508</v>
      </c>
      <c r="BB92" t="s">
        <v>1508</v>
      </c>
      <c r="BC92">
        <v>5004754</v>
      </c>
      <c r="BN92" t="s">
        <v>2662</v>
      </c>
      <c r="BO92" t="s">
        <v>2657</v>
      </c>
      <c r="BP92" t="s">
        <v>2657</v>
      </c>
      <c r="BQ92" t="s">
        <v>496</v>
      </c>
      <c r="BR92" t="s">
        <v>2660</v>
      </c>
      <c r="BT92" t="s">
        <v>2657</v>
      </c>
      <c r="BU92" t="s">
        <v>2662</v>
      </c>
      <c r="BV92" t="s">
        <v>2661</v>
      </c>
      <c r="BW92">
        <v>3161256</v>
      </c>
      <c r="BX92">
        <v>569026080</v>
      </c>
      <c r="BY92">
        <v>3880</v>
      </c>
      <c r="BZ92" t="s">
        <v>508</v>
      </c>
      <c r="CA92" t="s">
        <v>2663</v>
      </c>
      <c r="CB92" t="s">
        <v>2656</v>
      </c>
      <c r="CC92" t="s">
        <v>2657</v>
      </c>
      <c r="CD92" t="s">
        <v>496</v>
      </c>
      <c r="CE92" t="s">
        <v>2660</v>
      </c>
      <c r="CG92" t="s">
        <v>2657</v>
      </c>
      <c r="CH92" t="s">
        <v>2662</v>
      </c>
      <c r="CI92" t="s">
        <v>2661</v>
      </c>
      <c r="CJ92">
        <v>3161256</v>
      </c>
      <c r="CK92">
        <v>569026080</v>
      </c>
      <c r="CL92">
        <v>3880</v>
      </c>
      <c r="CM92" t="s">
        <v>508</v>
      </c>
      <c r="CN92" t="s">
        <v>2664</v>
      </c>
      <c r="CO92" t="s">
        <v>535</v>
      </c>
      <c r="CP92" t="s">
        <v>536</v>
      </c>
      <c r="CQ92" t="s">
        <v>537</v>
      </c>
      <c r="CR92" t="s">
        <v>2665</v>
      </c>
      <c r="CS92" t="s">
        <v>535</v>
      </c>
      <c r="CT92" t="s">
        <v>536</v>
      </c>
      <c r="CU92" t="s">
        <v>539</v>
      </c>
      <c r="CV92" t="s">
        <v>540</v>
      </c>
      <c r="CW92" t="s">
        <v>2666</v>
      </c>
      <c r="CX92">
        <v>227202221</v>
      </c>
      <c r="CY92" s="1">
        <v>43972.819872685184</v>
      </c>
      <c r="CZ92" t="s">
        <v>2667</v>
      </c>
      <c r="DA92" t="s">
        <v>634</v>
      </c>
      <c r="DB92" t="s">
        <v>544</v>
      </c>
      <c r="DC92">
        <v>0</v>
      </c>
      <c r="DD92" t="s">
        <v>2668</v>
      </c>
      <c r="DE92" t="s">
        <v>535</v>
      </c>
      <c r="DF92" t="s">
        <v>536</v>
      </c>
      <c r="DG92" t="s">
        <v>537</v>
      </c>
      <c r="DH92" t="s">
        <v>2669</v>
      </c>
      <c r="DI92" t="s">
        <v>535</v>
      </c>
      <c r="DJ92" t="s">
        <v>536</v>
      </c>
      <c r="DK92" t="s">
        <v>539</v>
      </c>
      <c r="DP92" t="s">
        <v>540</v>
      </c>
      <c r="DQ92" t="s">
        <v>2670</v>
      </c>
      <c r="DS92">
        <v>264765266</v>
      </c>
      <c r="DT92" s="1">
        <v>43972.819872685184</v>
      </c>
      <c r="DU92" t="s">
        <v>2671</v>
      </c>
      <c r="DV92" t="s">
        <v>634</v>
      </c>
      <c r="DW92" t="s">
        <v>544</v>
      </c>
      <c r="DX92">
        <v>0</v>
      </c>
      <c r="DY92" t="s">
        <v>634</v>
      </c>
      <c r="DZ92" t="s">
        <v>556</v>
      </c>
      <c r="EA92" t="s">
        <v>551</v>
      </c>
      <c r="EB92" t="s">
        <v>634</v>
      </c>
      <c r="EC92" t="s">
        <v>557</v>
      </c>
      <c r="ED92" t="s">
        <v>558</v>
      </c>
      <c r="EE92" t="s">
        <v>554</v>
      </c>
      <c r="EF92" t="s">
        <v>556</v>
      </c>
      <c r="EG92" t="s">
        <v>551</v>
      </c>
      <c r="EH92" t="s">
        <v>554</v>
      </c>
      <c r="EI92" t="s">
        <v>557</v>
      </c>
      <c r="EJ92" t="s">
        <v>558</v>
      </c>
      <c r="EK92">
        <v>0</v>
      </c>
      <c r="EL92">
        <v>3161256</v>
      </c>
      <c r="EM92">
        <v>90</v>
      </c>
      <c r="EN92">
        <v>0</v>
      </c>
      <c r="EO92">
        <v>2</v>
      </c>
      <c r="EP92">
        <v>3161256</v>
      </c>
      <c r="EQ92">
        <v>3161256</v>
      </c>
      <c r="ER92">
        <v>569026080</v>
      </c>
      <c r="ES92" t="s">
        <v>559</v>
      </c>
      <c r="ET92" t="s">
        <v>560</v>
      </c>
      <c r="EU92" t="s">
        <v>561</v>
      </c>
      <c r="EV92">
        <v>173031559</v>
      </c>
      <c r="EW92" t="s">
        <v>562</v>
      </c>
      <c r="EX92">
        <v>112272964</v>
      </c>
      <c r="EY92" t="s">
        <v>563</v>
      </c>
      <c r="EZ92">
        <v>112522741</v>
      </c>
      <c r="FA92" t="s">
        <v>564</v>
      </c>
      <c r="FB92">
        <v>171154646</v>
      </c>
      <c r="FC92" t="s">
        <v>565</v>
      </c>
      <c r="FD92">
        <v>44170</v>
      </c>
      <c r="FE92" t="b">
        <v>0</v>
      </c>
      <c r="FF92">
        <v>569026080</v>
      </c>
      <c r="FH92" t="s">
        <v>2672</v>
      </c>
      <c r="FI92" t="s">
        <v>2663</v>
      </c>
      <c r="FJ92">
        <v>3161256</v>
      </c>
      <c r="FK92">
        <v>569026080</v>
      </c>
      <c r="FL92">
        <v>327246672</v>
      </c>
      <c r="FM92" t="b">
        <v>1</v>
      </c>
      <c r="FN92" s="1">
        <v>42207.712800925925</v>
      </c>
      <c r="FO92" t="b">
        <v>1</v>
      </c>
      <c r="FP92" t="s">
        <v>540</v>
      </c>
      <c r="FQ92">
        <v>1</v>
      </c>
      <c r="JO92">
        <v>257</v>
      </c>
      <c r="JQ92">
        <v>1</v>
      </c>
      <c r="JR92" t="s">
        <v>502</v>
      </c>
      <c r="JS92" t="s">
        <v>639</v>
      </c>
      <c r="JT92">
        <v>91</v>
      </c>
      <c r="JU92" t="s">
        <v>1520</v>
      </c>
      <c r="JV92" t="s">
        <v>2673</v>
      </c>
      <c r="JW92" t="s">
        <v>535</v>
      </c>
      <c r="JX92" t="s">
        <v>536</v>
      </c>
      <c r="JY92" t="s">
        <v>537</v>
      </c>
      <c r="JZ92" t="s">
        <v>2674</v>
      </c>
      <c r="KA92" t="s">
        <v>546</v>
      </c>
      <c r="KB92" t="s">
        <v>547</v>
      </c>
      <c r="KC92" t="s">
        <v>539</v>
      </c>
      <c r="KD92" t="s">
        <v>540</v>
      </c>
      <c r="KE92" t="s">
        <v>2663</v>
      </c>
      <c r="KF92">
        <v>327247899</v>
      </c>
      <c r="KG92" s="1">
        <v>42337.400555555556</v>
      </c>
      <c r="KH92" t="s">
        <v>2675</v>
      </c>
      <c r="KI92" t="s">
        <v>554</v>
      </c>
      <c r="KJ92" t="s">
        <v>555</v>
      </c>
      <c r="KK92">
        <v>1</v>
      </c>
      <c r="NC92" t="s">
        <v>662</v>
      </c>
      <c r="ND92" t="s">
        <v>556</v>
      </c>
      <c r="NE92" t="s">
        <v>551</v>
      </c>
      <c r="NF92">
        <v>1</v>
      </c>
      <c r="NG92">
        <v>3161256</v>
      </c>
      <c r="NH92">
        <v>90</v>
      </c>
      <c r="NI92">
        <v>0</v>
      </c>
      <c r="NJ92" t="s">
        <v>2676</v>
      </c>
      <c r="NK92" t="s">
        <v>546</v>
      </c>
      <c r="NL92" t="s">
        <v>547</v>
      </c>
      <c r="NM92" t="s">
        <v>548</v>
      </c>
      <c r="NN92" t="s">
        <v>2677</v>
      </c>
      <c r="QG92" t="s">
        <v>508</v>
      </c>
      <c r="QH92" t="s">
        <v>510</v>
      </c>
      <c r="QI92" t="s">
        <v>510</v>
      </c>
      <c r="QJ92" t="s">
        <v>510</v>
      </c>
      <c r="QK92" t="s">
        <v>2656</v>
      </c>
      <c r="QL92" t="s">
        <v>2659</v>
      </c>
      <c r="QM92" t="s">
        <v>510</v>
      </c>
      <c r="QR92" t="s">
        <v>2662</v>
      </c>
      <c r="QS92" t="s">
        <v>510</v>
      </c>
      <c r="QT92" t="s">
        <v>2678</v>
      </c>
      <c r="QU92">
        <v>0</v>
      </c>
      <c r="QV92" t="s">
        <v>1527</v>
      </c>
      <c r="QW92" t="s">
        <v>1528</v>
      </c>
      <c r="QX92" t="s">
        <v>1529</v>
      </c>
      <c r="QY92" t="s">
        <v>1530</v>
      </c>
      <c r="QZ92" t="s">
        <v>710</v>
      </c>
      <c r="RA92" t="s">
        <v>1531</v>
      </c>
      <c r="RB92" t="s">
        <v>710</v>
      </c>
      <c r="RC92" t="s">
        <v>1532</v>
      </c>
      <c r="RD92" t="s">
        <v>1533</v>
      </c>
      <c r="RE92" t="s">
        <v>1534</v>
      </c>
      <c r="RF92" t="s">
        <v>1535</v>
      </c>
      <c r="RG92" t="s">
        <v>1536</v>
      </c>
      <c r="RH92" t="s">
        <v>1531</v>
      </c>
      <c r="RI92" t="s">
        <v>710</v>
      </c>
      <c r="RJ92" t="s">
        <v>1532</v>
      </c>
      <c r="RK92" t="s">
        <v>1533</v>
      </c>
      <c r="RL92" t="s">
        <v>1534</v>
      </c>
      <c r="RM92" t="s">
        <v>1535</v>
      </c>
      <c r="RN92" t="s">
        <v>1536</v>
      </c>
      <c r="RO92" t="s">
        <v>1537</v>
      </c>
      <c r="RP92" t="s">
        <v>1538</v>
      </c>
      <c r="RQ92" t="s">
        <v>1539</v>
      </c>
      <c r="RR92" t="s">
        <v>1539</v>
      </c>
      <c r="RS92" t="s">
        <v>2679</v>
      </c>
    </row>
    <row r="93" spans="1:492" x14ac:dyDescent="0.2">
      <c r="A93" t="s">
        <v>2680</v>
      </c>
      <c r="C93" t="s">
        <v>494</v>
      </c>
      <c r="D93" t="s">
        <v>494</v>
      </c>
      <c r="E93" t="s">
        <v>1777</v>
      </c>
      <c r="F93" t="s">
        <v>2657</v>
      </c>
      <c r="I93" t="s">
        <v>2657</v>
      </c>
      <c r="J93" t="s">
        <v>2658</v>
      </c>
      <c r="K93" t="s">
        <v>499</v>
      </c>
      <c r="L93" t="s">
        <v>500</v>
      </c>
      <c r="M93" t="s">
        <v>501</v>
      </c>
      <c r="O93">
        <v>180</v>
      </c>
      <c r="P93">
        <v>0</v>
      </c>
      <c r="Q93" t="s">
        <v>502</v>
      </c>
      <c r="R93" t="s">
        <v>503</v>
      </c>
      <c r="S93">
        <v>1</v>
      </c>
      <c r="U93" t="s">
        <v>2681</v>
      </c>
      <c r="V93" t="s">
        <v>2680</v>
      </c>
      <c r="W93" t="s">
        <v>1503</v>
      </c>
      <c r="Y93" t="s">
        <v>1504</v>
      </c>
      <c r="AA93" t="s">
        <v>510</v>
      </c>
      <c r="AC93" t="s">
        <v>1503</v>
      </c>
      <c r="AE93" t="s">
        <v>1505</v>
      </c>
      <c r="AF93" t="s">
        <v>494</v>
      </c>
      <c r="AG93" t="s">
        <v>512</v>
      </c>
      <c r="AH93" t="s">
        <v>513</v>
      </c>
      <c r="AI93" t="s">
        <v>514</v>
      </c>
      <c r="AJ93" t="s">
        <v>515</v>
      </c>
      <c r="AK93" t="s">
        <v>516</v>
      </c>
      <c r="AL93" t="s">
        <v>517</v>
      </c>
      <c r="AM93" t="s">
        <v>508</v>
      </c>
      <c r="AN93" t="s">
        <v>518</v>
      </c>
      <c r="AO93">
        <v>28724409</v>
      </c>
      <c r="AP93" t="s">
        <v>512</v>
      </c>
      <c r="AQ93" t="s">
        <v>514</v>
      </c>
      <c r="AR93" t="s">
        <v>494</v>
      </c>
      <c r="AS93" t="s">
        <v>2657</v>
      </c>
      <c r="AT93" t="s">
        <v>496</v>
      </c>
      <c r="AU93" t="s">
        <v>2660</v>
      </c>
      <c r="AV93" t="s">
        <v>2661</v>
      </c>
      <c r="AW93">
        <v>3880</v>
      </c>
      <c r="AX93" t="s">
        <v>508</v>
      </c>
      <c r="BB93" t="s">
        <v>1508</v>
      </c>
      <c r="BC93">
        <v>5004754</v>
      </c>
      <c r="BN93" t="s">
        <v>2662</v>
      </c>
      <c r="BO93" t="s">
        <v>2657</v>
      </c>
      <c r="BP93" t="s">
        <v>2657</v>
      </c>
      <c r="BQ93" t="s">
        <v>496</v>
      </c>
      <c r="BR93" t="s">
        <v>2660</v>
      </c>
      <c r="BT93" t="s">
        <v>2657</v>
      </c>
      <c r="BU93" t="s">
        <v>2662</v>
      </c>
      <c r="BV93" t="s">
        <v>2661</v>
      </c>
      <c r="BW93">
        <v>3221420</v>
      </c>
      <c r="BX93">
        <v>579855600</v>
      </c>
      <c r="BY93">
        <v>3880</v>
      </c>
      <c r="BZ93" t="s">
        <v>508</v>
      </c>
      <c r="CA93" t="s">
        <v>2682</v>
      </c>
      <c r="CB93" t="s">
        <v>2680</v>
      </c>
      <c r="CC93" t="s">
        <v>2657</v>
      </c>
      <c r="CD93" t="s">
        <v>496</v>
      </c>
      <c r="CE93" t="s">
        <v>2660</v>
      </c>
      <c r="CG93" t="s">
        <v>2657</v>
      </c>
      <c r="CH93" t="s">
        <v>2662</v>
      </c>
      <c r="CI93" t="s">
        <v>2661</v>
      </c>
      <c r="CJ93">
        <v>3221420</v>
      </c>
      <c r="CK93">
        <v>579855600</v>
      </c>
      <c r="CL93">
        <v>3880</v>
      </c>
      <c r="CM93" t="s">
        <v>508</v>
      </c>
      <c r="CN93" t="s">
        <v>2683</v>
      </c>
      <c r="CO93" t="s">
        <v>535</v>
      </c>
      <c r="CP93" t="s">
        <v>536</v>
      </c>
      <c r="CQ93" t="s">
        <v>537</v>
      </c>
      <c r="CR93" t="s">
        <v>2684</v>
      </c>
      <c r="CS93" t="s">
        <v>535</v>
      </c>
      <c r="CT93" t="s">
        <v>536</v>
      </c>
      <c r="CU93" t="s">
        <v>539</v>
      </c>
      <c r="CV93" t="s">
        <v>540</v>
      </c>
      <c r="CW93" t="s">
        <v>2685</v>
      </c>
      <c r="CX93">
        <v>234751211</v>
      </c>
      <c r="CY93" s="1">
        <v>43971.850636574076</v>
      </c>
      <c r="CZ93" t="s">
        <v>2686</v>
      </c>
      <c r="DA93" t="s">
        <v>634</v>
      </c>
      <c r="DB93" t="s">
        <v>544</v>
      </c>
      <c r="DC93">
        <v>0</v>
      </c>
      <c r="DD93" t="s">
        <v>2687</v>
      </c>
      <c r="DE93" t="s">
        <v>535</v>
      </c>
      <c r="DF93" t="s">
        <v>536</v>
      </c>
      <c r="DG93" t="s">
        <v>537</v>
      </c>
      <c r="DH93" t="s">
        <v>2688</v>
      </c>
      <c r="DI93" t="s">
        <v>535</v>
      </c>
      <c r="DJ93" t="s">
        <v>536</v>
      </c>
      <c r="DK93" t="s">
        <v>539</v>
      </c>
      <c r="DP93" t="s">
        <v>540</v>
      </c>
      <c r="DQ93" t="s">
        <v>2689</v>
      </c>
      <c r="DS93">
        <v>270604175</v>
      </c>
      <c r="DT93" s="1">
        <v>43973.100821759261</v>
      </c>
      <c r="DU93" t="s">
        <v>2690</v>
      </c>
      <c r="DV93" t="s">
        <v>634</v>
      </c>
      <c r="DW93" t="s">
        <v>544</v>
      </c>
      <c r="DX93">
        <v>0</v>
      </c>
      <c r="DY93" t="s">
        <v>634</v>
      </c>
      <c r="DZ93" t="s">
        <v>556</v>
      </c>
      <c r="EA93" t="s">
        <v>551</v>
      </c>
      <c r="EB93" t="s">
        <v>634</v>
      </c>
      <c r="EC93" t="s">
        <v>557</v>
      </c>
      <c r="ED93" t="s">
        <v>558</v>
      </c>
      <c r="EE93" t="s">
        <v>554</v>
      </c>
      <c r="EF93" t="s">
        <v>556</v>
      </c>
      <c r="EG93" t="s">
        <v>551</v>
      </c>
      <c r="EH93" t="s">
        <v>554</v>
      </c>
      <c r="EI93" t="s">
        <v>557</v>
      </c>
      <c r="EJ93" t="s">
        <v>558</v>
      </c>
      <c r="EK93">
        <v>0</v>
      </c>
      <c r="EL93">
        <v>3221420</v>
      </c>
      <c r="EM93">
        <v>90</v>
      </c>
      <c r="EN93">
        <v>0</v>
      </c>
      <c r="EO93">
        <v>2</v>
      </c>
      <c r="EP93">
        <v>3221420</v>
      </c>
      <c r="EQ93">
        <v>3221420</v>
      </c>
      <c r="ER93">
        <v>579855600</v>
      </c>
      <c r="ES93" t="s">
        <v>559</v>
      </c>
      <c r="ET93" t="s">
        <v>560</v>
      </c>
      <c r="EU93" t="s">
        <v>561</v>
      </c>
      <c r="EV93">
        <v>176359840</v>
      </c>
      <c r="EW93" t="s">
        <v>562</v>
      </c>
      <c r="EX93">
        <v>114403362</v>
      </c>
      <c r="EY93" t="s">
        <v>563</v>
      </c>
      <c r="EZ93">
        <v>114641254</v>
      </c>
      <c r="FA93" t="s">
        <v>564</v>
      </c>
      <c r="FB93">
        <v>174405155</v>
      </c>
      <c r="FC93" t="s">
        <v>565</v>
      </c>
      <c r="FD93">
        <v>45989</v>
      </c>
      <c r="FE93" t="b">
        <v>0</v>
      </c>
      <c r="FF93">
        <v>579855600</v>
      </c>
      <c r="FH93" t="s">
        <v>2691</v>
      </c>
      <c r="FI93" t="s">
        <v>2682</v>
      </c>
      <c r="FJ93">
        <v>3221420</v>
      </c>
      <c r="FK93">
        <v>579855600</v>
      </c>
      <c r="FL93">
        <v>337106782</v>
      </c>
      <c r="FM93" t="b">
        <v>1</v>
      </c>
      <c r="FN93" s="1">
        <v>42207.712719907409</v>
      </c>
      <c r="FO93" t="b">
        <v>1</v>
      </c>
      <c r="FP93" t="s">
        <v>540</v>
      </c>
      <c r="FQ93">
        <v>1</v>
      </c>
      <c r="JO93">
        <v>257</v>
      </c>
      <c r="JQ93">
        <v>1</v>
      </c>
      <c r="JR93" t="s">
        <v>502</v>
      </c>
      <c r="JS93" t="s">
        <v>639</v>
      </c>
      <c r="JT93">
        <v>91</v>
      </c>
      <c r="JU93" t="s">
        <v>1520</v>
      </c>
      <c r="JV93" t="s">
        <v>2692</v>
      </c>
      <c r="JW93" t="s">
        <v>535</v>
      </c>
      <c r="JX93" t="s">
        <v>536</v>
      </c>
      <c r="JY93" t="s">
        <v>537</v>
      </c>
      <c r="JZ93" t="s">
        <v>2693</v>
      </c>
      <c r="KA93" t="s">
        <v>546</v>
      </c>
      <c r="KB93" t="s">
        <v>547</v>
      </c>
      <c r="KC93" t="s">
        <v>539</v>
      </c>
      <c r="KD93" t="s">
        <v>540</v>
      </c>
      <c r="KE93" t="s">
        <v>2682</v>
      </c>
      <c r="KF93">
        <v>337108014</v>
      </c>
      <c r="KG93" s="1">
        <v>42337.416631944441</v>
      </c>
      <c r="KH93" t="s">
        <v>2694</v>
      </c>
      <c r="KI93" t="s">
        <v>554</v>
      </c>
      <c r="KJ93" t="s">
        <v>555</v>
      </c>
      <c r="KK93">
        <v>1</v>
      </c>
      <c r="NC93" t="s">
        <v>662</v>
      </c>
      <c r="ND93" t="s">
        <v>556</v>
      </c>
      <c r="NE93" t="s">
        <v>551</v>
      </c>
      <c r="NF93">
        <v>1</v>
      </c>
      <c r="NG93">
        <v>3221420</v>
      </c>
      <c r="NH93">
        <v>90</v>
      </c>
      <c r="NI93">
        <v>0</v>
      </c>
      <c r="NJ93" t="s">
        <v>2695</v>
      </c>
      <c r="NK93" t="s">
        <v>546</v>
      </c>
      <c r="NL93" t="s">
        <v>547</v>
      </c>
      <c r="NM93" t="s">
        <v>548</v>
      </c>
      <c r="NN93" t="s">
        <v>2696</v>
      </c>
      <c r="QG93" t="s">
        <v>508</v>
      </c>
      <c r="QH93" t="s">
        <v>510</v>
      </c>
      <c r="QI93" t="s">
        <v>510</v>
      </c>
      <c r="QJ93" t="s">
        <v>510</v>
      </c>
      <c r="QK93" t="s">
        <v>2680</v>
      </c>
      <c r="QL93" t="s">
        <v>2681</v>
      </c>
      <c r="QM93" t="s">
        <v>510</v>
      </c>
      <c r="QR93" t="s">
        <v>2662</v>
      </c>
      <c r="QS93" t="s">
        <v>510</v>
      </c>
      <c r="QT93" t="s">
        <v>2678</v>
      </c>
      <c r="QU93">
        <v>0</v>
      </c>
      <c r="QV93" t="s">
        <v>1527</v>
      </c>
      <c r="QW93" t="s">
        <v>1528</v>
      </c>
      <c r="QX93" t="s">
        <v>1529</v>
      </c>
      <c r="QY93" t="s">
        <v>1530</v>
      </c>
      <c r="QZ93" t="s">
        <v>710</v>
      </c>
      <c r="RA93" t="s">
        <v>1531</v>
      </c>
      <c r="RB93" t="s">
        <v>710</v>
      </c>
      <c r="RC93" t="s">
        <v>1532</v>
      </c>
      <c r="RD93" t="s">
        <v>1533</v>
      </c>
      <c r="RE93" t="s">
        <v>1534</v>
      </c>
      <c r="RF93" t="s">
        <v>1535</v>
      </c>
      <c r="RG93" t="s">
        <v>1536</v>
      </c>
      <c r="RH93" t="s">
        <v>1531</v>
      </c>
      <c r="RI93" t="s">
        <v>710</v>
      </c>
      <c r="RJ93" t="s">
        <v>1532</v>
      </c>
      <c r="RK93" t="s">
        <v>1533</v>
      </c>
      <c r="RL93" t="s">
        <v>1534</v>
      </c>
      <c r="RM93" t="s">
        <v>1535</v>
      </c>
      <c r="RN93" t="s">
        <v>1536</v>
      </c>
      <c r="RO93" t="s">
        <v>1537</v>
      </c>
      <c r="RP93" t="s">
        <v>1538</v>
      </c>
      <c r="RQ93" t="s">
        <v>1539</v>
      </c>
      <c r="RR93" t="s">
        <v>1539</v>
      </c>
      <c r="RS93" t="s">
        <v>2679</v>
      </c>
    </row>
    <row r="94" spans="1:492" x14ac:dyDescent="0.2">
      <c r="A94" t="s">
        <v>2697</v>
      </c>
      <c r="C94" t="s">
        <v>494</v>
      </c>
      <c r="D94" t="s">
        <v>494</v>
      </c>
      <c r="E94" t="s">
        <v>2698</v>
      </c>
      <c r="F94" t="s">
        <v>2699</v>
      </c>
      <c r="I94" t="s">
        <v>2699</v>
      </c>
      <c r="J94" t="s">
        <v>2700</v>
      </c>
      <c r="K94" t="s">
        <v>499</v>
      </c>
      <c r="L94" t="s">
        <v>500</v>
      </c>
      <c r="M94" t="s">
        <v>501</v>
      </c>
      <c r="O94">
        <v>180</v>
      </c>
      <c r="P94">
        <v>0</v>
      </c>
      <c r="Q94" t="s">
        <v>502</v>
      </c>
      <c r="R94" t="s">
        <v>503</v>
      </c>
      <c r="S94">
        <v>1</v>
      </c>
      <c r="U94" t="s">
        <v>2701</v>
      </c>
      <c r="V94" t="s">
        <v>2697</v>
      </c>
      <c r="W94" t="s">
        <v>1503</v>
      </c>
      <c r="Y94" t="s">
        <v>1504</v>
      </c>
      <c r="AA94" t="s">
        <v>510</v>
      </c>
      <c r="AC94" t="s">
        <v>1503</v>
      </c>
      <c r="AE94" t="s">
        <v>1505</v>
      </c>
      <c r="AF94" t="s">
        <v>494</v>
      </c>
      <c r="AG94" t="s">
        <v>512</v>
      </c>
      <c r="AH94" t="s">
        <v>513</v>
      </c>
      <c r="AI94" t="s">
        <v>514</v>
      </c>
      <c r="AJ94" t="s">
        <v>515</v>
      </c>
      <c r="AK94" t="s">
        <v>516</v>
      </c>
      <c r="AL94" t="s">
        <v>517</v>
      </c>
      <c r="AM94" t="s">
        <v>508</v>
      </c>
      <c r="AN94" t="s">
        <v>518</v>
      </c>
      <c r="AO94">
        <v>28724409</v>
      </c>
      <c r="AP94" t="s">
        <v>512</v>
      </c>
      <c r="AQ94" t="s">
        <v>514</v>
      </c>
      <c r="AR94" t="s">
        <v>494</v>
      </c>
      <c r="AS94" t="s">
        <v>2699</v>
      </c>
      <c r="AT94" t="s">
        <v>496</v>
      </c>
      <c r="AU94" t="s">
        <v>2702</v>
      </c>
      <c r="AV94" t="s">
        <v>2703</v>
      </c>
      <c r="AW94">
        <v>3880</v>
      </c>
      <c r="AX94" t="s">
        <v>508</v>
      </c>
      <c r="BB94" t="s">
        <v>1508</v>
      </c>
      <c r="BC94">
        <v>5004753</v>
      </c>
      <c r="BN94" t="s">
        <v>2704</v>
      </c>
      <c r="BO94" t="s">
        <v>2699</v>
      </c>
      <c r="BP94" t="s">
        <v>2699</v>
      </c>
      <c r="BQ94" t="s">
        <v>496</v>
      </c>
      <c r="BR94" t="s">
        <v>2702</v>
      </c>
      <c r="BT94" t="s">
        <v>2699</v>
      </c>
      <c r="BU94" t="s">
        <v>2704</v>
      </c>
      <c r="BV94" t="s">
        <v>2703</v>
      </c>
      <c r="BW94">
        <v>3826896</v>
      </c>
      <c r="BX94">
        <v>688841280</v>
      </c>
      <c r="BY94">
        <v>3880</v>
      </c>
      <c r="BZ94" t="s">
        <v>508</v>
      </c>
      <c r="CA94" t="s">
        <v>2705</v>
      </c>
      <c r="CB94" t="s">
        <v>2697</v>
      </c>
      <c r="CC94" t="s">
        <v>2699</v>
      </c>
      <c r="CD94" t="s">
        <v>496</v>
      </c>
      <c r="CE94" t="s">
        <v>2702</v>
      </c>
      <c r="CG94" t="s">
        <v>2699</v>
      </c>
      <c r="CH94" t="s">
        <v>2704</v>
      </c>
      <c r="CI94" t="s">
        <v>2703</v>
      </c>
      <c r="CJ94">
        <v>3826896</v>
      </c>
      <c r="CK94">
        <v>688841280</v>
      </c>
      <c r="CL94">
        <v>3880</v>
      </c>
      <c r="CM94" t="s">
        <v>508</v>
      </c>
      <c r="CN94" t="s">
        <v>2706</v>
      </c>
      <c r="CO94" t="s">
        <v>535</v>
      </c>
      <c r="CP94" t="s">
        <v>536</v>
      </c>
      <c r="CQ94" t="s">
        <v>537</v>
      </c>
      <c r="CR94" t="s">
        <v>2707</v>
      </c>
      <c r="CS94" t="s">
        <v>535</v>
      </c>
      <c r="CT94" t="s">
        <v>536</v>
      </c>
      <c r="CU94" t="s">
        <v>539</v>
      </c>
      <c r="CV94" t="s">
        <v>540</v>
      </c>
      <c r="CW94" t="s">
        <v>2708</v>
      </c>
      <c r="CX94">
        <v>293620174</v>
      </c>
      <c r="CY94" s="1">
        <v>43985.60900462963</v>
      </c>
      <c r="CZ94" t="s">
        <v>2709</v>
      </c>
      <c r="DA94" t="s">
        <v>634</v>
      </c>
      <c r="DB94" t="s">
        <v>544</v>
      </c>
      <c r="DC94">
        <v>0</v>
      </c>
      <c r="DD94" t="s">
        <v>2710</v>
      </c>
      <c r="DE94" t="s">
        <v>535</v>
      </c>
      <c r="DF94" t="s">
        <v>536</v>
      </c>
      <c r="DG94" t="s">
        <v>537</v>
      </c>
      <c r="DH94" t="s">
        <v>2711</v>
      </c>
      <c r="DI94" t="s">
        <v>535</v>
      </c>
      <c r="DJ94" t="s">
        <v>536</v>
      </c>
      <c r="DK94" t="s">
        <v>539</v>
      </c>
      <c r="DP94" t="s">
        <v>540</v>
      </c>
      <c r="DQ94" t="s">
        <v>2712</v>
      </c>
      <c r="DS94">
        <v>299495598</v>
      </c>
      <c r="DT94" s="1">
        <v>43982.704675925925</v>
      </c>
      <c r="DU94" s="2" t="s">
        <v>2713</v>
      </c>
      <c r="DV94" t="s">
        <v>634</v>
      </c>
      <c r="DW94" t="s">
        <v>544</v>
      </c>
      <c r="DX94">
        <v>0</v>
      </c>
      <c r="DY94" t="s">
        <v>634</v>
      </c>
      <c r="DZ94" t="s">
        <v>556</v>
      </c>
      <c r="EA94" t="s">
        <v>551</v>
      </c>
      <c r="EB94" t="s">
        <v>634</v>
      </c>
      <c r="EC94" t="s">
        <v>557</v>
      </c>
      <c r="ED94" t="s">
        <v>558</v>
      </c>
      <c r="EE94" t="s">
        <v>554</v>
      </c>
      <c r="EF94" t="s">
        <v>556</v>
      </c>
      <c r="EG94" t="s">
        <v>551</v>
      </c>
      <c r="EH94" t="s">
        <v>554</v>
      </c>
      <c r="EI94" t="s">
        <v>557</v>
      </c>
      <c r="EJ94" t="s">
        <v>558</v>
      </c>
      <c r="EK94">
        <v>0</v>
      </c>
      <c r="EL94">
        <v>3826896</v>
      </c>
      <c r="EM94">
        <v>90</v>
      </c>
      <c r="EN94">
        <v>0</v>
      </c>
      <c r="EO94">
        <v>2</v>
      </c>
      <c r="EP94">
        <v>3826896</v>
      </c>
      <c r="EQ94">
        <v>3826896</v>
      </c>
      <c r="ER94">
        <v>688841280</v>
      </c>
      <c r="ES94" t="s">
        <v>559</v>
      </c>
      <c r="ET94" t="s">
        <v>560</v>
      </c>
      <c r="EU94" t="s">
        <v>561</v>
      </c>
      <c r="EV94">
        <v>211285126</v>
      </c>
      <c r="EW94" t="s">
        <v>562</v>
      </c>
      <c r="EX94">
        <v>134203806</v>
      </c>
      <c r="EY94" t="s">
        <v>563</v>
      </c>
      <c r="EZ94">
        <v>133818314</v>
      </c>
      <c r="FA94" t="s">
        <v>564</v>
      </c>
      <c r="FB94">
        <v>209499765</v>
      </c>
      <c r="FC94" t="s">
        <v>565</v>
      </c>
      <c r="FD94">
        <v>34269</v>
      </c>
      <c r="FE94" t="b">
        <v>0</v>
      </c>
      <c r="FF94">
        <v>688841280</v>
      </c>
      <c r="FH94" t="s">
        <v>2714</v>
      </c>
      <c r="FI94" t="s">
        <v>2705</v>
      </c>
      <c r="FJ94">
        <v>3826896</v>
      </c>
      <c r="FK94">
        <v>688841280</v>
      </c>
      <c r="FL94">
        <v>393237503</v>
      </c>
      <c r="FM94" t="b">
        <v>1</v>
      </c>
      <c r="FN94" s="1">
        <v>42207.712777777779</v>
      </c>
      <c r="FO94" t="b">
        <v>1</v>
      </c>
      <c r="FP94" t="s">
        <v>540</v>
      </c>
      <c r="FQ94">
        <v>1</v>
      </c>
      <c r="JO94">
        <v>427</v>
      </c>
      <c r="JQ94">
        <v>1</v>
      </c>
      <c r="JR94" t="s">
        <v>502</v>
      </c>
      <c r="JS94" t="s">
        <v>639</v>
      </c>
      <c r="JT94">
        <v>91</v>
      </c>
      <c r="JU94" t="s">
        <v>1520</v>
      </c>
      <c r="JV94" t="s">
        <v>2715</v>
      </c>
      <c r="JW94" t="s">
        <v>535</v>
      </c>
      <c r="JX94" t="s">
        <v>536</v>
      </c>
      <c r="JY94" t="s">
        <v>537</v>
      </c>
      <c r="JZ94" t="s">
        <v>2716</v>
      </c>
      <c r="KA94" t="s">
        <v>546</v>
      </c>
      <c r="KB94" t="s">
        <v>547</v>
      </c>
      <c r="KC94" t="s">
        <v>539</v>
      </c>
      <c r="KD94" t="s">
        <v>540</v>
      </c>
      <c r="KE94" t="s">
        <v>2705</v>
      </c>
      <c r="KF94">
        <v>393238732</v>
      </c>
      <c r="KG94" s="1">
        <v>42336.432071759256</v>
      </c>
      <c r="KH94" t="s">
        <v>2717</v>
      </c>
      <c r="KI94" t="s">
        <v>554</v>
      </c>
      <c r="KJ94" t="s">
        <v>555</v>
      </c>
      <c r="KK94">
        <v>1</v>
      </c>
      <c r="NC94" t="s">
        <v>662</v>
      </c>
      <c r="ND94" t="s">
        <v>556</v>
      </c>
      <c r="NE94" t="s">
        <v>551</v>
      </c>
      <c r="NF94">
        <v>1</v>
      </c>
      <c r="NG94">
        <v>3826896</v>
      </c>
      <c r="NH94">
        <v>90</v>
      </c>
      <c r="NI94">
        <v>0</v>
      </c>
      <c r="NJ94" t="s">
        <v>2718</v>
      </c>
      <c r="NK94" t="s">
        <v>546</v>
      </c>
      <c r="NL94" t="s">
        <v>547</v>
      </c>
      <c r="NM94" t="s">
        <v>548</v>
      </c>
      <c r="NN94" t="s">
        <v>2719</v>
      </c>
      <c r="QG94" t="s">
        <v>508</v>
      </c>
      <c r="QH94" t="s">
        <v>510</v>
      </c>
      <c r="QI94" t="s">
        <v>510</v>
      </c>
      <c r="QJ94" t="s">
        <v>510</v>
      </c>
      <c r="QK94" t="s">
        <v>2697</v>
      </c>
      <c r="QL94" t="s">
        <v>2701</v>
      </c>
      <c r="QM94" t="s">
        <v>510</v>
      </c>
      <c r="QR94" t="s">
        <v>2704</v>
      </c>
      <c r="QS94" t="s">
        <v>510</v>
      </c>
      <c r="QT94" t="s">
        <v>2720</v>
      </c>
      <c r="QU94">
        <v>0</v>
      </c>
      <c r="QV94" t="s">
        <v>1527</v>
      </c>
      <c r="QW94" t="s">
        <v>1528</v>
      </c>
      <c r="QX94" t="s">
        <v>2555</v>
      </c>
      <c r="QY94" t="s">
        <v>1530</v>
      </c>
      <c r="QZ94" t="s">
        <v>710</v>
      </c>
      <c r="RA94" t="s">
        <v>1531</v>
      </c>
      <c r="RB94" t="s">
        <v>710</v>
      </c>
      <c r="RC94" t="s">
        <v>1532</v>
      </c>
      <c r="RD94" t="s">
        <v>1533</v>
      </c>
      <c r="RE94" t="s">
        <v>1534</v>
      </c>
      <c r="RF94" t="s">
        <v>1535</v>
      </c>
      <c r="RG94" t="s">
        <v>1536</v>
      </c>
      <c r="RH94" t="s">
        <v>1531</v>
      </c>
      <c r="RI94" t="s">
        <v>710</v>
      </c>
      <c r="RJ94" t="s">
        <v>1532</v>
      </c>
      <c r="RK94" t="s">
        <v>1533</v>
      </c>
      <c r="RL94" t="s">
        <v>1534</v>
      </c>
      <c r="RM94" t="s">
        <v>1535</v>
      </c>
      <c r="RN94" t="s">
        <v>1536</v>
      </c>
      <c r="RO94" t="s">
        <v>1537</v>
      </c>
      <c r="RP94" t="s">
        <v>1538</v>
      </c>
      <c r="RQ94" t="s">
        <v>1539</v>
      </c>
      <c r="RR94" t="s">
        <v>1539</v>
      </c>
      <c r="RS94" t="s">
        <v>2721</v>
      </c>
    </row>
    <row r="95" spans="1:492" x14ac:dyDescent="0.2">
      <c r="A95" t="s">
        <v>2722</v>
      </c>
      <c r="C95" t="s">
        <v>494</v>
      </c>
      <c r="D95" t="s">
        <v>494</v>
      </c>
      <c r="E95" t="s">
        <v>2723</v>
      </c>
      <c r="F95" t="s">
        <v>2699</v>
      </c>
      <c r="I95" t="s">
        <v>2699</v>
      </c>
      <c r="J95" t="s">
        <v>2700</v>
      </c>
      <c r="K95" t="s">
        <v>499</v>
      </c>
      <c r="L95" t="s">
        <v>500</v>
      </c>
      <c r="M95" t="s">
        <v>501</v>
      </c>
      <c r="O95">
        <v>180</v>
      </c>
      <c r="P95">
        <v>0</v>
      </c>
      <c r="Q95" t="s">
        <v>502</v>
      </c>
      <c r="R95" t="s">
        <v>503</v>
      </c>
      <c r="S95">
        <v>1</v>
      </c>
      <c r="U95" t="s">
        <v>2724</v>
      </c>
      <c r="V95" t="s">
        <v>2722</v>
      </c>
      <c r="W95" t="s">
        <v>1503</v>
      </c>
      <c r="Y95" t="s">
        <v>1504</v>
      </c>
      <c r="AA95" t="s">
        <v>510</v>
      </c>
      <c r="AC95" t="s">
        <v>1503</v>
      </c>
      <c r="AE95" t="s">
        <v>1505</v>
      </c>
      <c r="AF95" t="s">
        <v>494</v>
      </c>
      <c r="AG95" t="s">
        <v>512</v>
      </c>
      <c r="AH95" t="s">
        <v>513</v>
      </c>
      <c r="AI95" t="s">
        <v>514</v>
      </c>
      <c r="AJ95" t="s">
        <v>515</v>
      </c>
      <c r="AK95" t="s">
        <v>516</v>
      </c>
      <c r="AL95" t="s">
        <v>517</v>
      </c>
      <c r="AM95" t="s">
        <v>508</v>
      </c>
      <c r="AN95" t="s">
        <v>518</v>
      </c>
      <c r="AO95">
        <v>28724409</v>
      </c>
      <c r="AP95" t="s">
        <v>512</v>
      </c>
      <c r="AQ95" t="s">
        <v>514</v>
      </c>
      <c r="AR95" t="s">
        <v>494</v>
      </c>
      <c r="AS95" t="s">
        <v>2699</v>
      </c>
      <c r="AT95" t="s">
        <v>496</v>
      </c>
      <c r="AU95" t="s">
        <v>2702</v>
      </c>
      <c r="AV95" t="s">
        <v>2703</v>
      </c>
      <c r="AW95">
        <v>3880</v>
      </c>
      <c r="AX95" t="s">
        <v>508</v>
      </c>
      <c r="BB95" t="s">
        <v>1508</v>
      </c>
      <c r="BC95">
        <v>5004753</v>
      </c>
      <c r="BN95" t="s">
        <v>2704</v>
      </c>
      <c r="BO95" t="s">
        <v>2699</v>
      </c>
      <c r="BP95" t="s">
        <v>2699</v>
      </c>
      <c r="BQ95" t="s">
        <v>496</v>
      </c>
      <c r="BR95" t="s">
        <v>2702</v>
      </c>
      <c r="BT95" t="s">
        <v>2699</v>
      </c>
      <c r="BU95" t="s">
        <v>2704</v>
      </c>
      <c r="BV95" t="s">
        <v>2703</v>
      </c>
      <c r="BW95">
        <v>4070078</v>
      </c>
      <c r="BX95">
        <v>732614040</v>
      </c>
      <c r="BY95">
        <v>3880</v>
      </c>
      <c r="BZ95" t="s">
        <v>508</v>
      </c>
      <c r="CA95" t="s">
        <v>2725</v>
      </c>
      <c r="CB95" t="s">
        <v>2722</v>
      </c>
      <c r="CC95" t="s">
        <v>2699</v>
      </c>
      <c r="CD95" t="s">
        <v>496</v>
      </c>
      <c r="CE95" t="s">
        <v>2702</v>
      </c>
      <c r="CG95" t="s">
        <v>2699</v>
      </c>
      <c r="CH95" t="s">
        <v>2704</v>
      </c>
      <c r="CI95" t="s">
        <v>2703</v>
      </c>
      <c r="CJ95">
        <v>4070078</v>
      </c>
      <c r="CK95">
        <v>732614040</v>
      </c>
      <c r="CL95">
        <v>3880</v>
      </c>
      <c r="CM95" t="s">
        <v>508</v>
      </c>
      <c r="CN95" t="s">
        <v>2726</v>
      </c>
      <c r="CO95" t="s">
        <v>535</v>
      </c>
      <c r="CP95" t="s">
        <v>536</v>
      </c>
      <c r="CQ95" t="s">
        <v>539</v>
      </c>
      <c r="CR95" t="s">
        <v>2727</v>
      </c>
      <c r="CS95" t="s">
        <v>535</v>
      </c>
      <c r="CT95" t="s">
        <v>536</v>
      </c>
      <c r="CU95" t="s">
        <v>537</v>
      </c>
      <c r="CV95" t="s">
        <v>540</v>
      </c>
      <c r="CW95" t="s">
        <v>2728</v>
      </c>
      <c r="CX95">
        <v>343770326</v>
      </c>
      <c r="CY95" s="1">
        <v>43985.935173611113</v>
      </c>
      <c r="CZ95" t="s">
        <v>2729</v>
      </c>
      <c r="DA95" t="s">
        <v>634</v>
      </c>
      <c r="DB95" t="s">
        <v>544</v>
      </c>
      <c r="DC95">
        <v>0</v>
      </c>
      <c r="DD95" t="s">
        <v>2730</v>
      </c>
      <c r="DE95" t="s">
        <v>535</v>
      </c>
      <c r="DF95" t="s">
        <v>536</v>
      </c>
      <c r="DG95" t="s">
        <v>537</v>
      </c>
      <c r="DH95" t="s">
        <v>2731</v>
      </c>
      <c r="DI95" t="s">
        <v>546</v>
      </c>
      <c r="DJ95" t="s">
        <v>547</v>
      </c>
      <c r="DK95" t="s">
        <v>539</v>
      </c>
      <c r="DL95" t="s">
        <v>2732</v>
      </c>
      <c r="DM95" t="s">
        <v>546</v>
      </c>
      <c r="DN95" t="s">
        <v>547</v>
      </c>
      <c r="DO95" t="s">
        <v>548</v>
      </c>
      <c r="DP95" t="s">
        <v>540</v>
      </c>
      <c r="DQ95" t="s">
        <v>2725</v>
      </c>
      <c r="DR95" t="s">
        <v>2733</v>
      </c>
      <c r="DS95">
        <v>438155570</v>
      </c>
      <c r="DT95" s="1">
        <v>42336.394699074073</v>
      </c>
      <c r="DU95" t="s">
        <v>2734</v>
      </c>
      <c r="DV95" t="s">
        <v>554</v>
      </c>
      <c r="DW95" t="s">
        <v>555</v>
      </c>
      <c r="DX95">
        <v>1</v>
      </c>
      <c r="DY95" t="s">
        <v>634</v>
      </c>
      <c r="DZ95" t="s">
        <v>556</v>
      </c>
      <c r="EA95" t="s">
        <v>551</v>
      </c>
      <c r="EB95" t="s">
        <v>634</v>
      </c>
      <c r="EC95" t="s">
        <v>557</v>
      </c>
      <c r="ED95" t="s">
        <v>558</v>
      </c>
      <c r="EE95" t="s">
        <v>554</v>
      </c>
      <c r="EF95" t="s">
        <v>556</v>
      </c>
      <c r="EG95" t="s">
        <v>551</v>
      </c>
      <c r="EH95" t="s">
        <v>554</v>
      </c>
      <c r="EI95" t="s">
        <v>557</v>
      </c>
      <c r="EJ95" t="s">
        <v>558</v>
      </c>
      <c r="EK95">
        <v>0</v>
      </c>
      <c r="EL95">
        <v>4070078</v>
      </c>
      <c r="EM95">
        <v>90</v>
      </c>
      <c r="EN95">
        <v>0</v>
      </c>
      <c r="EO95">
        <v>2</v>
      </c>
      <c r="EP95">
        <v>4070078</v>
      </c>
      <c r="EQ95">
        <v>4070078</v>
      </c>
      <c r="ER95">
        <v>732614040</v>
      </c>
      <c r="ES95" t="s">
        <v>559</v>
      </c>
      <c r="ET95" t="s">
        <v>560</v>
      </c>
      <c r="EU95" t="s">
        <v>561</v>
      </c>
      <c r="EV95">
        <v>224927324</v>
      </c>
      <c r="EW95" t="s">
        <v>562</v>
      </c>
      <c r="EX95">
        <v>141921464</v>
      </c>
      <c r="EY95" t="s">
        <v>563</v>
      </c>
      <c r="EZ95">
        <v>141708021</v>
      </c>
      <c r="FA95" t="s">
        <v>564</v>
      </c>
      <c r="FB95">
        <v>223208760</v>
      </c>
      <c r="FC95" t="s">
        <v>565</v>
      </c>
      <c r="FD95">
        <v>848471</v>
      </c>
      <c r="FE95" t="b">
        <v>0</v>
      </c>
      <c r="FF95">
        <v>732614040</v>
      </c>
      <c r="FH95" t="s">
        <v>2735</v>
      </c>
      <c r="FI95" t="s">
        <v>2725</v>
      </c>
      <c r="FJ95">
        <v>4070078</v>
      </c>
      <c r="FK95">
        <v>732614040</v>
      </c>
      <c r="FL95">
        <v>438154339</v>
      </c>
      <c r="FM95" t="b">
        <v>1</v>
      </c>
      <c r="FN95" s="1">
        <v>42207.712719907409</v>
      </c>
      <c r="FO95" t="b">
        <v>1</v>
      </c>
      <c r="FP95" t="s">
        <v>540</v>
      </c>
      <c r="FQ95">
        <v>1</v>
      </c>
      <c r="JO95">
        <v>427</v>
      </c>
      <c r="JQ95">
        <v>1</v>
      </c>
      <c r="JR95" t="s">
        <v>502</v>
      </c>
      <c r="JS95" t="s">
        <v>639</v>
      </c>
      <c r="JT95">
        <v>91</v>
      </c>
      <c r="JU95" t="s">
        <v>1520</v>
      </c>
      <c r="NF95">
        <v>1</v>
      </c>
      <c r="NG95">
        <v>4070078</v>
      </c>
      <c r="NH95">
        <v>90</v>
      </c>
      <c r="NI95">
        <v>0</v>
      </c>
      <c r="QG95" t="s">
        <v>508</v>
      </c>
      <c r="QH95" t="s">
        <v>510</v>
      </c>
      <c r="QI95" t="s">
        <v>510</v>
      </c>
      <c r="QJ95" t="s">
        <v>510</v>
      </c>
      <c r="QK95" t="s">
        <v>2722</v>
      </c>
      <c r="QL95" t="s">
        <v>2724</v>
      </c>
      <c r="QM95" t="s">
        <v>510</v>
      </c>
      <c r="QR95" t="s">
        <v>2704</v>
      </c>
      <c r="QS95" t="s">
        <v>510</v>
      </c>
      <c r="QT95" t="s">
        <v>2720</v>
      </c>
      <c r="QU95">
        <v>0</v>
      </c>
      <c r="QV95" t="s">
        <v>1527</v>
      </c>
      <c r="QW95" t="s">
        <v>1528</v>
      </c>
      <c r="QX95" t="s">
        <v>2614</v>
      </c>
      <c r="QY95" t="s">
        <v>1530</v>
      </c>
      <c r="QZ95" t="s">
        <v>710</v>
      </c>
      <c r="RA95" t="s">
        <v>1531</v>
      </c>
      <c r="RB95" t="s">
        <v>710</v>
      </c>
      <c r="RC95" t="s">
        <v>1532</v>
      </c>
      <c r="RD95" t="s">
        <v>1533</v>
      </c>
      <c r="RE95" t="s">
        <v>1534</v>
      </c>
      <c r="RF95" t="s">
        <v>1535</v>
      </c>
      <c r="RG95" t="s">
        <v>1536</v>
      </c>
      <c r="RH95" t="s">
        <v>1531</v>
      </c>
      <c r="RI95" t="s">
        <v>710</v>
      </c>
      <c r="RJ95" t="s">
        <v>1532</v>
      </c>
      <c r="RK95" t="s">
        <v>1533</v>
      </c>
      <c r="RL95" t="s">
        <v>1534</v>
      </c>
      <c r="RM95" t="s">
        <v>1535</v>
      </c>
      <c r="RN95" t="s">
        <v>1536</v>
      </c>
      <c r="RO95" t="s">
        <v>1537</v>
      </c>
      <c r="RP95" t="s">
        <v>1538</v>
      </c>
      <c r="RQ95" t="s">
        <v>1539</v>
      </c>
      <c r="RR95" t="s">
        <v>1539</v>
      </c>
      <c r="RS95" t="s">
        <v>2721</v>
      </c>
    </row>
    <row r="96" spans="1:492" x14ac:dyDescent="0.2">
      <c r="A96" t="s">
        <v>2736</v>
      </c>
      <c r="C96" t="s">
        <v>494</v>
      </c>
      <c r="D96" t="s">
        <v>494</v>
      </c>
      <c r="E96" t="s">
        <v>1973</v>
      </c>
      <c r="F96" t="s">
        <v>2737</v>
      </c>
      <c r="I96" t="s">
        <v>2737</v>
      </c>
      <c r="J96" t="s">
        <v>2738</v>
      </c>
      <c r="K96" t="s">
        <v>499</v>
      </c>
      <c r="L96" t="s">
        <v>500</v>
      </c>
      <c r="M96" t="s">
        <v>501</v>
      </c>
      <c r="O96">
        <v>180</v>
      </c>
      <c r="P96">
        <v>0</v>
      </c>
      <c r="Q96" t="s">
        <v>502</v>
      </c>
      <c r="R96" t="s">
        <v>503</v>
      </c>
      <c r="S96">
        <v>1</v>
      </c>
      <c r="U96" t="s">
        <v>2739</v>
      </c>
      <c r="V96" t="s">
        <v>2736</v>
      </c>
      <c r="W96" t="s">
        <v>1503</v>
      </c>
      <c r="Y96" t="s">
        <v>1504</v>
      </c>
      <c r="AA96" t="s">
        <v>510</v>
      </c>
      <c r="AC96" t="s">
        <v>1503</v>
      </c>
      <c r="AE96" t="s">
        <v>1505</v>
      </c>
      <c r="AF96" t="s">
        <v>494</v>
      </c>
      <c r="AG96" t="s">
        <v>512</v>
      </c>
      <c r="AH96" t="s">
        <v>513</v>
      </c>
      <c r="AI96" t="s">
        <v>514</v>
      </c>
      <c r="AJ96" t="s">
        <v>515</v>
      </c>
      <c r="AK96" t="s">
        <v>516</v>
      </c>
      <c r="AL96" t="s">
        <v>517</v>
      </c>
      <c r="AM96" t="s">
        <v>508</v>
      </c>
      <c r="AN96" t="s">
        <v>518</v>
      </c>
      <c r="AO96">
        <v>28724409</v>
      </c>
      <c r="AP96" t="s">
        <v>512</v>
      </c>
      <c r="AQ96" t="s">
        <v>514</v>
      </c>
      <c r="AR96" t="s">
        <v>494</v>
      </c>
      <c r="AS96" t="s">
        <v>2737</v>
      </c>
      <c r="AT96" t="s">
        <v>496</v>
      </c>
      <c r="AU96" t="s">
        <v>2740</v>
      </c>
      <c r="AV96" t="s">
        <v>2741</v>
      </c>
      <c r="AW96">
        <v>3880</v>
      </c>
      <c r="AX96" t="s">
        <v>508</v>
      </c>
      <c r="BB96" t="s">
        <v>1508</v>
      </c>
      <c r="BC96">
        <v>5004752</v>
      </c>
      <c r="BN96" t="s">
        <v>2742</v>
      </c>
      <c r="BO96" t="s">
        <v>2737</v>
      </c>
      <c r="BP96" t="s">
        <v>2737</v>
      </c>
      <c r="BQ96" t="s">
        <v>496</v>
      </c>
      <c r="BR96" t="s">
        <v>2740</v>
      </c>
      <c r="BT96" t="s">
        <v>2737</v>
      </c>
      <c r="BU96" t="s">
        <v>2742</v>
      </c>
      <c r="BV96" t="s">
        <v>2741</v>
      </c>
      <c r="BW96">
        <v>2807601</v>
      </c>
      <c r="BX96">
        <v>505368180</v>
      </c>
      <c r="BY96">
        <v>3880</v>
      </c>
      <c r="BZ96" t="s">
        <v>508</v>
      </c>
      <c r="CA96" t="s">
        <v>2743</v>
      </c>
      <c r="CB96" t="s">
        <v>2736</v>
      </c>
      <c r="CC96" t="s">
        <v>2737</v>
      </c>
      <c r="CD96" t="s">
        <v>496</v>
      </c>
      <c r="CE96" t="s">
        <v>2740</v>
      </c>
      <c r="CG96" t="s">
        <v>2737</v>
      </c>
      <c r="CH96" t="s">
        <v>2742</v>
      </c>
      <c r="CI96" t="s">
        <v>2741</v>
      </c>
      <c r="CJ96">
        <v>2807601</v>
      </c>
      <c r="CK96">
        <v>505368180</v>
      </c>
      <c r="CL96">
        <v>3880</v>
      </c>
      <c r="CM96" t="s">
        <v>508</v>
      </c>
      <c r="CN96" t="s">
        <v>2744</v>
      </c>
      <c r="CO96" t="s">
        <v>535</v>
      </c>
      <c r="CP96" t="s">
        <v>536</v>
      </c>
      <c r="CQ96" t="s">
        <v>537</v>
      </c>
      <c r="CR96" t="s">
        <v>2745</v>
      </c>
      <c r="CS96" t="s">
        <v>535</v>
      </c>
      <c r="CT96" t="s">
        <v>536</v>
      </c>
      <c r="CU96" t="s">
        <v>539</v>
      </c>
      <c r="CV96" t="s">
        <v>540</v>
      </c>
      <c r="CW96" t="s">
        <v>2746</v>
      </c>
      <c r="CX96">
        <v>217243984</v>
      </c>
      <c r="CY96" s="1">
        <v>43982.828611111108</v>
      </c>
      <c r="CZ96" t="s">
        <v>2747</v>
      </c>
      <c r="DA96" t="s">
        <v>634</v>
      </c>
      <c r="DB96" t="s">
        <v>544</v>
      </c>
      <c r="DC96">
        <v>0</v>
      </c>
      <c r="DD96" t="s">
        <v>2748</v>
      </c>
      <c r="DE96" t="s">
        <v>535</v>
      </c>
      <c r="DF96" t="s">
        <v>536</v>
      </c>
      <c r="DG96" t="s">
        <v>537</v>
      </c>
      <c r="DH96" t="s">
        <v>2749</v>
      </c>
      <c r="DI96" t="s">
        <v>546</v>
      </c>
      <c r="DJ96" t="s">
        <v>547</v>
      </c>
      <c r="DK96" t="s">
        <v>539</v>
      </c>
      <c r="DL96" t="s">
        <v>2750</v>
      </c>
      <c r="DM96" t="s">
        <v>546</v>
      </c>
      <c r="DN96" t="s">
        <v>547</v>
      </c>
      <c r="DO96" t="s">
        <v>548</v>
      </c>
      <c r="DP96" t="s">
        <v>540</v>
      </c>
      <c r="DQ96" t="s">
        <v>2743</v>
      </c>
      <c r="DR96" t="s">
        <v>2751</v>
      </c>
      <c r="DS96">
        <v>305210341</v>
      </c>
      <c r="DT96" s="1">
        <v>42361.285578703704</v>
      </c>
      <c r="DU96" t="s">
        <v>2752</v>
      </c>
      <c r="DV96" t="s">
        <v>554</v>
      </c>
      <c r="DW96" t="s">
        <v>555</v>
      </c>
      <c r="DX96">
        <v>1</v>
      </c>
      <c r="DY96" t="s">
        <v>634</v>
      </c>
      <c r="DZ96" t="s">
        <v>556</v>
      </c>
      <c r="EA96" t="s">
        <v>551</v>
      </c>
      <c r="EB96" t="s">
        <v>634</v>
      </c>
      <c r="EC96" t="s">
        <v>557</v>
      </c>
      <c r="ED96" t="s">
        <v>558</v>
      </c>
      <c r="EE96" t="s">
        <v>554</v>
      </c>
      <c r="EF96" t="s">
        <v>556</v>
      </c>
      <c r="EG96" t="s">
        <v>551</v>
      </c>
      <c r="EH96" t="s">
        <v>554</v>
      </c>
      <c r="EI96" t="s">
        <v>557</v>
      </c>
      <c r="EJ96" t="s">
        <v>558</v>
      </c>
      <c r="EK96">
        <v>0</v>
      </c>
      <c r="EL96">
        <v>2807601</v>
      </c>
      <c r="EM96">
        <v>90</v>
      </c>
      <c r="EN96">
        <v>0</v>
      </c>
      <c r="EO96">
        <v>2</v>
      </c>
      <c r="EP96">
        <v>2807601</v>
      </c>
      <c r="EQ96">
        <v>2807601</v>
      </c>
      <c r="ER96">
        <v>505368180</v>
      </c>
      <c r="ES96" t="s">
        <v>559</v>
      </c>
      <c r="ET96" t="s">
        <v>560</v>
      </c>
      <c r="EU96" t="s">
        <v>561</v>
      </c>
      <c r="EV96">
        <v>156245357</v>
      </c>
      <c r="EW96" t="s">
        <v>562</v>
      </c>
      <c r="EX96">
        <v>97083479</v>
      </c>
      <c r="EY96" t="s">
        <v>563</v>
      </c>
      <c r="EZ96">
        <v>97523005</v>
      </c>
      <c r="FA96" t="s">
        <v>564</v>
      </c>
      <c r="FB96">
        <v>154367044</v>
      </c>
      <c r="FC96" t="s">
        <v>565</v>
      </c>
      <c r="FD96">
        <v>149295</v>
      </c>
      <c r="FE96" t="b">
        <v>0</v>
      </c>
      <c r="FF96">
        <v>505368180</v>
      </c>
      <c r="FH96" t="s">
        <v>2753</v>
      </c>
      <c r="FI96" t="s">
        <v>2743</v>
      </c>
      <c r="FJ96">
        <v>2807601</v>
      </c>
      <c r="FK96">
        <v>505368180</v>
      </c>
      <c r="FL96">
        <v>305209110</v>
      </c>
      <c r="FM96" t="b">
        <v>1</v>
      </c>
      <c r="FN96" s="1">
        <v>42207.712777777779</v>
      </c>
      <c r="FO96" t="b">
        <v>1</v>
      </c>
      <c r="FP96" t="s">
        <v>540</v>
      </c>
      <c r="FQ96">
        <v>1</v>
      </c>
      <c r="JO96">
        <v>345</v>
      </c>
      <c r="JQ96">
        <v>1</v>
      </c>
      <c r="JR96" t="s">
        <v>502</v>
      </c>
      <c r="JS96" t="s">
        <v>639</v>
      </c>
      <c r="JT96">
        <v>91</v>
      </c>
      <c r="JU96" t="s">
        <v>1520</v>
      </c>
      <c r="NC96" t="s">
        <v>662</v>
      </c>
      <c r="ND96" t="s">
        <v>556</v>
      </c>
      <c r="NE96" t="s">
        <v>551</v>
      </c>
      <c r="NF96">
        <v>1</v>
      </c>
      <c r="NG96">
        <v>2807601</v>
      </c>
      <c r="NH96">
        <v>90</v>
      </c>
      <c r="NI96">
        <v>0</v>
      </c>
      <c r="QG96" t="s">
        <v>508</v>
      </c>
      <c r="QH96" t="s">
        <v>510</v>
      </c>
      <c r="QI96" t="s">
        <v>510</v>
      </c>
      <c r="QJ96" t="s">
        <v>510</v>
      </c>
      <c r="QK96" t="s">
        <v>2736</v>
      </c>
      <c r="QL96" t="s">
        <v>2739</v>
      </c>
      <c r="QM96" t="s">
        <v>510</v>
      </c>
      <c r="QR96" t="s">
        <v>2742</v>
      </c>
      <c r="QS96" t="s">
        <v>510</v>
      </c>
      <c r="QT96" t="s">
        <v>2754</v>
      </c>
      <c r="QU96">
        <v>0</v>
      </c>
      <c r="QV96" t="s">
        <v>1527</v>
      </c>
      <c r="QW96" t="s">
        <v>1528</v>
      </c>
      <c r="QX96" t="s">
        <v>1639</v>
      </c>
      <c r="QY96" t="s">
        <v>1530</v>
      </c>
      <c r="QZ96" t="s">
        <v>710</v>
      </c>
      <c r="RA96" t="s">
        <v>1531</v>
      </c>
      <c r="RB96" t="s">
        <v>710</v>
      </c>
      <c r="RC96" t="s">
        <v>1532</v>
      </c>
      <c r="RD96" t="s">
        <v>1533</v>
      </c>
      <c r="RE96" t="s">
        <v>1534</v>
      </c>
      <c r="RF96" t="s">
        <v>1535</v>
      </c>
      <c r="RG96" t="s">
        <v>1536</v>
      </c>
      <c r="RH96" t="s">
        <v>1531</v>
      </c>
      <c r="RI96" t="s">
        <v>710</v>
      </c>
      <c r="RJ96" t="s">
        <v>1532</v>
      </c>
      <c r="RK96" t="s">
        <v>1533</v>
      </c>
      <c r="RL96" t="s">
        <v>1534</v>
      </c>
      <c r="RM96" t="s">
        <v>1535</v>
      </c>
      <c r="RN96" t="s">
        <v>1536</v>
      </c>
      <c r="RO96" t="s">
        <v>1537</v>
      </c>
      <c r="RP96" t="s">
        <v>1538</v>
      </c>
      <c r="RQ96" t="s">
        <v>1539</v>
      </c>
      <c r="RR96" t="s">
        <v>1539</v>
      </c>
      <c r="RS96" t="s">
        <v>2755</v>
      </c>
    </row>
    <row r="97" spans="1:492" x14ac:dyDescent="0.2">
      <c r="A97" t="s">
        <v>2756</v>
      </c>
      <c r="C97" t="s">
        <v>494</v>
      </c>
      <c r="D97" t="s">
        <v>494</v>
      </c>
      <c r="E97" t="s">
        <v>1994</v>
      </c>
      <c r="F97" t="s">
        <v>2737</v>
      </c>
      <c r="I97" t="s">
        <v>2737</v>
      </c>
      <c r="J97" t="s">
        <v>2738</v>
      </c>
      <c r="K97" t="s">
        <v>499</v>
      </c>
      <c r="L97" t="s">
        <v>500</v>
      </c>
      <c r="M97" t="s">
        <v>501</v>
      </c>
      <c r="O97">
        <v>180</v>
      </c>
      <c r="P97">
        <v>0</v>
      </c>
      <c r="Q97" t="s">
        <v>502</v>
      </c>
      <c r="R97" t="s">
        <v>503</v>
      </c>
      <c r="S97">
        <v>1</v>
      </c>
      <c r="U97" t="s">
        <v>2757</v>
      </c>
      <c r="V97" t="s">
        <v>2756</v>
      </c>
      <c r="W97" t="s">
        <v>1503</v>
      </c>
      <c r="Y97" t="s">
        <v>1504</v>
      </c>
      <c r="AA97" t="s">
        <v>510</v>
      </c>
      <c r="AC97" t="s">
        <v>1503</v>
      </c>
      <c r="AE97" t="s">
        <v>1505</v>
      </c>
      <c r="AF97" t="s">
        <v>494</v>
      </c>
      <c r="AG97" t="s">
        <v>512</v>
      </c>
      <c r="AH97" t="s">
        <v>513</v>
      </c>
      <c r="AI97" t="s">
        <v>514</v>
      </c>
      <c r="AJ97" t="s">
        <v>515</v>
      </c>
      <c r="AK97" t="s">
        <v>516</v>
      </c>
      <c r="AL97" t="s">
        <v>517</v>
      </c>
      <c r="AM97" t="s">
        <v>508</v>
      </c>
      <c r="AN97" t="s">
        <v>518</v>
      </c>
      <c r="AO97">
        <v>28724409</v>
      </c>
      <c r="AP97" t="s">
        <v>512</v>
      </c>
      <c r="AQ97" t="s">
        <v>514</v>
      </c>
      <c r="AR97" t="s">
        <v>494</v>
      </c>
      <c r="AS97" t="s">
        <v>2737</v>
      </c>
      <c r="AT97" t="s">
        <v>496</v>
      </c>
      <c r="AU97" t="s">
        <v>2740</v>
      </c>
      <c r="AV97" t="s">
        <v>2741</v>
      </c>
      <c r="AW97">
        <v>3880</v>
      </c>
      <c r="AX97" t="s">
        <v>508</v>
      </c>
      <c r="BB97" t="s">
        <v>1508</v>
      </c>
      <c r="BC97">
        <v>5004752</v>
      </c>
      <c r="BN97" t="s">
        <v>2742</v>
      </c>
      <c r="BO97" t="s">
        <v>2737</v>
      </c>
      <c r="BP97" t="s">
        <v>2737</v>
      </c>
      <c r="BQ97" t="s">
        <v>496</v>
      </c>
      <c r="BR97" t="s">
        <v>2740</v>
      </c>
      <c r="BT97" t="s">
        <v>2737</v>
      </c>
      <c r="BU97" t="s">
        <v>2742</v>
      </c>
      <c r="BV97" t="s">
        <v>2741</v>
      </c>
      <c r="BW97">
        <v>2896440</v>
      </c>
      <c r="BX97">
        <v>521359200</v>
      </c>
      <c r="BY97">
        <v>3880</v>
      </c>
      <c r="BZ97" t="s">
        <v>508</v>
      </c>
      <c r="CA97" t="s">
        <v>2758</v>
      </c>
      <c r="CB97" t="s">
        <v>2756</v>
      </c>
      <c r="CC97" t="s">
        <v>2737</v>
      </c>
      <c r="CD97" t="s">
        <v>496</v>
      </c>
      <c r="CE97" t="s">
        <v>2740</v>
      </c>
      <c r="CG97" t="s">
        <v>2737</v>
      </c>
      <c r="CH97" t="s">
        <v>2742</v>
      </c>
      <c r="CI97" t="s">
        <v>2741</v>
      </c>
      <c r="CJ97">
        <v>2896440</v>
      </c>
      <c r="CK97">
        <v>521359200</v>
      </c>
      <c r="CL97">
        <v>3880</v>
      </c>
      <c r="CM97" t="s">
        <v>508</v>
      </c>
      <c r="CN97" t="s">
        <v>2759</v>
      </c>
      <c r="CO97" t="s">
        <v>535</v>
      </c>
      <c r="CP97" t="s">
        <v>536</v>
      </c>
      <c r="CQ97" t="s">
        <v>537</v>
      </c>
      <c r="CR97" t="s">
        <v>2760</v>
      </c>
      <c r="CS97" t="s">
        <v>535</v>
      </c>
      <c r="CT97" t="s">
        <v>536</v>
      </c>
      <c r="CU97" t="s">
        <v>539</v>
      </c>
      <c r="CV97" t="s">
        <v>540</v>
      </c>
      <c r="CW97" t="s">
        <v>2761</v>
      </c>
      <c r="CX97">
        <v>240380126</v>
      </c>
      <c r="CY97" s="1">
        <v>43981.225648148145</v>
      </c>
      <c r="CZ97" t="s">
        <v>2762</v>
      </c>
      <c r="DA97" t="s">
        <v>634</v>
      </c>
      <c r="DB97" t="s">
        <v>544</v>
      </c>
      <c r="DC97">
        <v>0</v>
      </c>
      <c r="DD97" t="s">
        <v>2763</v>
      </c>
      <c r="DE97" t="s">
        <v>535</v>
      </c>
      <c r="DF97" t="s">
        <v>536</v>
      </c>
      <c r="DG97" t="s">
        <v>537</v>
      </c>
      <c r="DH97" t="s">
        <v>2764</v>
      </c>
      <c r="DI97" t="s">
        <v>535</v>
      </c>
      <c r="DJ97" t="s">
        <v>536</v>
      </c>
      <c r="DK97" t="s">
        <v>539</v>
      </c>
      <c r="DP97" t="s">
        <v>540</v>
      </c>
      <c r="DQ97" t="s">
        <v>2765</v>
      </c>
      <c r="DS97">
        <v>246137396</v>
      </c>
      <c r="DT97" s="1">
        <v>43981.446493055555</v>
      </c>
      <c r="DU97" t="s">
        <v>2766</v>
      </c>
      <c r="DV97" t="s">
        <v>634</v>
      </c>
      <c r="DW97" t="s">
        <v>544</v>
      </c>
      <c r="DX97">
        <v>0</v>
      </c>
      <c r="DY97" t="s">
        <v>634</v>
      </c>
      <c r="DZ97" t="s">
        <v>556</v>
      </c>
      <c r="EA97" t="s">
        <v>551</v>
      </c>
      <c r="EB97" t="s">
        <v>634</v>
      </c>
      <c r="EC97" t="s">
        <v>557</v>
      </c>
      <c r="ED97" t="s">
        <v>558</v>
      </c>
      <c r="EE97" t="s">
        <v>554</v>
      </c>
      <c r="EF97" t="s">
        <v>556</v>
      </c>
      <c r="EG97" t="s">
        <v>551</v>
      </c>
      <c r="EH97" t="s">
        <v>554</v>
      </c>
      <c r="EI97" t="s">
        <v>557</v>
      </c>
      <c r="EJ97" t="s">
        <v>558</v>
      </c>
      <c r="EK97">
        <v>0</v>
      </c>
      <c r="EL97">
        <v>2896440</v>
      </c>
      <c r="EM97">
        <v>90</v>
      </c>
      <c r="EN97">
        <v>0</v>
      </c>
      <c r="EO97">
        <v>2</v>
      </c>
      <c r="EP97">
        <v>2896440</v>
      </c>
      <c r="EQ97">
        <v>2896440</v>
      </c>
      <c r="ER97">
        <v>521359200</v>
      </c>
      <c r="ES97" t="s">
        <v>559</v>
      </c>
      <c r="ET97" t="s">
        <v>560</v>
      </c>
      <c r="EU97" t="s">
        <v>561</v>
      </c>
      <c r="EV97">
        <v>160954387</v>
      </c>
      <c r="EW97" t="s">
        <v>562</v>
      </c>
      <c r="EX97">
        <v>100489875</v>
      </c>
      <c r="EY97" t="s">
        <v>563</v>
      </c>
      <c r="EZ97">
        <v>100860847</v>
      </c>
      <c r="FA97" t="s">
        <v>564</v>
      </c>
      <c r="FB97">
        <v>158998962</v>
      </c>
      <c r="FC97" t="s">
        <v>565</v>
      </c>
      <c r="FD97">
        <v>55129</v>
      </c>
      <c r="FE97" t="b">
        <v>0</v>
      </c>
      <c r="FF97">
        <v>521359200</v>
      </c>
      <c r="FH97" t="s">
        <v>2767</v>
      </c>
      <c r="FI97" t="s">
        <v>2758</v>
      </c>
      <c r="FJ97">
        <v>2896440</v>
      </c>
      <c r="FK97">
        <v>521359200</v>
      </c>
      <c r="FL97">
        <v>325592971</v>
      </c>
      <c r="FM97" t="b">
        <v>1</v>
      </c>
      <c r="FN97" s="1">
        <v>42207.712916666664</v>
      </c>
      <c r="FO97" t="b">
        <v>1</v>
      </c>
      <c r="FP97" t="s">
        <v>540</v>
      </c>
      <c r="FQ97">
        <v>1</v>
      </c>
      <c r="JO97">
        <v>345</v>
      </c>
      <c r="JQ97">
        <v>1</v>
      </c>
      <c r="JR97" t="s">
        <v>502</v>
      </c>
      <c r="JS97" t="s">
        <v>639</v>
      </c>
      <c r="JT97">
        <v>91</v>
      </c>
      <c r="JU97" t="s">
        <v>1520</v>
      </c>
      <c r="JV97" t="s">
        <v>2768</v>
      </c>
      <c r="JW97" t="s">
        <v>535</v>
      </c>
      <c r="JX97" t="s">
        <v>536</v>
      </c>
      <c r="JY97" t="s">
        <v>537</v>
      </c>
      <c r="JZ97" t="s">
        <v>2769</v>
      </c>
      <c r="KA97" t="s">
        <v>546</v>
      </c>
      <c r="KB97" t="s">
        <v>547</v>
      </c>
      <c r="KC97" t="s">
        <v>539</v>
      </c>
      <c r="KD97" t="s">
        <v>540</v>
      </c>
      <c r="KE97" t="s">
        <v>2758</v>
      </c>
      <c r="KF97">
        <v>325594200</v>
      </c>
      <c r="KG97" s="1">
        <v>42361.34175925926</v>
      </c>
      <c r="KH97" t="s">
        <v>2770</v>
      </c>
      <c r="KI97" t="s">
        <v>554</v>
      </c>
      <c r="KJ97" t="s">
        <v>555</v>
      </c>
      <c r="KK97">
        <v>1</v>
      </c>
      <c r="NC97" t="s">
        <v>662</v>
      </c>
      <c r="ND97" t="s">
        <v>556</v>
      </c>
      <c r="NE97" t="s">
        <v>551</v>
      </c>
      <c r="NF97">
        <v>1</v>
      </c>
      <c r="NG97">
        <v>2896440</v>
      </c>
      <c r="NH97">
        <v>90</v>
      </c>
      <c r="NI97">
        <v>0</v>
      </c>
      <c r="NJ97" t="s">
        <v>2771</v>
      </c>
      <c r="NK97" t="s">
        <v>546</v>
      </c>
      <c r="NL97" t="s">
        <v>547</v>
      </c>
      <c r="NM97" t="s">
        <v>548</v>
      </c>
      <c r="NN97" t="s">
        <v>2772</v>
      </c>
      <c r="QG97" t="s">
        <v>508</v>
      </c>
      <c r="QH97" t="s">
        <v>510</v>
      </c>
      <c r="QI97" t="s">
        <v>510</v>
      </c>
      <c r="QJ97" t="s">
        <v>510</v>
      </c>
      <c r="QK97" t="s">
        <v>2756</v>
      </c>
      <c r="QL97" t="s">
        <v>2757</v>
      </c>
      <c r="QM97" t="s">
        <v>510</v>
      </c>
      <c r="QR97" t="s">
        <v>2742</v>
      </c>
      <c r="QS97" t="s">
        <v>510</v>
      </c>
      <c r="QT97" t="s">
        <v>2754</v>
      </c>
      <c r="QU97">
        <v>0</v>
      </c>
      <c r="QV97" t="s">
        <v>1527</v>
      </c>
      <c r="QW97" t="s">
        <v>1528</v>
      </c>
      <c r="QX97" t="s">
        <v>1639</v>
      </c>
      <c r="QY97" t="s">
        <v>1530</v>
      </c>
      <c r="QZ97" t="s">
        <v>710</v>
      </c>
      <c r="RA97" t="s">
        <v>1531</v>
      </c>
      <c r="RB97" t="s">
        <v>710</v>
      </c>
      <c r="RC97" t="s">
        <v>1532</v>
      </c>
      <c r="RD97" t="s">
        <v>1533</v>
      </c>
      <c r="RE97" t="s">
        <v>1534</v>
      </c>
      <c r="RF97" t="s">
        <v>1535</v>
      </c>
      <c r="RG97" t="s">
        <v>1536</v>
      </c>
      <c r="RH97" t="s">
        <v>1531</v>
      </c>
      <c r="RI97" t="s">
        <v>710</v>
      </c>
      <c r="RJ97" t="s">
        <v>1532</v>
      </c>
      <c r="RK97" t="s">
        <v>1533</v>
      </c>
      <c r="RL97" t="s">
        <v>1534</v>
      </c>
      <c r="RM97" t="s">
        <v>1535</v>
      </c>
      <c r="RN97" t="s">
        <v>1536</v>
      </c>
      <c r="RO97" t="s">
        <v>1537</v>
      </c>
      <c r="RP97" t="s">
        <v>1538</v>
      </c>
      <c r="RQ97" t="s">
        <v>1539</v>
      </c>
      <c r="RR97" t="s">
        <v>1539</v>
      </c>
      <c r="RS97" t="s">
        <v>2755</v>
      </c>
    </row>
    <row r="98" spans="1:492" x14ac:dyDescent="0.2">
      <c r="A98" t="s">
        <v>2773</v>
      </c>
      <c r="C98" t="s">
        <v>494</v>
      </c>
      <c r="D98" t="s">
        <v>494</v>
      </c>
      <c r="E98" t="s">
        <v>1752</v>
      </c>
      <c r="F98" t="s">
        <v>2774</v>
      </c>
      <c r="I98" t="s">
        <v>2774</v>
      </c>
      <c r="J98" t="s">
        <v>2775</v>
      </c>
      <c r="K98" t="s">
        <v>499</v>
      </c>
      <c r="L98" t="s">
        <v>500</v>
      </c>
      <c r="M98" t="s">
        <v>501</v>
      </c>
      <c r="O98">
        <v>180</v>
      </c>
      <c r="P98">
        <v>0</v>
      </c>
      <c r="Q98" t="s">
        <v>502</v>
      </c>
      <c r="R98" t="s">
        <v>503</v>
      </c>
      <c r="S98">
        <v>1</v>
      </c>
      <c r="U98" t="s">
        <v>2776</v>
      </c>
      <c r="V98" t="s">
        <v>2773</v>
      </c>
      <c r="W98" t="s">
        <v>1503</v>
      </c>
      <c r="Y98" t="s">
        <v>1504</v>
      </c>
      <c r="AA98" t="s">
        <v>510</v>
      </c>
      <c r="AC98" t="s">
        <v>1503</v>
      </c>
      <c r="AE98" t="s">
        <v>1505</v>
      </c>
      <c r="AF98" t="s">
        <v>494</v>
      </c>
      <c r="AG98" t="s">
        <v>512</v>
      </c>
      <c r="AH98" t="s">
        <v>513</v>
      </c>
      <c r="AI98" t="s">
        <v>514</v>
      </c>
      <c r="AJ98" t="s">
        <v>515</v>
      </c>
      <c r="AK98" t="s">
        <v>516</v>
      </c>
      <c r="AL98" t="s">
        <v>517</v>
      </c>
      <c r="AM98" t="s">
        <v>508</v>
      </c>
      <c r="AN98" t="s">
        <v>518</v>
      </c>
      <c r="AO98">
        <v>28724409</v>
      </c>
      <c r="AP98" t="s">
        <v>512</v>
      </c>
      <c r="AQ98" t="s">
        <v>514</v>
      </c>
      <c r="AR98" t="s">
        <v>494</v>
      </c>
      <c r="AS98" t="s">
        <v>2774</v>
      </c>
      <c r="AT98" t="s">
        <v>496</v>
      </c>
      <c r="AU98" t="s">
        <v>2777</v>
      </c>
      <c r="AV98" t="s">
        <v>2778</v>
      </c>
      <c r="AW98">
        <v>3880</v>
      </c>
      <c r="AX98" t="s">
        <v>508</v>
      </c>
      <c r="BB98" t="s">
        <v>1508</v>
      </c>
      <c r="BC98">
        <v>5004751</v>
      </c>
      <c r="BN98" t="s">
        <v>2779</v>
      </c>
      <c r="BO98" t="s">
        <v>2774</v>
      </c>
      <c r="BP98" t="s">
        <v>2774</v>
      </c>
      <c r="BQ98" t="s">
        <v>496</v>
      </c>
      <c r="BR98" t="s">
        <v>2777</v>
      </c>
      <c r="BT98" t="s">
        <v>2774</v>
      </c>
      <c r="BU98" t="s">
        <v>2779</v>
      </c>
      <c r="BV98" t="s">
        <v>2778</v>
      </c>
      <c r="BW98">
        <v>3642527</v>
      </c>
      <c r="BX98">
        <v>655654860</v>
      </c>
      <c r="BY98">
        <v>3880</v>
      </c>
      <c r="BZ98" t="s">
        <v>508</v>
      </c>
      <c r="CA98" t="s">
        <v>2780</v>
      </c>
      <c r="CB98" t="s">
        <v>2773</v>
      </c>
      <c r="CC98" t="s">
        <v>2774</v>
      </c>
      <c r="CD98" t="s">
        <v>496</v>
      </c>
      <c r="CE98" t="s">
        <v>2777</v>
      </c>
      <c r="CG98" t="s">
        <v>2774</v>
      </c>
      <c r="CH98" t="s">
        <v>2779</v>
      </c>
      <c r="CI98" t="s">
        <v>2778</v>
      </c>
      <c r="CJ98">
        <v>3642527</v>
      </c>
      <c r="CK98">
        <v>655654860</v>
      </c>
      <c r="CL98">
        <v>3880</v>
      </c>
      <c r="CM98" t="s">
        <v>508</v>
      </c>
      <c r="CN98" t="s">
        <v>2781</v>
      </c>
      <c r="CO98" t="s">
        <v>535</v>
      </c>
      <c r="CP98" t="s">
        <v>536</v>
      </c>
      <c r="CQ98" t="s">
        <v>537</v>
      </c>
      <c r="CR98" t="s">
        <v>2782</v>
      </c>
      <c r="CS98" t="s">
        <v>535</v>
      </c>
      <c r="CT98" t="s">
        <v>536</v>
      </c>
      <c r="CU98" t="s">
        <v>539</v>
      </c>
      <c r="CV98" t="s">
        <v>540</v>
      </c>
      <c r="CW98" t="s">
        <v>2783</v>
      </c>
      <c r="CX98">
        <v>263738903</v>
      </c>
      <c r="CY98" s="1">
        <v>43972.983263888891</v>
      </c>
      <c r="CZ98" t="s">
        <v>2784</v>
      </c>
      <c r="DA98" t="s">
        <v>634</v>
      </c>
      <c r="DB98" t="s">
        <v>544</v>
      </c>
      <c r="DC98">
        <v>0</v>
      </c>
      <c r="DD98" t="s">
        <v>2785</v>
      </c>
      <c r="DE98" t="s">
        <v>535</v>
      </c>
      <c r="DF98" t="s">
        <v>536</v>
      </c>
      <c r="DG98" t="s">
        <v>537</v>
      </c>
      <c r="DH98" t="s">
        <v>2786</v>
      </c>
      <c r="DI98" t="s">
        <v>535</v>
      </c>
      <c r="DJ98" t="s">
        <v>536</v>
      </c>
      <c r="DK98" t="s">
        <v>539</v>
      </c>
      <c r="DP98" t="s">
        <v>540</v>
      </c>
      <c r="DQ98" t="s">
        <v>2787</v>
      </c>
      <c r="DS98">
        <v>308077717</v>
      </c>
      <c r="DT98" s="1">
        <v>43972.983206018522</v>
      </c>
      <c r="DU98" s="2" t="s">
        <v>2788</v>
      </c>
      <c r="DV98" t="s">
        <v>634</v>
      </c>
      <c r="DW98" t="s">
        <v>544</v>
      </c>
      <c r="DX98">
        <v>0</v>
      </c>
      <c r="DY98" t="s">
        <v>634</v>
      </c>
      <c r="DZ98" t="s">
        <v>556</v>
      </c>
      <c r="EA98" t="s">
        <v>551</v>
      </c>
      <c r="EB98" t="s">
        <v>634</v>
      </c>
      <c r="EC98" t="s">
        <v>557</v>
      </c>
      <c r="ED98" t="s">
        <v>558</v>
      </c>
      <c r="EE98" t="s">
        <v>554</v>
      </c>
      <c r="EF98" t="s">
        <v>556</v>
      </c>
      <c r="EG98" t="s">
        <v>551</v>
      </c>
      <c r="EH98" t="s">
        <v>554</v>
      </c>
      <c r="EI98" t="s">
        <v>557</v>
      </c>
      <c r="EJ98" t="s">
        <v>558</v>
      </c>
      <c r="EK98">
        <v>0</v>
      </c>
      <c r="EL98">
        <v>3642527</v>
      </c>
      <c r="EM98">
        <v>90</v>
      </c>
      <c r="EN98">
        <v>0</v>
      </c>
      <c r="EO98">
        <v>2</v>
      </c>
      <c r="EP98">
        <v>3642527</v>
      </c>
      <c r="EQ98">
        <v>3642527</v>
      </c>
      <c r="ER98">
        <v>655654860</v>
      </c>
      <c r="ES98" t="s">
        <v>559</v>
      </c>
      <c r="ET98" t="s">
        <v>560</v>
      </c>
      <c r="EU98" t="s">
        <v>561</v>
      </c>
      <c r="EV98">
        <v>199093591</v>
      </c>
      <c r="EW98" t="s">
        <v>562</v>
      </c>
      <c r="EX98">
        <v>129782579</v>
      </c>
      <c r="EY98" t="s">
        <v>563</v>
      </c>
      <c r="EZ98">
        <v>129982393</v>
      </c>
      <c r="FA98" t="s">
        <v>564</v>
      </c>
      <c r="FB98">
        <v>196744759</v>
      </c>
      <c r="FC98" t="s">
        <v>565</v>
      </c>
      <c r="FD98">
        <v>51538</v>
      </c>
      <c r="FE98" t="b">
        <v>0</v>
      </c>
      <c r="FF98">
        <v>655654860</v>
      </c>
      <c r="FH98" t="s">
        <v>2789</v>
      </c>
      <c r="FI98" t="s">
        <v>2780</v>
      </c>
      <c r="FJ98">
        <v>3642527</v>
      </c>
      <c r="FK98">
        <v>655654860</v>
      </c>
      <c r="FL98">
        <v>379299011</v>
      </c>
      <c r="FM98" t="b">
        <v>1</v>
      </c>
      <c r="FN98" s="1">
        <v>42207.712916666664</v>
      </c>
      <c r="FO98" t="b">
        <v>1</v>
      </c>
      <c r="FP98" t="s">
        <v>540</v>
      </c>
      <c r="FQ98">
        <v>1</v>
      </c>
      <c r="JO98">
        <v>311</v>
      </c>
      <c r="JQ98">
        <v>1</v>
      </c>
      <c r="JR98" t="s">
        <v>502</v>
      </c>
      <c r="JS98" t="s">
        <v>639</v>
      </c>
      <c r="JT98">
        <v>91</v>
      </c>
      <c r="JU98" t="s">
        <v>1520</v>
      </c>
      <c r="JV98" t="s">
        <v>2790</v>
      </c>
      <c r="JW98" t="s">
        <v>535</v>
      </c>
      <c r="JX98" t="s">
        <v>536</v>
      </c>
      <c r="JY98" t="s">
        <v>537</v>
      </c>
      <c r="JZ98" t="s">
        <v>2791</v>
      </c>
      <c r="KA98" t="s">
        <v>546</v>
      </c>
      <c r="KB98" t="s">
        <v>547</v>
      </c>
      <c r="KC98" t="s">
        <v>539</v>
      </c>
      <c r="KD98" t="s">
        <v>540</v>
      </c>
      <c r="KE98" t="s">
        <v>2780</v>
      </c>
      <c r="KF98">
        <v>379300244</v>
      </c>
      <c r="KG98" s="1">
        <v>42337.40766203704</v>
      </c>
      <c r="KH98" t="s">
        <v>2792</v>
      </c>
      <c r="KI98" t="s">
        <v>554</v>
      </c>
      <c r="KJ98" t="s">
        <v>555</v>
      </c>
      <c r="KK98">
        <v>1</v>
      </c>
      <c r="NC98" t="s">
        <v>662</v>
      </c>
      <c r="ND98" t="s">
        <v>556</v>
      </c>
      <c r="NE98" t="s">
        <v>551</v>
      </c>
      <c r="NF98">
        <v>1</v>
      </c>
      <c r="NG98">
        <v>3642527</v>
      </c>
      <c r="NH98">
        <v>90</v>
      </c>
      <c r="NI98">
        <v>0</v>
      </c>
      <c r="NJ98" t="s">
        <v>2793</v>
      </c>
      <c r="NK98" t="s">
        <v>546</v>
      </c>
      <c r="NL98" t="s">
        <v>547</v>
      </c>
      <c r="NM98" t="s">
        <v>548</v>
      </c>
      <c r="NN98" t="s">
        <v>2794</v>
      </c>
      <c r="QG98" t="s">
        <v>508</v>
      </c>
      <c r="QH98" t="s">
        <v>510</v>
      </c>
      <c r="QI98" t="s">
        <v>510</v>
      </c>
      <c r="QJ98" t="s">
        <v>510</v>
      </c>
      <c r="QK98" t="s">
        <v>2773</v>
      </c>
      <c r="QL98" t="s">
        <v>2776</v>
      </c>
      <c r="QM98" t="s">
        <v>510</v>
      </c>
      <c r="QR98" t="s">
        <v>2779</v>
      </c>
      <c r="QS98" t="s">
        <v>510</v>
      </c>
      <c r="QT98" t="s">
        <v>2795</v>
      </c>
      <c r="QU98">
        <v>0</v>
      </c>
      <c r="QV98" t="s">
        <v>1527</v>
      </c>
      <c r="QW98" t="s">
        <v>1528</v>
      </c>
      <c r="QX98" t="s">
        <v>1529</v>
      </c>
      <c r="QY98" t="s">
        <v>1530</v>
      </c>
      <c r="QZ98" t="s">
        <v>710</v>
      </c>
      <c r="RA98" t="s">
        <v>1531</v>
      </c>
      <c r="RB98" t="s">
        <v>710</v>
      </c>
      <c r="RC98" t="s">
        <v>1532</v>
      </c>
      <c r="RD98" t="s">
        <v>1533</v>
      </c>
      <c r="RE98" t="s">
        <v>1534</v>
      </c>
      <c r="RF98" t="s">
        <v>1535</v>
      </c>
      <c r="RG98" t="s">
        <v>1536</v>
      </c>
      <c r="RH98" t="s">
        <v>1531</v>
      </c>
      <c r="RI98" t="s">
        <v>710</v>
      </c>
      <c r="RJ98" t="s">
        <v>1532</v>
      </c>
      <c r="RK98" t="s">
        <v>1533</v>
      </c>
      <c r="RL98" t="s">
        <v>1534</v>
      </c>
      <c r="RM98" t="s">
        <v>1535</v>
      </c>
      <c r="RN98" t="s">
        <v>1536</v>
      </c>
      <c r="RO98" t="s">
        <v>1537</v>
      </c>
      <c r="RP98" t="s">
        <v>1538</v>
      </c>
      <c r="RQ98" t="s">
        <v>1539</v>
      </c>
      <c r="RR98" t="s">
        <v>1539</v>
      </c>
      <c r="RS98" t="s">
        <v>2796</v>
      </c>
    </row>
    <row r="99" spans="1:492" x14ac:dyDescent="0.2">
      <c r="A99" t="s">
        <v>2797</v>
      </c>
      <c r="C99" t="s">
        <v>494</v>
      </c>
      <c r="D99" t="s">
        <v>494</v>
      </c>
      <c r="E99" t="s">
        <v>1777</v>
      </c>
      <c r="F99" t="s">
        <v>2774</v>
      </c>
      <c r="I99" t="s">
        <v>2774</v>
      </c>
      <c r="J99" t="s">
        <v>2775</v>
      </c>
      <c r="K99" t="s">
        <v>499</v>
      </c>
      <c r="L99" t="s">
        <v>500</v>
      </c>
      <c r="M99" t="s">
        <v>501</v>
      </c>
      <c r="O99">
        <v>180</v>
      </c>
      <c r="P99">
        <v>0</v>
      </c>
      <c r="Q99" t="s">
        <v>502</v>
      </c>
      <c r="R99" t="s">
        <v>503</v>
      </c>
      <c r="S99">
        <v>1</v>
      </c>
      <c r="U99" t="s">
        <v>2798</v>
      </c>
      <c r="V99" t="s">
        <v>2797</v>
      </c>
      <c r="W99" t="s">
        <v>1503</v>
      </c>
      <c r="Y99" t="s">
        <v>1504</v>
      </c>
      <c r="AA99" t="s">
        <v>510</v>
      </c>
      <c r="AC99" t="s">
        <v>1503</v>
      </c>
      <c r="AE99" t="s">
        <v>1505</v>
      </c>
      <c r="AF99" t="s">
        <v>494</v>
      </c>
      <c r="AG99" t="s">
        <v>512</v>
      </c>
      <c r="AH99" t="s">
        <v>513</v>
      </c>
      <c r="AI99" t="s">
        <v>514</v>
      </c>
      <c r="AJ99" t="s">
        <v>515</v>
      </c>
      <c r="AK99" t="s">
        <v>516</v>
      </c>
      <c r="AL99" t="s">
        <v>517</v>
      </c>
      <c r="AM99" t="s">
        <v>508</v>
      </c>
      <c r="AN99" t="s">
        <v>518</v>
      </c>
      <c r="AO99">
        <v>28724409</v>
      </c>
      <c r="AP99" t="s">
        <v>512</v>
      </c>
      <c r="AQ99" t="s">
        <v>514</v>
      </c>
      <c r="AR99" t="s">
        <v>494</v>
      </c>
      <c r="AS99" t="s">
        <v>2774</v>
      </c>
      <c r="AT99" t="s">
        <v>496</v>
      </c>
      <c r="AU99" t="s">
        <v>2777</v>
      </c>
      <c r="AV99" t="s">
        <v>2778</v>
      </c>
      <c r="AW99">
        <v>3880</v>
      </c>
      <c r="AX99" t="s">
        <v>508</v>
      </c>
      <c r="BB99" t="s">
        <v>1508</v>
      </c>
      <c r="BC99">
        <v>5004751</v>
      </c>
      <c r="BN99" t="s">
        <v>2779</v>
      </c>
      <c r="BO99" t="s">
        <v>2774</v>
      </c>
      <c r="BP99" t="s">
        <v>2774</v>
      </c>
      <c r="BQ99" t="s">
        <v>496</v>
      </c>
      <c r="BR99" t="s">
        <v>2777</v>
      </c>
      <c r="BT99" t="s">
        <v>2774</v>
      </c>
      <c r="BU99" t="s">
        <v>2779</v>
      </c>
      <c r="BV99" t="s">
        <v>2778</v>
      </c>
      <c r="BW99">
        <v>3705443</v>
      </c>
      <c r="BX99">
        <v>666979740</v>
      </c>
      <c r="BY99">
        <v>3880</v>
      </c>
      <c r="BZ99" t="s">
        <v>508</v>
      </c>
      <c r="CA99" t="s">
        <v>2799</v>
      </c>
      <c r="CB99" t="s">
        <v>2797</v>
      </c>
      <c r="CC99" t="s">
        <v>2774</v>
      </c>
      <c r="CD99" t="s">
        <v>496</v>
      </c>
      <c r="CE99" t="s">
        <v>2777</v>
      </c>
      <c r="CG99" t="s">
        <v>2774</v>
      </c>
      <c r="CH99" t="s">
        <v>2779</v>
      </c>
      <c r="CI99" t="s">
        <v>2778</v>
      </c>
      <c r="CJ99">
        <v>3705443</v>
      </c>
      <c r="CK99">
        <v>666979740</v>
      </c>
      <c r="CL99">
        <v>3880</v>
      </c>
      <c r="CM99" t="s">
        <v>508</v>
      </c>
      <c r="CN99" t="s">
        <v>2800</v>
      </c>
      <c r="CO99" t="s">
        <v>535</v>
      </c>
      <c r="CP99" t="s">
        <v>536</v>
      </c>
      <c r="CQ99" t="s">
        <v>537</v>
      </c>
      <c r="CR99" t="s">
        <v>2801</v>
      </c>
      <c r="CS99" t="s">
        <v>535</v>
      </c>
      <c r="CT99" t="s">
        <v>536</v>
      </c>
      <c r="CU99" t="s">
        <v>539</v>
      </c>
      <c r="CV99" t="s">
        <v>540</v>
      </c>
      <c r="CW99" t="s">
        <v>2802</v>
      </c>
      <c r="CX99">
        <v>272242069</v>
      </c>
      <c r="CY99" s="1">
        <v>43972.869733796295</v>
      </c>
      <c r="CZ99" t="s">
        <v>2803</v>
      </c>
      <c r="DA99" t="s">
        <v>634</v>
      </c>
      <c r="DB99" t="s">
        <v>544</v>
      </c>
      <c r="DC99">
        <v>0</v>
      </c>
      <c r="DD99" t="s">
        <v>2804</v>
      </c>
      <c r="DE99" t="s">
        <v>535</v>
      </c>
      <c r="DF99" t="s">
        <v>536</v>
      </c>
      <c r="DG99" t="s">
        <v>537</v>
      </c>
      <c r="DH99" t="s">
        <v>2805</v>
      </c>
      <c r="DI99" t="s">
        <v>535</v>
      </c>
      <c r="DJ99" t="s">
        <v>536</v>
      </c>
      <c r="DK99" t="s">
        <v>539</v>
      </c>
      <c r="DP99" t="s">
        <v>540</v>
      </c>
      <c r="DQ99" t="s">
        <v>2806</v>
      </c>
      <c r="DS99">
        <v>314544813</v>
      </c>
      <c r="DT99" s="1">
        <v>43971.851111111115</v>
      </c>
      <c r="DU99" t="s">
        <v>2807</v>
      </c>
      <c r="DV99" t="s">
        <v>634</v>
      </c>
      <c r="DW99" t="s">
        <v>544</v>
      </c>
      <c r="DX99">
        <v>0</v>
      </c>
      <c r="DY99" t="s">
        <v>634</v>
      </c>
      <c r="DZ99" t="s">
        <v>556</v>
      </c>
      <c r="EA99" t="s">
        <v>551</v>
      </c>
      <c r="EB99" t="s">
        <v>634</v>
      </c>
      <c r="EC99" t="s">
        <v>557</v>
      </c>
      <c r="ED99" t="s">
        <v>558</v>
      </c>
      <c r="EE99" t="s">
        <v>554</v>
      </c>
      <c r="EF99" t="s">
        <v>556</v>
      </c>
      <c r="EG99" t="s">
        <v>551</v>
      </c>
      <c r="EH99" t="s">
        <v>554</v>
      </c>
      <c r="EI99" t="s">
        <v>557</v>
      </c>
      <c r="EJ99" t="s">
        <v>558</v>
      </c>
      <c r="EK99">
        <v>0</v>
      </c>
      <c r="EL99">
        <v>3705443</v>
      </c>
      <c r="EM99">
        <v>90</v>
      </c>
      <c r="EN99">
        <v>0</v>
      </c>
      <c r="EO99">
        <v>2</v>
      </c>
      <c r="EP99">
        <v>3705443</v>
      </c>
      <c r="EQ99">
        <v>3705443</v>
      </c>
      <c r="ER99">
        <v>666979740</v>
      </c>
      <c r="ES99" t="s">
        <v>559</v>
      </c>
      <c r="ET99" t="s">
        <v>560</v>
      </c>
      <c r="EU99" t="s">
        <v>561</v>
      </c>
      <c r="EV99">
        <v>202594916</v>
      </c>
      <c r="EW99" t="s">
        <v>562</v>
      </c>
      <c r="EX99">
        <v>132063716</v>
      </c>
      <c r="EY99" t="s">
        <v>563</v>
      </c>
      <c r="EZ99">
        <v>132138426</v>
      </c>
      <c r="FA99" t="s">
        <v>564</v>
      </c>
      <c r="FB99">
        <v>200129108</v>
      </c>
      <c r="FC99" t="s">
        <v>565</v>
      </c>
      <c r="FD99">
        <v>53574</v>
      </c>
      <c r="FE99" t="b">
        <v>0</v>
      </c>
      <c r="FF99">
        <v>666979740</v>
      </c>
      <c r="FH99" t="s">
        <v>2808</v>
      </c>
      <c r="FI99" t="s">
        <v>2799</v>
      </c>
      <c r="FJ99">
        <v>3705443</v>
      </c>
      <c r="FK99">
        <v>666979740</v>
      </c>
      <c r="FL99">
        <v>390297623</v>
      </c>
      <c r="FM99" t="b">
        <v>1</v>
      </c>
      <c r="FN99" s="1">
        <v>42207.712916666664</v>
      </c>
      <c r="FO99" t="b">
        <v>1</v>
      </c>
      <c r="FP99" t="s">
        <v>540</v>
      </c>
      <c r="FQ99">
        <v>1</v>
      </c>
      <c r="JO99">
        <v>311</v>
      </c>
      <c r="JQ99">
        <v>1</v>
      </c>
      <c r="JR99" t="s">
        <v>502</v>
      </c>
      <c r="JS99" t="s">
        <v>639</v>
      </c>
      <c r="JT99">
        <v>91</v>
      </c>
      <c r="JU99" t="s">
        <v>1520</v>
      </c>
      <c r="JV99" t="s">
        <v>2809</v>
      </c>
      <c r="JW99" t="s">
        <v>535</v>
      </c>
      <c r="JX99" t="s">
        <v>536</v>
      </c>
      <c r="JY99" t="s">
        <v>537</v>
      </c>
      <c r="JZ99" t="s">
        <v>2810</v>
      </c>
      <c r="KA99" t="s">
        <v>546</v>
      </c>
      <c r="KB99" t="s">
        <v>547</v>
      </c>
      <c r="KC99" t="s">
        <v>539</v>
      </c>
      <c r="KD99" t="s">
        <v>540</v>
      </c>
      <c r="KE99" t="s">
        <v>2799</v>
      </c>
      <c r="KF99">
        <v>390298854</v>
      </c>
      <c r="KG99" s="1">
        <v>42337.385937500003</v>
      </c>
      <c r="KH99" t="s">
        <v>2811</v>
      </c>
      <c r="KI99" t="s">
        <v>554</v>
      </c>
      <c r="KJ99" t="s">
        <v>555</v>
      </c>
      <c r="KK99">
        <v>1</v>
      </c>
      <c r="NF99">
        <v>1</v>
      </c>
      <c r="NG99">
        <v>3705443</v>
      </c>
      <c r="NH99">
        <v>90</v>
      </c>
      <c r="NI99">
        <v>0</v>
      </c>
      <c r="NJ99" t="s">
        <v>2812</v>
      </c>
      <c r="NK99" t="s">
        <v>546</v>
      </c>
      <c r="NL99" t="s">
        <v>547</v>
      </c>
      <c r="NM99" t="s">
        <v>548</v>
      </c>
      <c r="NN99" t="s">
        <v>2813</v>
      </c>
      <c r="QG99" t="s">
        <v>508</v>
      </c>
      <c r="QH99" t="s">
        <v>510</v>
      </c>
      <c r="QI99" t="s">
        <v>510</v>
      </c>
      <c r="QJ99" t="s">
        <v>510</v>
      </c>
      <c r="QK99" t="s">
        <v>2797</v>
      </c>
      <c r="QL99" t="s">
        <v>2798</v>
      </c>
      <c r="QM99" t="s">
        <v>510</v>
      </c>
      <c r="QR99" t="s">
        <v>2779</v>
      </c>
      <c r="QS99" t="s">
        <v>510</v>
      </c>
      <c r="QT99" t="s">
        <v>2795</v>
      </c>
      <c r="QU99">
        <v>0</v>
      </c>
      <c r="QV99" t="s">
        <v>1527</v>
      </c>
      <c r="QW99" t="s">
        <v>1528</v>
      </c>
      <c r="QX99" t="s">
        <v>1529</v>
      </c>
      <c r="QY99" t="s">
        <v>1530</v>
      </c>
      <c r="QZ99" t="s">
        <v>710</v>
      </c>
      <c r="RA99" t="s">
        <v>1531</v>
      </c>
      <c r="RB99" t="s">
        <v>710</v>
      </c>
      <c r="RC99" t="s">
        <v>1532</v>
      </c>
      <c r="RD99" t="s">
        <v>1533</v>
      </c>
      <c r="RE99" t="s">
        <v>1534</v>
      </c>
      <c r="RF99" t="s">
        <v>1535</v>
      </c>
      <c r="RG99" t="s">
        <v>1536</v>
      </c>
      <c r="RH99" t="s">
        <v>1531</v>
      </c>
      <c r="RI99" t="s">
        <v>710</v>
      </c>
      <c r="RJ99" t="s">
        <v>1532</v>
      </c>
      <c r="RK99" t="s">
        <v>1533</v>
      </c>
      <c r="RL99" t="s">
        <v>1534</v>
      </c>
      <c r="RM99" t="s">
        <v>1535</v>
      </c>
      <c r="RN99" t="s">
        <v>1536</v>
      </c>
      <c r="RO99" t="s">
        <v>1537</v>
      </c>
      <c r="RP99" t="s">
        <v>1538</v>
      </c>
      <c r="RQ99" t="s">
        <v>1539</v>
      </c>
      <c r="RR99" t="s">
        <v>1539</v>
      </c>
      <c r="RS99" t="s">
        <v>2796</v>
      </c>
    </row>
    <row r="100" spans="1:492" x14ac:dyDescent="0.2">
      <c r="A100" t="s">
        <v>2814</v>
      </c>
      <c r="C100" t="s">
        <v>494</v>
      </c>
      <c r="D100" t="s">
        <v>494</v>
      </c>
      <c r="E100" t="s">
        <v>2532</v>
      </c>
      <c r="F100" t="s">
        <v>2815</v>
      </c>
      <c r="I100" t="s">
        <v>2815</v>
      </c>
      <c r="J100" t="s">
        <v>2816</v>
      </c>
      <c r="K100" t="s">
        <v>499</v>
      </c>
      <c r="L100" t="s">
        <v>500</v>
      </c>
      <c r="M100" t="s">
        <v>501</v>
      </c>
      <c r="O100">
        <v>180</v>
      </c>
      <c r="P100">
        <v>0</v>
      </c>
      <c r="Q100" t="s">
        <v>502</v>
      </c>
      <c r="R100" t="s">
        <v>503</v>
      </c>
      <c r="S100">
        <v>1</v>
      </c>
      <c r="U100" t="s">
        <v>2817</v>
      </c>
      <c r="V100" t="s">
        <v>2814</v>
      </c>
      <c r="W100" t="s">
        <v>1503</v>
      </c>
      <c r="Y100" t="s">
        <v>1504</v>
      </c>
      <c r="AA100" t="s">
        <v>510</v>
      </c>
      <c r="AC100" t="s">
        <v>1503</v>
      </c>
      <c r="AE100" t="s">
        <v>1505</v>
      </c>
      <c r="AF100" t="s">
        <v>494</v>
      </c>
      <c r="AG100" t="s">
        <v>512</v>
      </c>
      <c r="AH100" t="s">
        <v>513</v>
      </c>
      <c r="AI100" t="s">
        <v>514</v>
      </c>
      <c r="AJ100" t="s">
        <v>515</v>
      </c>
      <c r="AK100" t="s">
        <v>516</v>
      </c>
      <c r="AL100" t="s">
        <v>517</v>
      </c>
      <c r="AM100" t="s">
        <v>508</v>
      </c>
      <c r="AN100" t="s">
        <v>518</v>
      </c>
      <c r="AO100">
        <v>28724409</v>
      </c>
      <c r="AP100" t="s">
        <v>512</v>
      </c>
      <c r="AQ100" t="s">
        <v>514</v>
      </c>
      <c r="AR100" t="s">
        <v>494</v>
      </c>
      <c r="AS100" t="s">
        <v>2815</v>
      </c>
      <c r="AT100" t="s">
        <v>496</v>
      </c>
      <c r="AU100" t="s">
        <v>2818</v>
      </c>
      <c r="AV100" t="s">
        <v>2819</v>
      </c>
      <c r="AW100">
        <v>3880</v>
      </c>
      <c r="AX100" t="s">
        <v>508</v>
      </c>
      <c r="BB100" t="s">
        <v>1508</v>
      </c>
      <c r="BC100">
        <v>5004750</v>
      </c>
      <c r="BN100" t="s">
        <v>2820</v>
      </c>
      <c r="BO100" t="s">
        <v>2815</v>
      </c>
      <c r="BP100" t="s">
        <v>2815</v>
      </c>
      <c r="BQ100" t="s">
        <v>496</v>
      </c>
      <c r="BR100" t="s">
        <v>2818</v>
      </c>
      <c r="BT100" t="s">
        <v>2815</v>
      </c>
      <c r="BU100" t="s">
        <v>2820</v>
      </c>
      <c r="BV100" t="s">
        <v>2819</v>
      </c>
      <c r="BW100">
        <v>4512959</v>
      </c>
      <c r="BX100">
        <v>812332620</v>
      </c>
      <c r="BY100">
        <v>3880</v>
      </c>
      <c r="BZ100" t="s">
        <v>508</v>
      </c>
      <c r="CA100" t="s">
        <v>2821</v>
      </c>
      <c r="CB100" t="s">
        <v>2814</v>
      </c>
      <c r="CC100" t="s">
        <v>2815</v>
      </c>
      <c r="CD100" t="s">
        <v>496</v>
      </c>
      <c r="CE100" t="s">
        <v>2818</v>
      </c>
      <c r="CG100" t="s">
        <v>2815</v>
      </c>
      <c r="CH100" t="s">
        <v>2820</v>
      </c>
      <c r="CI100" t="s">
        <v>2819</v>
      </c>
      <c r="CJ100">
        <v>4512959</v>
      </c>
      <c r="CK100">
        <v>812332620</v>
      </c>
      <c r="CL100">
        <v>3880</v>
      </c>
      <c r="CM100" t="s">
        <v>508</v>
      </c>
      <c r="CN100" t="s">
        <v>2822</v>
      </c>
      <c r="CO100" t="s">
        <v>535</v>
      </c>
      <c r="CP100" t="s">
        <v>536</v>
      </c>
      <c r="CQ100" t="s">
        <v>537</v>
      </c>
      <c r="CR100" t="s">
        <v>2823</v>
      </c>
      <c r="CS100" t="s">
        <v>535</v>
      </c>
      <c r="CT100" t="s">
        <v>536</v>
      </c>
      <c r="CU100" t="s">
        <v>539</v>
      </c>
      <c r="CV100" t="s">
        <v>540</v>
      </c>
      <c r="CW100" t="s">
        <v>2824</v>
      </c>
      <c r="CX100">
        <v>358333880</v>
      </c>
      <c r="CY100" s="1">
        <v>43972.8669212963</v>
      </c>
      <c r="CZ100" t="s">
        <v>2825</v>
      </c>
      <c r="DA100" t="s">
        <v>634</v>
      </c>
      <c r="DB100" t="s">
        <v>544</v>
      </c>
      <c r="DC100">
        <v>0</v>
      </c>
      <c r="DD100" t="s">
        <v>2826</v>
      </c>
      <c r="DE100" t="s">
        <v>535</v>
      </c>
      <c r="DF100" t="s">
        <v>536</v>
      </c>
      <c r="DG100" t="s">
        <v>537</v>
      </c>
      <c r="DH100" t="s">
        <v>2827</v>
      </c>
      <c r="DI100" t="s">
        <v>535</v>
      </c>
      <c r="DJ100" t="s">
        <v>536</v>
      </c>
      <c r="DK100" t="s">
        <v>539</v>
      </c>
      <c r="DP100" t="s">
        <v>540</v>
      </c>
      <c r="DQ100" t="s">
        <v>2828</v>
      </c>
      <c r="DS100">
        <v>360453962</v>
      </c>
      <c r="DT100" s="1">
        <v>43971.851111111115</v>
      </c>
      <c r="DU100" t="s">
        <v>2829</v>
      </c>
      <c r="DV100" t="s">
        <v>634</v>
      </c>
      <c r="DW100" t="s">
        <v>544</v>
      </c>
      <c r="DX100">
        <v>0</v>
      </c>
      <c r="DY100" t="s">
        <v>634</v>
      </c>
      <c r="DZ100" t="s">
        <v>556</v>
      </c>
      <c r="EA100" t="s">
        <v>551</v>
      </c>
      <c r="EB100" t="s">
        <v>634</v>
      </c>
      <c r="EC100" t="s">
        <v>557</v>
      </c>
      <c r="ED100" t="s">
        <v>558</v>
      </c>
      <c r="EE100" t="s">
        <v>554</v>
      </c>
      <c r="EF100" t="s">
        <v>556</v>
      </c>
      <c r="EG100" t="s">
        <v>551</v>
      </c>
      <c r="EH100" t="s">
        <v>554</v>
      </c>
      <c r="EI100" t="s">
        <v>557</v>
      </c>
      <c r="EJ100" t="s">
        <v>558</v>
      </c>
      <c r="EK100">
        <v>0</v>
      </c>
      <c r="EL100">
        <v>4512959</v>
      </c>
      <c r="EM100">
        <v>90</v>
      </c>
      <c r="EN100">
        <v>0</v>
      </c>
      <c r="EO100">
        <v>2</v>
      </c>
      <c r="EP100">
        <v>4512959</v>
      </c>
      <c r="EQ100">
        <v>4512959</v>
      </c>
      <c r="ER100">
        <v>812332620</v>
      </c>
      <c r="ES100" t="s">
        <v>559</v>
      </c>
      <c r="ET100" t="s">
        <v>560</v>
      </c>
      <c r="EU100" t="s">
        <v>561</v>
      </c>
      <c r="EV100">
        <v>256086297</v>
      </c>
      <c r="EW100" t="s">
        <v>562</v>
      </c>
      <c r="EX100">
        <v>150756459</v>
      </c>
      <c r="EY100" t="s">
        <v>563</v>
      </c>
      <c r="EZ100">
        <v>152070648</v>
      </c>
      <c r="FA100" t="s">
        <v>564</v>
      </c>
      <c r="FB100">
        <v>253337041</v>
      </c>
      <c r="FC100" t="s">
        <v>565</v>
      </c>
      <c r="FD100">
        <v>82175</v>
      </c>
      <c r="FE100" t="b">
        <v>0</v>
      </c>
      <c r="FF100">
        <v>812332620</v>
      </c>
      <c r="FH100" t="s">
        <v>2830</v>
      </c>
      <c r="FI100" t="s">
        <v>2821</v>
      </c>
      <c r="FJ100">
        <v>4512959</v>
      </c>
      <c r="FK100">
        <v>812332620</v>
      </c>
      <c r="FL100">
        <v>477213923</v>
      </c>
      <c r="FM100" t="b">
        <v>1</v>
      </c>
      <c r="FN100" s="1">
        <v>42207.712916666664</v>
      </c>
      <c r="FO100" t="b">
        <v>1</v>
      </c>
      <c r="FP100" t="s">
        <v>540</v>
      </c>
      <c r="FQ100">
        <v>1</v>
      </c>
      <c r="JO100">
        <v>416</v>
      </c>
      <c r="JQ100">
        <v>1</v>
      </c>
      <c r="JR100" t="s">
        <v>502</v>
      </c>
      <c r="JS100" t="s">
        <v>639</v>
      </c>
      <c r="JT100">
        <v>91</v>
      </c>
      <c r="JU100" t="s">
        <v>1520</v>
      </c>
      <c r="JV100" t="s">
        <v>2831</v>
      </c>
      <c r="JW100" t="s">
        <v>535</v>
      </c>
      <c r="JX100" t="s">
        <v>536</v>
      </c>
      <c r="JY100" t="s">
        <v>537</v>
      </c>
      <c r="JZ100" t="s">
        <v>2832</v>
      </c>
      <c r="KA100" t="s">
        <v>546</v>
      </c>
      <c r="KB100" t="s">
        <v>547</v>
      </c>
      <c r="KC100" t="s">
        <v>539</v>
      </c>
      <c r="KD100" t="s">
        <v>540</v>
      </c>
      <c r="KE100" t="s">
        <v>2821</v>
      </c>
      <c r="KF100">
        <v>477215154</v>
      </c>
      <c r="KG100" s="1">
        <v>42337.405277777776</v>
      </c>
      <c r="KH100" t="s">
        <v>2833</v>
      </c>
      <c r="KI100" t="s">
        <v>554</v>
      </c>
      <c r="KJ100" t="s">
        <v>555</v>
      </c>
      <c r="KK100">
        <v>1</v>
      </c>
      <c r="NC100" t="s">
        <v>662</v>
      </c>
      <c r="ND100" t="s">
        <v>556</v>
      </c>
      <c r="NE100" t="s">
        <v>551</v>
      </c>
      <c r="NF100">
        <v>1</v>
      </c>
      <c r="NG100">
        <v>4512959</v>
      </c>
      <c r="NH100">
        <v>90</v>
      </c>
      <c r="NI100">
        <v>0</v>
      </c>
      <c r="NJ100" t="s">
        <v>2834</v>
      </c>
      <c r="NK100" t="s">
        <v>546</v>
      </c>
      <c r="NL100" t="s">
        <v>547</v>
      </c>
      <c r="NM100" t="s">
        <v>548</v>
      </c>
      <c r="NN100" t="s">
        <v>2835</v>
      </c>
      <c r="QG100" t="s">
        <v>508</v>
      </c>
      <c r="QH100" t="s">
        <v>510</v>
      </c>
      <c r="QI100" t="s">
        <v>510</v>
      </c>
      <c r="QJ100" t="s">
        <v>510</v>
      </c>
      <c r="QK100" t="s">
        <v>2814</v>
      </c>
      <c r="QL100" t="s">
        <v>2817</v>
      </c>
      <c r="QM100" t="s">
        <v>510</v>
      </c>
      <c r="QR100" t="s">
        <v>2820</v>
      </c>
      <c r="QS100" t="s">
        <v>510</v>
      </c>
      <c r="QT100" t="s">
        <v>2836</v>
      </c>
      <c r="QU100">
        <v>0</v>
      </c>
      <c r="QV100" t="s">
        <v>1527</v>
      </c>
      <c r="QW100" t="s">
        <v>1528</v>
      </c>
      <c r="QX100" t="s">
        <v>2555</v>
      </c>
      <c r="QY100" t="s">
        <v>1530</v>
      </c>
      <c r="QZ100" t="s">
        <v>710</v>
      </c>
      <c r="RA100" t="s">
        <v>1531</v>
      </c>
      <c r="RB100" t="s">
        <v>710</v>
      </c>
      <c r="RC100" t="s">
        <v>1532</v>
      </c>
      <c r="RD100" t="s">
        <v>1533</v>
      </c>
      <c r="RE100" t="s">
        <v>1534</v>
      </c>
      <c r="RF100" t="s">
        <v>1535</v>
      </c>
      <c r="RG100" t="s">
        <v>1536</v>
      </c>
      <c r="RH100" t="s">
        <v>1531</v>
      </c>
      <c r="RI100" t="s">
        <v>710</v>
      </c>
      <c r="RJ100" t="s">
        <v>1532</v>
      </c>
      <c r="RK100" t="s">
        <v>1533</v>
      </c>
      <c r="RL100" t="s">
        <v>1534</v>
      </c>
      <c r="RM100" t="s">
        <v>1535</v>
      </c>
      <c r="RN100" t="s">
        <v>1536</v>
      </c>
      <c r="RO100" t="s">
        <v>1537</v>
      </c>
      <c r="RP100" t="s">
        <v>1538</v>
      </c>
      <c r="RQ100" t="s">
        <v>1539</v>
      </c>
      <c r="RR100" t="s">
        <v>1539</v>
      </c>
      <c r="RS100" t="s">
        <v>2837</v>
      </c>
    </row>
    <row r="101" spans="1:492" x14ac:dyDescent="0.2">
      <c r="A101" t="s">
        <v>2838</v>
      </c>
      <c r="C101" t="s">
        <v>494</v>
      </c>
      <c r="D101" t="s">
        <v>494</v>
      </c>
      <c r="E101" t="s">
        <v>2558</v>
      </c>
      <c r="F101" t="s">
        <v>2815</v>
      </c>
      <c r="I101" t="s">
        <v>2815</v>
      </c>
      <c r="J101" t="s">
        <v>2816</v>
      </c>
      <c r="K101" t="s">
        <v>499</v>
      </c>
      <c r="L101" t="s">
        <v>500</v>
      </c>
      <c r="M101" t="s">
        <v>501</v>
      </c>
      <c r="O101">
        <v>180</v>
      </c>
      <c r="P101">
        <v>0</v>
      </c>
      <c r="Q101" t="s">
        <v>502</v>
      </c>
      <c r="R101" t="s">
        <v>503</v>
      </c>
      <c r="S101">
        <v>1</v>
      </c>
      <c r="U101" t="s">
        <v>2839</v>
      </c>
      <c r="V101" t="s">
        <v>2838</v>
      </c>
      <c r="W101" t="s">
        <v>1503</v>
      </c>
      <c r="Y101" t="s">
        <v>1504</v>
      </c>
      <c r="AA101" t="s">
        <v>510</v>
      </c>
      <c r="AC101" t="s">
        <v>1503</v>
      </c>
      <c r="AE101" t="s">
        <v>1505</v>
      </c>
      <c r="AF101" t="s">
        <v>494</v>
      </c>
      <c r="AG101" t="s">
        <v>512</v>
      </c>
      <c r="AH101" t="s">
        <v>513</v>
      </c>
      <c r="AI101" t="s">
        <v>514</v>
      </c>
      <c r="AJ101" t="s">
        <v>515</v>
      </c>
      <c r="AK101" t="s">
        <v>516</v>
      </c>
      <c r="AL101" t="s">
        <v>517</v>
      </c>
      <c r="AM101" t="s">
        <v>508</v>
      </c>
      <c r="AN101" t="s">
        <v>518</v>
      </c>
      <c r="AO101">
        <v>28724409</v>
      </c>
      <c r="AP101" t="s">
        <v>512</v>
      </c>
      <c r="AQ101" t="s">
        <v>514</v>
      </c>
      <c r="AR101" t="s">
        <v>494</v>
      </c>
      <c r="AS101" t="s">
        <v>2815</v>
      </c>
      <c r="AT101" t="s">
        <v>496</v>
      </c>
      <c r="AU101" t="s">
        <v>2818</v>
      </c>
      <c r="AV101" t="s">
        <v>2819</v>
      </c>
      <c r="AW101">
        <v>3880</v>
      </c>
      <c r="AX101" t="s">
        <v>508</v>
      </c>
      <c r="BB101" t="s">
        <v>1508</v>
      </c>
      <c r="BC101">
        <v>5004750</v>
      </c>
      <c r="BN101" t="s">
        <v>2820</v>
      </c>
      <c r="BO101" t="s">
        <v>2815</v>
      </c>
      <c r="BP101" t="s">
        <v>2815</v>
      </c>
      <c r="BQ101" t="s">
        <v>496</v>
      </c>
      <c r="BR101" t="s">
        <v>2818</v>
      </c>
      <c r="BT101" t="s">
        <v>2815</v>
      </c>
      <c r="BU101" t="s">
        <v>2820</v>
      </c>
      <c r="BV101" t="s">
        <v>2819</v>
      </c>
      <c r="BW101">
        <v>4490805</v>
      </c>
      <c r="BX101">
        <v>808344900</v>
      </c>
      <c r="BY101">
        <v>3880</v>
      </c>
      <c r="BZ101" t="s">
        <v>508</v>
      </c>
      <c r="CA101" t="s">
        <v>2840</v>
      </c>
      <c r="CB101" t="s">
        <v>2838</v>
      </c>
      <c r="CC101" t="s">
        <v>2815</v>
      </c>
      <c r="CD101" t="s">
        <v>496</v>
      </c>
      <c r="CE101" t="s">
        <v>2818</v>
      </c>
      <c r="CG101" t="s">
        <v>2815</v>
      </c>
      <c r="CH101" t="s">
        <v>2820</v>
      </c>
      <c r="CI101" t="s">
        <v>2819</v>
      </c>
      <c r="CJ101">
        <v>4490805</v>
      </c>
      <c r="CK101">
        <v>808344900</v>
      </c>
      <c r="CL101">
        <v>3880</v>
      </c>
      <c r="CM101" t="s">
        <v>508</v>
      </c>
      <c r="CN101" t="s">
        <v>2841</v>
      </c>
      <c r="CO101" t="s">
        <v>535</v>
      </c>
      <c r="CP101" t="s">
        <v>536</v>
      </c>
      <c r="CQ101" t="s">
        <v>537</v>
      </c>
      <c r="CR101" t="s">
        <v>2842</v>
      </c>
      <c r="CS101" t="s">
        <v>535</v>
      </c>
      <c r="CT101" t="s">
        <v>536</v>
      </c>
      <c r="CU101" t="s">
        <v>539</v>
      </c>
      <c r="CV101" t="s">
        <v>540</v>
      </c>
      <c r="CW101" t="s">
        <v>2843</v>
      </c>
      <c r="CX101">
        <v>361557886</v>
      </c>
      <c r="CY101" s="1">
        <v>43971.850023148145</v>
      </c>
      <c r="CZ101" t="s">
        <v>2844</v>
      </c>
      <c r="DA101" t="s">
        <v>634</v>
      </c>
      <c r="DB101" t="s">
        <v>544</v>
      </c>
      <c r="DC101">
        <v>0</v>
      </c>
      <c r="DD101" t="s">
        <v>2845</v>
      </c>
      <c r="DE101" t="s">
        <v>535</v>
      </c>
      <c r="DF101" t="s">
        <v>536</v>
      </c>
      <c r="DG101" t="s">
        <v>537</v>
      </c>
      <c r="DH101" t="s">
        <v>2846</v>
      </c>
      <c r="DI101" t="s">
        <v>535</v>
      </c>
      <c r="DJ101" t="s">
        <v>536</v>
      </c>
      <c r="DK101" t="s">
        <v>539</v>
      </c>
      <c r="DP101" t="s">
        <v>540</v>
      </c>
      <c r="DQ101" t="s">
        <v>2847</v>
      </c>
      <c r="DS101">
        <v>360930728</v>
      </c>
      <c r="DT101" s="1">
        <v>43972.982569444444</v>
      </c>
      <c r="DU101" t="s">
        <v>2848</v>
      </c>
      <c r="DV101" t="s">
        <v>634</v>
      </c>
      <c r="DW101" t="s">
        <v>544</v>
      </c>
      <c r="DX101">
        <v>0</v>
      </c>
      <c r="DY101" t="s">
        <v>634</v>
      </c>
      <c r="DZ101" t="s">
        <v>556</v>
      </c>
      <c r="EA101" t="s">
        <v>551</v>
      </c>
      <c r="EB101" t="s">
        <v>634</v>
      </c>
      <c r="EC101" t="s">
        <v>557</v>
      </c>
      <c r="ED101" t="s">
        <v>558</v>
      </c>
      <c r="EE101" t="s">
        <v>554</v>
      </c>
      <c r="EF101" t="s">
        <v>556</v>
      </c>
      <c r="EG101" t="s">
        <v>551</v>
      </c>
      <c r="EH101" t="s">
        <v>554</v>
      </c>
      <c r="EI101" t="s">
        <v>557</v>
      </c>
      <c r="EJ101" t="s">
        <v>558</v>
      </c>
      <c r="EK101">
        <v>0</v>
      </c>
      <c r="EL101">
        <v>4490805</v>
      </c>
      <c r="EM101">
        <v>90</v>
      </c>
      <c r="EN101">
        <v>0</v>
      </c>
      <c r="EO101">
        <v>2</v>
      </c>
      <c r="EP101">
        <v>4490805</v>
      </c>
      <c r="EQ101">
        <v>4490805</v>
      </c>
      <c r="ER101">
        <v>808344900</v>
      </c>
      <c r="ES101" t="s">
        <v>559</v>
      </c>
      <c r="ET101" t="s">
        <v>560</v>
      </c>
      <c r="EU101" t="s">
        <v>561</v>
      </c>
      <c r="EV101">
        <v>254732523</v>
      </c>
      <c r="EW101" t="s">
        <v>562</v>
      </c>
      <c r="EX101">
        <v>150217747</v>
      </c>
      <c r="EY101" t="s">
        <v>563</v>
      </c>
      <c r="EZ101">
        <v>151329657</v>
      </c>
      <c r="FA101" t="s">
        <v>564</v>
      </c>
      <c r="FB101">
        <v>251975923</v>
      </c>
      <c r="FC101" t="s">
        <v>565</v>
      </c>
      <c r="FD101">
        <v>89050</v>
      </c>
      <c r="FE101" t="b">
        <v>0</v>
      </c>
      <c r="FF101">
        <v>808344900</v>
      </c>
      <c r="FH101" t="s">
        <v>2849</v>
      </c>
      <c r="FI101" t="s">
        <v>2840</v>
      </c>
      <c r="FJ101">
        <v>4490805</v>
      </c>
      <c r="FK101">
        <v>808344900</v>
      </c>
      <c r="FL101">
        <v>482123454</v>
      </c>
      <c r="FM101" t="b">
        <v>1</v>
      </c>
      <c r="FN101" s="1">
        <v>42207.712916666664</v>
      </c>
      <c r="FO101" t="b">
        <v>1</v>
      </c>
      <c r="FP101" t="s">
        <v>540</v>
      </c>
      <c r="FQ101">
        <v>1</v>
      </c>
      <c r="JO101">
        <v>416</v>
      </c>
      <c r="JQ101">
        <v>1</v>
      </c>
      <c r="JR101" t="s">
        <v>502</v>
      </c>
      <c r="JS101" t="s">
        <v>639</v>
      </c>
      <c r="JT101">
        <v>91</v>
      </c>
      <c r="JU101" t="s">
        <v>1520</v>
      </c>
      <c r="JV101" t="s">
        <v>2850</v>
      </c>
      <c r="JW101" t="s">
        <v>535</v>
      </c>
      <c r="JX101" t="s">
        <v>536</v>
      </c>
      <c r="JY101" t="s">
        <v>537</v>
      </c>
      <c r="JZ101" t="s">
        <v>2851</v>
      </c>
      <c r="KA101" t="s">
        <v>546</v>
      </c>
      <c r="KB101" t="s">
        <v>547</v>
      </c>
      <c r="KC101" t="s">
        <v>539</v>
      </c>
      <c r="KD101" t="s">
        <v>540</v>
      </c>
      <c r="KE101" t="s">
        <v>2840</v>
      </c>
      <c r="KF101">
        <v>482124685</v>
      </c>
      <c r="KG101" s="1">
        <v>42337.413761574076</v>
      </c>
      <c r="KH101" t="s">
        <v>2852</v>
      </c>
      <c r="KI101" t="s">
        <v>554</v>
      </c>
      <c r="KJ101" t="s">
        <v>555</v>
      </c>
      <c r="KK101">
        <v>1</v>
      </c>
      <c r="NC101" t="s">
        <v>662</v>
      </c>
      <c r="ND101" t="s">
        <v>556</v>
      </c>
      <c r="NE101" t="s">
        <v>551</v>
      </c>
      <c r="NF101">
        <v>1</v>
      </c>
      <c r="NG101">
        <v>4490805</v>
      </c>
      <c r="NH101">
        <v>90</v>
      </c>
      <c r="NI101">
        <v>0</v>
      </c>
      <c r="NJ101" t="s">
        <v>2853</v>
      </c>
      <c r="NK101" t="s">
        <v>546</v>
      </c>
      <c r="NL101" t="s">
        <v>547</v>
      </c>
      <c r="NM101" t="s">
        <v>548</v>
      </c>
      <c r="NN101" t="s">
        <v>2854</v>
      </c>
      <c r="QG101" t="s">
        <v>508</v>
      </c>
      <c r="QH101" t="s">
        <v>510</v>
      </c>
      <c r="QI101" t="s">
        <v>510</v>
      </c>
      <c r="QJ101" t="s">
        <v>510</v>
      </c>
      <c r="QK101" t="s">
        <v>2838</v>
      </c>
      <c r="QL101" t="s">
        <v>2839</v>
      </c>
      <c r="QM101" t="s">
        <v>510</v>
      </c>
      <c r="QR101" t="s">
        <v>2820</v>
      </c>
      <c r="QS101" t="s">
        <v>510</v>
      </c>
      <c r="QT101" t="s">
        <v>2836</v>
      </c>
      <c r="QU101">
        <v>0</v>
      </c>
      <c r="QV101" t="s">
        <v>1527</v>
      </c>
      <c r="QW101" t="s">
        <v>1528</v>
      </c>
      <c r="QX101" t="s">
        <v>2555</v>
      </c>
      <c r="QY101" t="s">
        <v>1530</v>
      </c>
      <c r="QZ101" t="s">
        <v>710</v>
      </c>
      <c r="RA101" t="s">
        <v>1531</v>
      </c>
      <c r="RB101" t="s">
        <v>710</v>
      </c>
      <c r="RC101" t="s">
        <v>1532</v>
      </c>
      <c r="RD101" t="s">
        <v>1533</v>
      </c>
      <c r="RE101" t="s">
        <v>1534</v>
      </c>
      <c r="RF101" t="s">
        <v>1535</v>
      </c>
      <c r="RG101" t="s">
        <v>1536</v>
      </c>
      <c r="RH101" t="s">
        <v>1531</v>
      </c>
      <c r="RI101" t="s">
        <v>710</v>
      </c>
      <c r="RJ101" t="s">
        <v>1532</v>
      </c>
      <c r="RK101" t="s">
        <v>1533</v>
      </c>
      <c r="RL101" t="s">
        <v>1534</v>
      </c>
      <c r="RM101" t="s">
        <v>1535</v>
      </c>
      <c r="RN101" t="s">
        <v>1536</v>
      </c>
      <c r="RO101" t="s">
        <v>1537</v>
      </c>
      <c r="RP101" t="s">
        <v>1538</v>
      </c>
      <c r="RQ101" t="s">
        <v>1539</v>
      </c>
      <c r="RR101" t="s">
        <v>1539</v>
      </c>
      <c r="RS101" t="s">
        <v>2837</v>
      </c>
    </row>
    <row r="102" spans="1:492" x14ac:dyDescent="0.2">
      <c r="A102" t="s">
        <v>2855</v>
      </c>
      <c r="C102" t="s">
        <v>494</v>
      </c>
      <c r="D102" t="s">
        <v>494</v>
      </c>
      <c r="E102" t="s">
        <v>2576</v>
      </c>
      <c r="F102" t="s">
        <v>2856</v>
      </c>
      <c r="I102" t="s">
        <v>2856</v>
      </c>
      <c r="J102" t="s">
        <v>2857</v>
      </c>
      <c r="K102" t="s">
        <v>499</v>
      </c>
      <c r="L102" t="s">
        <v>500</v>
      </c>
      <c r="M102" t="s">
        <v>501</v>
      </c>
      <c r="O102">
        <v>180</v>
      </c>
      <c r="P102">
        <v>0</v>
      </c>
      <c r="Q102" t="s">
        <v>502</v>
      </c>
      <c r="R102" t="s">
        <v>503</v>
      </c>
      <c r="S102">
        <v>1</v>
      </c>
      <c r="U102" t="s">
        <v>2858</v>
      </c>
      <c r="V102" t="s">
        <v>2855</v>
      </c>
      <c r="W102" t="s">
        <v>1503</v>
      </c>
      <c r="Y102" t="s">
        <v>1504</v>
      </c>
      <c r="AA102" t="s">
        <v>510</v>
      </c>
      <c r="AC102" t="s">
        <v>1503</v>
      </c>
      <c r="AE102" t="s">
        <v>1505</v>
      </c>
      <c r="AF102" t="s">
        <v>494</v>
      </c>
      <c r="AG102" t="s">
        <v>512</v>
      </c>
      <c r="AH102" t="s">
        <v>513</v>
      </c>
      <c r="AI102" t="s">
        <v>514</v>
      </c>
      <c r="AJ102" t="s">
        <v>515</v>
      </c>
      <c r="AK102" t="s">
        <v>516</v>
      </c>
      <c r="AL102" t="s">
        <v>517</v>
      </c>
      <c r="AM102" t="s">
        <v>508</v>
      </c>
      <c r="AN102" t="s">
        <v>518</v>
      </c>
      <c r="AO102">
        <v>28724409</v>
      </c>
      <c r="AP102" t="s">
        <v>512</v>
      </c>
      <c r="AQ102" t="s">
        <v>514</v>
      </c>
      <c r="AR102" t="s">
        <v>494</v>
      </c>
      <c r="AS102" t="s">
        <v>2856</v>
      </c>
      <c r="AT102" t="s">
        <v>496</v>
      </c>
      <c r="AU102" t="s">
        <v>2859</v>
      </c>
      <c r="AV102" t="s">
        <v>2860</v>
      </c>
      <c r="AW102">
        <v>3880</v>
      </c>
      <c r="AX102" t="s">
        <v>508</v>
      </c>
      <c r="BB102" t="s">
        <v>1508</v>
      </c>
      <c r="BC102">
        <v>5004749</v>
      </c>
      <c r="BN102" t="s">
        <v>2861</v>
      </c>
      <c r="BO102" t="s">
        <v>2856</v>
      </c>
      <c r="BP102" t="s">
        <v>2856</v>
      </c>
      <c r="BQ102" t="s">
        <v>496</v>
      </c>
      <c r="BR102" t="s">
        <v>2859</v>
      </c>
      <c r="BT102" t="s">
        <v>2856</v>
      </c>
      <c r="BU102" t="s">
        <v>2861</v>
      </c>
      <c r="BV102" t="s">
        <v>2860</v>
      </c>
      <c r="BW102">
        <v>5001794</v>
      </c>
      <c r="BX102">
        <v>900322920</v>
      </c>
      <c r="BY102">
        <v>3880</v>
      </c>
      <c r="BZ102" t="s">
        <v>508</v>
      </c>
      <c r="CA102" t="s">
        <v>2862</v>
      </c>
      <c r="CB102" t="s">
        <v>2855</v>
      </c>
      <c r="CC102" t="s">
        <v>2856</v>
      </c>
      <c r="CD102" t="s">
        <v>496</v>
      </c>
      <c r="CE102" t="s">
        <v>2859</v>
      </c>
      <c r="CG102" t="s">
        <v>2856</v>
      </c>
      <c r="CH102" t="s">
        <v>2861</v>
      </c>
      <c r="CI102" t="s">
        <v>2860</v>
      </c>
      <c r="CJ102">
        <v>5001794</v>
      </c>
      <c r="CK102">
        <v>900322920</v>
      </c>
      <c r="CL102">
        <v>3880</v>
      </c>
      <c r="CM102" t="s">
        <v>508</v>
      </c>
      <c r="CN102" t="s">
        <v>2863</v>
      </c>
      <c r="CO102" t="s">
        <v>535</v>
      </c>
      <c r="CP102" t="s">
        <v>536</v>
      </c>
      <c r="CQ102" t="s">
        <v>537</v>
      </c>
      <c r="CR102" t="s">
        <v>2864</v>
      </c>
      <c r="CS102" t="s">
        <v>535</v>
      </c>
      <c r="CT102" t="s">
        <v>536</v>
      </c>
      <c r="CU102" t="s">
        <v>539</v>
      </c>
      <c r="CV102" t="s">
        <v>540</v>
      </c>
      <c r="CW102" t="s">
        <v>2865</v>
      </c>
      <c r="CX102">
        <v>393560865</v>
      </c>
      <c r="CY102" s="1">
        <v>43982.626446759263</v>
      </c>
      <c r="CZ102" t="s">
        <v>2866</v>
      </c>
      <c r="DA102" t="s">
        <v>634</v>
      </c>
      <c r="DB102" t="s">
        <v>544</v>
      </c>
      <c r="DC102">
        <v>0</v>
      </c>
      <c r="DD102" t="s">
        <v>2867</v>
      </c>
      <c r="DE102" t="s">
        <v>535</v>
      </c>
      <c r="DF102" t="s">
        <v>536</v>
      </c>
      <c r="DG102" t="s">
        <v>537</v>
      </c>
      <c r="DH102" t="s">
        <v>2868</v>
      </c>
      <c r="DI102" t="s">
        <v>546</v>
      </c>
      <c r="DJ102" t="s">
        <v>547</v>
      </c>
      <c r="DK102" t="s">
        <v>539</v>
      </c>
      <c r="DL102" t="s">
        <v>2869</v>
      </c>
      <c r="DM102" t="s">
        <v>546</v>
      </c>
      <c r="DN102" t="s">
        <v>547</v>
      </c>
      <c r="DO102" t="s">
        <v>548</v>
      </c>
      <c r="DP102" t="s">
        <v>540</v>
      </c>
      <c r="DQ102" t="s">
        <v>2862</v>
      </c>
      <c r="DR102" t="s">
        <v>2870</v>
      </c>
      <c r="DS102">
        <v>535847699</v>
      </c>
      <c r="DT102" s="1">
        <v>42336.449097222219</v>
      </c>
      <c r="DU102" t="s">
        <v>2871</v>
      </c>
      <c r="DV102" t="s">
        <v>554</v>
      </c>
      <c r="DW102" t="s">
        <v>555</v>
      </c>
      <c r="DX102">
        <v>1</v>
      </c>
      <c r="DY102" t="s">
        <v>634</v>
      </c>
      <c r="DZ102" t="s">
        <v>556</v>
      </c>
      <c r="EA102" t="s">
        <v>551</v>
      </c>
      <c r="EB102" t="s">
        <v>634</v>
      </c>
      <c r="EC102" t="s">
        <v>557</v>
      </c>
      <c r="ED102" t="s">
        <v>558</v>
      </c>
      <c r="EE102" t="s">
        <v>554</v>
      </c>
      <c r="EF102" t="s">
        <v>556</v>
      </c>
      <c r="EG102" t="s">
        <v>551</v>
      </c>
      <c r="EH102" t="s">
        <v>554</v>
      </c>
      <c r="EI102" t="s">
        <v>557</v>
      </c>
      <c r="EJ102" t="s">
        <v>558</v>
      </c>
      <c r="EK102">
        <v>0</v>
      </c>
      <c r="EL102">
        <v>5001794</v>
      </c>
      <c r="EM102">
        <v>90</v>
      </c>
      <c r="EN102">
        <v>0</v>
      </c>
      <c r="EO102">
        <v>2</v>
      </c>
      <c r="EP102">
        <v>5001794</v>
      </c>
      <c r="EQ102">
        <v>5001794</v>
      </c>
      <c r="ER102">
        <v>900322920</v>
      </c>
      <c r="ES102" t="s">
        <v>559</v>
      </c>
      <c r="ET102" t="s">
        <v>560</v>
      </c>
      <c r="EU102" t="s">
        <v>561</v>
      </c>
      <c r="EV102">
        <v>276373938</v>
      </c>
      <c r="EW102" t="s">
        <v>562</v>
      </c>
      <c r="EX102">
        <v>175063051</v>
      </c>
      <c r="EY102" t="s">
        <v>563</v>
      </c>
      <c r="EZ102">
        <v>175259081</v>
      </c>
      <c r="FA102" t="s">
        <v>564</v>
      </c>
      <c r="FB102">
        <v>273570696</v>
      </c>
      <c r="FC102" t="s">
        <v>565</v>
      </c>
      <c r="FD102">
        <v>56154</v>
      </c>
      <c r="FE102" t="b">
        <v>0</v>
      </c>
      <c r="FF102">
        <v>900322920</v>
      </c>
      <c r="FH102" t="s">
        <v>2872</v>
      </c>
      <c r="FI102" t="s">
        <v>2862</v>
      </c>
      <c r="FJ102">
        <v>5001794</v>
      </c>
      <c r="FK102">
        <v>900322920</v>
      </c>
      <c r="FL102">
        <v>535846467</v>
      </c>
      <c r="FM102" t="b">
        <v>1</v>
      </c>
      <c r="FN102" s="1">
        <v>42207.712916666664</v>
      </c>
      <c r="FO102" t="b">
        <v>1</v>
      </c>
      <c r="FP102" t="s">
        <v>540</v>
      </c>
      <c r="FQ102">
        <v>1</v>
      </c>
      <c r="JO102">
        <v>457</v>
      </c>
      <c r="JQ102">
        <v>1</v>
      </c>
      <c r="JR102" t="s">
        <v>502</v>
      </c>
      <c r="JS102" t="s">
        <v>639</v>
      </c>
      <c r="JT102">
        <v>91</v>
      </c>
      <c r="JU102" t="s">
        <v>1520</v>
      </c>
      <c r="NC102" t="s">
        <v>662</v>
      </c>
      <c r="ND102" t="s">
        <v>556</v>
      </c>
      <c r="NE102" t="s">
        <v>551</v>
      </c>
      <c r="NF102">
        <v>1</v>
      </c>
      <c r="NG102">
        <v>5001794</v>
      </c>
      <c r="NH102">
        <v>90</v>
      </c>
      <c r="NI102">
        <v>0</v>
      </c>
      <c r="QG102" t="s">
        <v>508</v>
      </c>
      <c r="QH102" t="s">
        <v>510</v>
      </c>
      <c r="QI102" t="s">
        <v>510</v>
      </c>
      <c r="QJ102" t="s">
        <v>510</v>
      </c>
      <c r="QK102" t="s">
        <v>2855</v>
      </c>
      <c r="QL102" t="s">
        <v>2858</v>
      </c>
      <c r="QM102" t="s">
        <v>510</v>
      </c>
      <c r="QR102" t="s">
        <v>2861</v>
      </c>
      <c r="QS102" t="s">
        <v>510</v>
      </c>
      <c r="QT102" t="s">
        <v>2873</v>
      </c>
      <c r="QU102">
        <v>0</v>
      </c>
      <c r="QV102" t="s">
        <v>1527</v>
      </c>
      <c r="QW102" t="s">
        <v>1528</v>
      </c>
      <c r="QX102" t="s">
        <v>2555</v>
      </c>
      <c r="QY102" t="s">
        <v>1530</v>
      </c>
      <c r="QZ102" t="s">
        <v>710</v>
      </c>
      <c r="RA102" t="s">
        <v>1531</v>
      </c>
      <c r="RB102" t="s">
        <v>710</v>
      </c>
      <c r="RC102" t="s">
        <v>1532</v>
      </c>
      <c r="RD102" t="s">
        <v>1533</v>
      </c>
      <c r="RE102" t="s">
        <v>1534</v>
      </c>
      <c r="RF102" t="s">
        <v>1535</v>
      </c>
      <c r="RG102" t="s">
        <v>1536</v>
      </c>
      <c r="RH102" t="s">
        <v>1531</v>
      </c>
      <c r="RI102" t="s">
        <v>710</v>
      </c>
      <c r="RJ102" t="s">
        <v>1532</v>
      </c>
      <c r="RK102" t="s">
        <v>1533</v>
      </c>
      <c r="RL102" t="s">
        <v>1534</v>
      </c>
      <c r="RM102" t="s">
        <v>1535</v>
      </c>
      <c r="RN102" t="s">
        <v>1536</v>
      </c>
      <c r="RO102" t="s">
        <v>1537</v>
      </c>
      <c r="RP102" t="s">
        <v>1538</v>
      </c>
      <c r="RQ102" t="s">
        <v>1539</v>
      </c>
      <c r="RR102" t="s">
        <v>1539</v>
      </c>
      <c r="RS102" t="s">
        <v>2874</v>
      </c>
    </row>
    <row r="103" spans="1:492" x14ac:dyDescent="0.2">
      <c r="A103" t="s">
        <v>2875</v>
      </c>
      <c r="C103" t="s">
        <v>494</v>
      </c>
      <c r="D103" t="s">
        <v>494</v>
      </c>
      <c r="E103" t="s">
        <v>2597</v>
      </c>
      <c r="F103" t="s">
        <v>2856</v>
      </c>
      <c r="I103" t="s">
        <v>2856</v>
      </c>
      <c r="J103" t="s">
        <v>2857</v>
      </c>
      <c r="K103" t="s">
        <v>499</v>
      </c>
      <c r="L103" t="s">
        <v>500</v>
      </c>
      <c r="M103" t="s">
        <v>501</v>
      </c>
      <c r="O103">
        <v>180</v>
      </c>
      <c r="P103">
        <v>0</v>
      </c>
      <c r="Q103" t="s">
        <v>502</v>
      </c>
      <c r="R103" t="s">
        <v>503</v>
      </c>
      <c r="S103">
        <v>1</v>
      </c>
      <c r="U103" t="s">
        <v>2876</v>
      </c>
      <c r="V103" t="s">
        <v>2875</v>
      </c>
      <c r="W103" t="s">
        <v>1503</v>
      </c>
      <c r="Y103" t="s">
        <v>1504</v>
      </c>
      <c r="AA103" t="s">
        <v>510</v>
      </c>
      <c r="AC103" t="s">
        <v>1503</v>
      </c>
      <c r="AE103" t="s">
        <v>1505</v>
      </c>
      <c r="AF103" t="s">
        <v>494</v>
      </c>
      <c r="AG103" t="s">
        <v>512</v>
      </c>
      <c r="AH103" t="s">
        <v>513</v>
      </c>
      <c r="AI103" t="s">
        <v>514</v>
      </c>
      <c r="AJ103" t="s">
        <v>515</v>
      </c>
      <c r="AK103" t="s">
        <v>516</v>
      </c>
      <c r="AL103" t="s">
        <v>517</v>
      </c>
      <c r="AM103" t="s">
        <v>508</v>
      </c>
      <c r="AN103" t="s">
        <v>518</v>
      </c>
      <c r="AO103">
        <v>28724409</v>
      </c>
      <c r="AP103" t="s">
        <v>512</v>
      </c>
      <c r="AQ103" t="s">
        <v>514</v>
      </c>
      <c r="AR103" t="s">
        <v>494</v>
      </c>
      <c r="AS103" t="s">
        <v>2856</v>
      </c>
      <c r="AT103" t="s">
        <v>496</v>
      </c>
      <c r="AU103" t="s">
        <v>2859</v>
      </c>
      <c r="AV103" t="s">
        <v>2860</v>
      </c>
      <c r="AW103">
        <v>3880</v>
      </c>
      <c r="AX103" t="s">
        <v>508</v>
      </c>
      <c r="BB103" t="s">
        <v>1508</v>
      </c>
      <c r="BC103">
        <v>5004749</v>
      </c>
      <c r="BN103" t="s">
        <v>2861</v>
      </c>
      <c r="BO103" t="s">
        <v>2856</v>
      </c>
      <c r="BP103" t="s">
        <v>2856</v>
      </c>
      <c r="BQ103" t="s">
        <v>496</v>
      </c>
      <c r="BR103" t="s">
        <v>2859</v>
      </c>
      <c r="BT103" t="s">
        <v>2856</v>
      </c>
      <c r="BU103" t="s">
        <v>2861</v>
      </c>
      <c r="BV103" t="s">
        <v>2860</v>
      </c>
      <c r="BW103">
        <v>4252746</v>
      </c>
      <c r="BX103">
        <v>765494280</v>
      </c>
      <c r="BY103">
        <v>3880</v>
      </c>
      <c r="BZ103" t="s">
        <v>508</v>
      </c>
      <c r="CA103" t="s">
        <v>2877</v>
      </c>
      <c r="CB103" t="s">
        <v>2875</v>
      </c>
      <c r="CC103" t="s">
        <v>2856</v>
      </c>
      <c r="CD103" t="s">
        <v>496</v>
      </c>
      <c r="CE103" t="s">
        <v>2859</v>
      </c>
      <c r="CG103" t="s">
        <v>2856</v>
      </c>
      <c r="CH103" t="s">
        <v>2861</v>
      </c>
      <c r="CI103" t="s">
        <v>2860</v>
      </c>
      <c r="CJ103">
        <v>4252746</v>
      </c>
      <c r="CK103">
        <v>765494280</v>
      </c>
      <c r="CL103">
        <v>3880</v>
      </c>
      <c r="CM103" t="s">
        <v>508</v>
      </c>
      <c r="CN103" t="s">
        <v>2878</v>
      </c>
      <c r="CO103" t="s">
        <v>535</v>
      </c>
      <c r="CP103" t="s">
        <v>536</v>
      </c>
      <c r="CQ103" t="s">
        <v>537</v>
      </c>
      <c r="CR103" t="s">
        <v>2879</v>
      </c>
      <c r="CS103" t="s">
        <v>535</v>
      </c>
      <c r="CT103" t="s">
        <v>536</v>
      </c>
      <c r="CU103" t="s">
        <v>539</v>
      </c>
      <c r="CV103" t="s">
        <v>540</v>
      </c>
      <c r="CW103" t="s">
        <v>2880</v>
      </c>
      <c r="CX103">
        <v>361040673</v>
      </c>
      <c r="CY103" s="1">
        <v>43983.317800925928</v>
      </c>
      <c r="CZ103" t="s">
        <v>2881</v>
      </c>
      <c r="DA103" t="s">
        <v>634</v>
      </c>
      <c r="DB103" t="s">
        <v>544</v>
      </c>
      <c r="DC103">
        <v>0</v>
      </c>
      <c r="DD103" t="s">
        <v>2882</v>
      </c>
      <c r="DE103" t="s">
        <v>535</v>
      </c>
      <c r="DF103" t="s">
        <v>536</v>
      </c>
      <c r="DG103" t="s">
        <v>537</v>
      </c>
      <c r="DH103" t="s">
        <v>2883</v>
      </c>
      <c r="DI103" t="s">
        <v>546</v>
      </c>
      <c r="DJ103" t="s">
        <v>547</v>
      </c>
      <c r="DK103" t="s">
        <v>539</v>
      </c>
      <c r="DL103" t="s">
        <v>2884</v>
      </c>
      <c r="DM103" t="s">
        <v>546</v>
      </c>
      <c r="DN103" t="s">
        <v>547</v>
      </c>
      <c r="DO103" t="s">
        <v>548</v>
      </c>
      <c r="DP103" t="s">
        <v>540</v>
      </c>
      <c r="DQ103" t="s">
        <v>2877</v>
      </c>
      <c r="DR103" t="s">
        <v>2885</v>
      </c>
      <c r="DS103">
        <v>470191422</v>
      </c>
      <c r="DT103" s="1">
        <v>42261.931203703702</v>
      </c>
      <c r="DU103" t="s">
        <v>2886</v>
      </c>
      <c r="DV103" t="s">
        <v>554</v>
      </c>
      <c r="DW103" t="s">
        <v>555</v>
      </c>
      <c r="DX103">
        <v>1</v>
      </c>
      <c r="DY103" t="s">
        <v>634</v>
      </c>
      <c r="DZ103" t="s">
        <v>556</v>
      </c>
      <c r="EA103" t="s">
        <v>551</v>
      </c>
      <c r="EB103" t="s">
        <v>634</v>
      </c>
      <c r="EC103" t="s">
        <v>557</v>
      </c>
      <c r="ED103" t="s">
        <v>558</v>
      </c>
      <c r="EE103" t="s">
        <v>554</v>
      </c>
      <c r="EF103" t="s">
        <v>556</v>
      </c>
      <c r="EG103" t="s">
        <v>551</v>
      </c>
      <c r="EH103" t="s">
        <v>554</v>
      </c>
      <c r="EI103" t="s">
        <v>557</v>
      </c>
      <c r="EJ103" t="s">
        <v>558</v>
      </c>
      <c r="EK103">
        <v>0</v>
      </c>
      <c r="EL103">
        <v>4252746</v>
      </c>
      <c r="EM103">
        <v>90</v>
      </c>
      <c r="EN103">
        <v>0</v>
      </c>
      <c r="EO103">
        <v>2</v>
      </c>
      <c r="EP103">
        <v>4252746</v>
      </c>
      <c r="EU103" t="s">
        <v>561</v>
      </c>
      <c r="EV103">
        <v>233926207</v>
      </c>
      <c r="EW103" t="s">
        <v>562</v>
      </c>
      <c r="EX103">
        <v>149339468</v>
      </c>
      <c r="EY103" t="s">
        <v>563</v>
      </c>
      <c r="EZ103">
        <v>149323697</v>
      </c>
      <c r="FA103" t="s">
        <v>564</v>
      </c>
      <c r="FB103">
        <v>231938466</v>
      </c>
      <c r="FC103" t="s">
        <v>565</v>
      </c>
      <c r="FD103">
        <v>966442</v>
      </c>
      <c r="FE103" t="b">
        <v>0</v>
      </c>
      <c r="FF103">
        <v>765494280</v>
      </c>
      <c r="FH103" t="s">
        <v>2887</v>
      </c>
      <c r="FI103" t="s">
        <v>2877</v>
      </c>
      <c r="FJ103">
        <v>4252746</v>
      </c>
      <c r="FK103">
        <v>765494280</v>
      </c>
      <c r="FL103">
        <v>470189675</v>
      </c>
      <c r="FM103" t="b">
        <v>1</v>
      </c>
      <c r="FN103" s="1">
        <v>42207.712719907409</v>
      </c>
      <c r="FO103" t="b">
        <v>1</v>
      </c>
      <c r="FP103" t="s">
        <v>540</v>
      </c>
      <c r="FQ103">
        <v>1</v>
      </c>
      <c r="JO103">
        <v>457</v>
      </c>
      <c r="JQ103">
        <v>1</v>
      </c>
      <c r="JR103" t="s">
        <v>502</v>
      </c>
      <c r="JS103" t="s">
        <v>639</v>
      </c>
      <c r="JT103">
        <v>91</v>
      </c>
      <c r="JU103" t="s">
        <v>1520</v>
      </c>
      <c r="NF103">
        <v>1</v>
      </c>
      <c r="NG103">
        <v>4252746</v>
      </c>
      <c r="NH103">
        <v>90</v>
      </c>
      <c r="NI103">
        <v>0</v>
      </c>
      <c r="QG103" t="s">
        <v>508</v>
      </c>
      <c r="QH103" t="s">
        <v>510</v>
      </c>
      <c r="QI103" t="s">
        <v>510</v>
      </c>
      <c r="QJ103" t="s">
        <v>510</v>
      </c>
      <c r="QK103" t="s">
        <v>2875</v>
      </c>
      <c r="QL103" t="s">
        <v>2876</v>
      </c>
      <c r="QM103" t="s">
        <v>510</v>
      </c>
      <c r="QR103" t="s">
        <v>2861</v>
      </c>
      <c r="QS103" t="s">
        <v>510</v>
      </c>
      <c r="QT103" t="s">
        <v>2873</v>
      </c>
      <c r="QU103">
        <v>0</v>
      </c>
      <c r="QV103" t="s">
        <v>1527</v>
      </c>
      <c r="QW103" t="s">
        <v>1528</v>
      </c>
      <c r="QX103" t="s">
        <v>2614</v>
      </c>
      <c r="QY103" t="s">
        <v>1530</v>
      </c>
      <c r="QZ103" t="s">
        <v>710</v>
      </c>
      <c r="RA103" t="s">
        <v>1531</v>
      </c>
      <c r="RB103" t="s">
        <v>710</v>
      </c>
      <c r="RC103" t="s">
        <v>1532</v>
      </c>
      <c r="RD103" t="s">
        <v>1533</v>
      </c>
      <c r="RE103" t="s">
        <v>1534</v>
      </c>
      <c r="RF103" t="s">
        <v>1535</v>
      </c>
      <c r="RG103" t="s">
        <v>1536</v>
      </c>
      <c r="RH103" t="s">
        <v>1531</v>
      </c>
      <c r="RI103" t="s">
        <v>710</v>
      </c>
      <c r="RJ103" t="s">
        <v>1532</v>
      </c>
      <c r="RK103" t="s">
        <v>1533</v>
      </c>
      <c r="RL103" t="s">
        <v>1534</v>
      </c>
      <c r="RM103" t="s">
        <v>1535</v>
      </c>
      <c r="RN103" t="s">
        <v>1536</v>
      </c>
      <c r="RO103" t="s">
        <v>1537</v>
      </c>
      <c r="RP103" t="s">
        <v>1538</v>
      </c>
      <c r="RQ103" t="s">
        <v>1539</v>
      </c>
      <c r="RR103" t="s">
        <v>1539</v>
      </c>
      <c r="RS103" t="s">
        <v>2874</v>
      </c>
    </row>
    <row r="104" spans="1:492" x14ac:dyDescent="0.2">
      <c r="A104" t="s">
        <v>2888</v>
      </c>
      <c r="C104" t="s">
        <v>494</v>
      </c>
      <c r="D104" t="s">
        <v>494</v>
      </c>
      <c r="E104" t="s">
        <v>1727</v>
      </c>
      <c r="F104" t="s">
        <v>2889</v>
      </c>
      <c r="I104" t="s">
        <v>2889</v>
      </c>
      <c r="J104" t="s">
        <v>2890</v>
      </c>
      <c r="K104" t="s">
        <v>499</v>
      </c>
      <c r="L104" t="s">
        <v>500</v>
      </c>
      <c r="M104" t="s">
        <v>501</v>
      </c>
      <c r="O104">
        <v>180</v>
      </c>
      <c r="P104">
        <v>0</v>
      </c>
      <c r="Q104" t="s">
        <v>502</v>
      </c>
      <c r="R104" t="s">
        <v>503</v>
      </c>
      <c r="S104">
        <v>1</v>
      </c>
      <c r="U104" t="s">
        <v>2891</v>
      </c>
      <c r="V104" t="s">
        <v>2888</v>
      </c>
      <c r="W104" t="s">
        <v>1503</v>
      </c>
      <c r="Y104" t="s">
        <v>1504</v>
      </c>
      <c r="AA104" t="s">
        <v>510</v>
      </c>
      <c r="AC104" t="s">
        <v>1503</v>
      </c>
      <c r="AE104" t="s">
        <v>1505</v>
      </c>
      <c r="AF104" t="s">
        <v>494</v>
      </c>
      <c r="AG104" t="s">
        <v>512</v>
      </c>
      <c r="AH104" t="s">
        <v>513</v>
      </c>
      <c r="AI104" t="s">
        <v>514</v>
      </c>
      <c r="AJ104" t="s">
        <v>515</v>
      </c>
      <c r="AK104" t="s">
        <v>516</v>
      </c>
      <c r="AL104" t="s">
        <v>517</v>
      </c>
      <c r="AM104" t="s">
        <v>508</v>
      </c>
      <c r="AN104" t="s">
        <v>518</v>
      </c>
      <c r="AO104">
        <v>28724409</v>
      </c>
      <c r="AP104" t="s">
        <v>512</v>
      </c>
      <c r="AQ104" t="s">
        <v>514</v>
      </c>
      <c r="AR104" t="s">
        <v>494</v>
      </c>
      <c r="AS104" t="s">
        <v>2889</v>
      </c>
      <c r="AT104" t="s">
        <v>496</v>
      </c>
      <c r="AU104" t="s">
        <v>2892</v>
      </c>
      <c r="AV104" t="s">
        <v>2893</v>
      </c>
      <c r="AW104">
        <v>3880</v>
      </c>
      <c r="AX104" t="s">
        <v>508</v>
      </c>
      <c r="BB104" t="s">
        <v>1508</v>
      </c>
      <c r="BC104">
        <v>5004748</v>
      </c>
      <c r="BN104" t="s">
        <v>2894</v>
      </c>
      <c r="BO104" t="s">
        <v>2889</v>
      </c>
      <c r="BP104" t="s">
        <v>2889</v>
      </c>
      <c r="BQ104" t="s">
        <v>496</v>
      </c>
      <c r="BR104" t="s">
        <v>2892</v>
      </c>
      <c r="BT104" t="s">
        <v>2889</v>
      </c>
      <c r="BU104" t="s">
        <v>2894</v>
      </c>
      <c r="BV104" t="s">
        <v>2893</v>
      </c>
      <c r="BW104">
        <v>4759357</v>
      </c>
      <c r="BX104">
        <v>856684260</v>
      </c>
      <c r="BY104">
        <v>3880</v>
      </c>
      <c r="BZ104" t="s">
        <v>508</v>
      </c>
      <c r="CA104" t="s">
        <v>2895</v>
      </c>
      <c r="CB104" t="s">
        <v>2888</v>
      </c>
      <c r="CC104" t="s">
        <v>2889</v>
      </c>
      <c r="CD104" t="s">
        <v>496</v>
      </c>
      <c r="CE104" t="s">
        <v>2892</v>
      </c>
      <c r="CG104" t="s">
        <v>2889</v>
      </c>
      <c r="CH104" t="s">
        <v>2894</v>
      </c>
      <c r="CI104" t="s">
        <v>2893</v>
      </c>
      <c r="CJ104">
        <v>4759357</v>
      </c>
      <c r="CK104">
        <v>856684260</v>
      </c>
      <c r="CL104">
        <v>3880</v>
      </c>
      <c r="CM104" t="s">
        <v>508</v>
      </c>
      <c r="CN104" t="s">
        <v>2896</v>
      </c>
      <c r="CO104" t="s">
        <v>535</v>
      </c>
      <c r="CP104" t="s">
        <v>536</v>
      </c>
      <c r="CQ104" t="s">
        <v>537</v>
      </c>
      <c r="CR104" t="s">
        <v>2897</v>
      </c>
      <c r="CS104" t="s">
        <v>546</v>
      </c>
      <c r="CT104" t="s">
        <v>547</v>
      </c>
      <c r="CU104" t="s">
        <v>539</v>
      </c>
      <c r="CV104" t="s">
        <v>540</v>
      </c>
      <c r="CW104" t="s">
        <v>2895</v>
      </c>
      <c r="CX104">
        <v>560057727</v>
      </c>
      <c r="CY104" s="1">
        <v>42261.931909722225</v>
      </c>
      <c r="CZ104" t="s">
        <v>2898</v>
      </c>
      <c r="DA104" t="s">
        <v>554</v>
      </c>
      <c r="DB104" t="s">
        <v>555</v>
      </c>
      <c r="DC104">
        <v>1</v>
      </c>
      <c r="DY104" t="s">
        <v>554</v>
      </c>
      <c r="DZ104" t="s">
        <v>556</v>
      </c>
      <c r="EA104" t="s">
        <v>551</v>
      </c>
      <c r="EB104" t="s">
        <v>554</v>
      </c>
      <c r="EC104" t="s">
        <v>557</v>
      </c>
      <c r="ED104" t="s">
        <v>558</v>
      </c>
      <c r="EK104">
        <v>0</v>
      </c>
      <c r="EL104">
        <v>4759357</v>
      </c>
      <c r="EM104">
        <v>90</v>
      </c>
      <c r="EN104">
        <v>0</v>
      </c>
      <c r="EO104">
        <v>2</v>
      </c>
      <c r="EP104">
        <v>4759357</v>
      </c>
      <c r="EU104" t="s">
        <v>561</v>
      </c>
      <c r="EV104">
        <v>212363118</v>
      </c>
      <c r="EW104" t="s">
        <v>562</v>
      </c>
      <c r="EX104">
        <v>217673363</v>
      </c>
      <c r="EY104" t="s">
        <v>563</v>
      </c>
      <c r="EZ104">
        <v>216211644</v>
      </c>
      <c r="FA104" t="s">
        <v>564</v>
      </c>
      <c r="FB104">
        <v>210139254</v>
      </c>
      <c r="FC104" t="s">
        <v>565</v>
      </c>
      <c r="FD104">
        <v>296881</v>
      </c>
      <c r="FE104" t="b">
        <v>0</v>
      </c>
      <c r="FF104">
        <v>856684260</v>
      </c>
      <c r="FH104" t="s">
        <v>2899</v>
      </c>
      <c r="FI104" t="s">
        <v>2895</v>
      </c>
      <c r="FJ104">
        <v>4759357</v>
      </c>
      <c r="FK104">
        <v>856684260</v>
      </c>
      <c r="FL104">
        <v>560055978</v>
      </c>
      <c r="FM104" t="b">
        <v>1</v>
      </c>
      <c r="FN104" s="1">
        <v>42207.712777777779</v>
      </c>
      <c r="FO104" t="b">
        <v>1</v>
      </c>
      <c r="FP104" t="s">
        <v>540</v>
      </c>
      <c r="FQ104">
        <v>1</v>
      </c>
      <c r="JO104">
        <v>238</v>
      </c>
      <c r="JQ104">
        <v>1</v>
      </c>
      <c r="JR104" t="s">
        <v>502</v>
      </c>
      <c r="JS104" t="s">
        <v>639</v>
      </c>
      <c r="JT104">
        <v>91</v>
      </c>
      <c r="JU104" t="s">
        <v>1520</v>
      </c>
      <c r="NF104">
        <v>1</v>
      </c>
      <c r="NG104">
        <v>4759357</v>
      </c>
      <c r="NH104">
        <v>90</v>
      </c>
      <c r="NI104">
        <v>0</v>
      </c>
      <c r="QG104" t="s">
        <v>508</v>
      </c>
      <c r="QH104" t="s">
        <v>510</v>
      </c>
      <c r="QI104" t="s">
        <v>510</v>
      </c>
      <c r="QJ104" t="s">
        <v>510</v>
      </c>
      <c r="QK104" t="s">
        <v>2888</v>
      </c>
      <c r="QL104" t="s">
        <v>2891</v>
      </c>
      <c r="QM104" t="s">
        <v>510</v>
      </c>
      <c r="QR104" t="s">
        <v>2894</v>
      </c>
      <c r="QS104" t="s">
        <v>510</v>
      </c>
      <c r="QT104" t="s">
        <v>2900</v>
      </c>
      <c r="QU104">
        <v>0</v>
      </c>
      <c r="QV104" t="s">
        <v>1527</v>
      </c>
      <c r="QW104" t="s">
        <v>1528</v>
      </c>
      <c r="QX104" t="s">
        <v>1639</v>
      </c>
      <c r="QY104" t="s">
        <v>1530</v>
      </c>
      <c r="QZ104" t="s">
        <v>710</v>
      </c>
      <c r="RA104" t="s">
        <v>1531</v>
      </c>
      <c r="RB104" t="s">
        <v>710</v>
      </c>
      <c r="RC104" t="s">
        <v>1532</v>
      </c>
      <c r="RD104" t="s">
        <v>1533</v>
      </c>
      <c r="RE104" t="s">
        <v>1534</v>
      </c>
      <c r="RF104" t="s">
        <v>1535</v>
      </c>
      <c r="RG104" t="s">
        <v>1536</v>
      </c>
      <c r="RH104" t="s">
        <v>1531</v>
      </c>
      <c r="RI104" t="s">
        <v>710</v>
      </c>
      <c r="RJ104" t="s">
        <v>1532</v>
      </c>
      <c r="RK104" t="s">
        <v>1533</v>
      </c>
      <c r="RL104" t="s">
        <v>1534</v>
      </c>
      <c r="RM104" t="s">
        <v>1535</v>
      </c>
      <c r="RN104" t="s">
        <v>1536</v>
      </c>
      <c r="RO104" t="s">
        <v>1537</v>
      </c>
      <c r="RP104" t="s">
        <v>1538</v>
      </c>
      <c r="RQ104" t="s">
        <v>1539</v>
      </c>
      <c r="RR104" t="s">
        <v>1539</v>
      </c>
      <c r="RS104" t="s">
        <v>2901</v>
      </c>
      <c r="RT104" t="s">
        <v>2902</v>
      </c>
      <c r="RU104" t="s">
        <v>546</v>
      </c>
      <c r="RV104" t="s">
        <v>547</v>
      </c>
      <c r="RW104" t="s">
        <v>548</v>
      </c>
      <c r="RX104" t="s">
        <v>2903</v>
      </c>
    </row>
    <row r="105" spans="1:492" x14ac:dyDescent="0.2">
      <c r="A105" t="s">
        <v>2904</v>
      </c>
      <c r="C105" t="s">
        <v>494</v>
      </c>
      <c r="D105" t="s">
        <v>494</v>
      </c>
      <c r="E105" t="s">
        <v>2576</v>
      </c>
      <c r="F105" t="s">
        <v>2905</v>
      </c>
      <c r="I105" t="s">
        <v>2905</v>
      </c>
      <c r="J105" t="s">
        <v>2906</v>
      </c>
      <c r="K105" t="s">
        <v>499</v>
      </c>
      <c r="L105" t="s">
        <v>500</v>
      </c>
      <c r="M105" t="s">
        <v>501</v>
      </c>
      <c r="O105">
        <v>180</v>
      </c>
      <c r="P105">
        <v>0</v>
      </c>
      <c r="Q105" t="s">
        <v>502</v>
      </c>
      <c r="R105" t="s">
        <v>503</v>
      </c>
      <c r="S105">
        <v>1</v>
      </c>
      <c r="U105" t="s">
        <v>2907</v>
      </c>
      <c r="V105" t="s">
        <v>2904</v>
      </c>
      <c r="W105" t="s">
        <v>1503</v>
      </c>
      <c r="Y105" t="s">
        <v>1504</v>
      </c>
      <c r="AA105" t="s">
        <v>510</v>
      </c>
      <c r="AC105" t="s">
        <v>1503</v>
      </c>
      <c r="AE105" t="s">
        <v>1505</v>
      </c>
      <c r="AF105" t="s">
        <v>494</v>
      </c>
      <c r="AG105" t="s">
        <v>512</v>
      </c>
      <c r="AH105" t="s">
        <v>513</v>
      </c>
      <c r="AI105" t="s">
        <v>514</v>
      </c>
      <c r="AJ105" t="s">
        <v>515</v>
      </c>
      <c r="AK105" t="s">
        <v>516</v>
      </c>
      <c r="AL105" t="s">
        <v>517</v>
      </c>
      <c r="AM105" t="s">
        <v>508</v>
      </c>
      <c r="AN105" t="s">
        <v>518</v>
      </c>
      <c r="AO105">
        <v>28724409</v>
      </c>
      <c r="AP105" t="s">
        <v>512</v>
      </c>
      <c r="AQ105" t="s">
        <v>514</v>
      </c>
      <c r="AR105" t="s">
        <v>494</v>
      </c>
      <c r="AS105" t="s">
        <v>2905</v>
      </c>
      <c r="AT105" t="s">
        <v>496</v>
      </c>
      <c r="AU105" t="s">
        <v>2908</v>
      </c>
      <c r="AV105" t="s">
        <v>2909</v>
      </c>
      <c r="AW105">
        <v>3880</v>
      </c>
      <c r="AX105" t="s">
        <v>508</v>
      </c>
      <c r="BB105" t="s">
        <v>1508</v>
      </c>
      <c r="BC105">
        <v>5004747</v>
      </c>
      <c r="BN105" t="s">
        <v>2910</v>
      </c>
      <c r="BO105" t="s">
        <v>2905</v>
      </c>
      <c r="BP105" t="s">
        <v>2905</v>
      </c>
      <c r="BQ105" t="s">
        <v>496</v>
      </c>
      <c r="BR105" t="s">
        <v>2908</v>
      </c>
      <c r="BT105" t="s">
        <v>2905</v>
      </c>
      <c r="BU105" t="s">
        <v>2910</v>
      </c>
      <c r="BV105" t="s">
        <v>2909</v>
      </c>
      <c r="BW105">
        <v>4531182</v>
      </c>
      <c r="BX105">
        <v>815612760</v>
      </c>
      <c r="BY105">
        <v>3880</v>
      </c>
      <c r="BZ105" t="s">
        <v>508</v>
      </c>
      <c r="CA105" t="s">
        <v>2911</v>
      </c>
      <c r="CB105" t="s">
        <v>2904</v>
      </c>
      <c r="CC105" t="s">
        <v>2905</v>
      </c>
      <c r="CD105" t="s">
        <v>496</v>
      </c>
      <c r="CE105" t="s">
        <v>2908</v>
      </c>
      <c r="CG105" t="s">
        <v>2905</v>
      </c>
      <c r="CH105" t="s">
        <v>2910</v>
      </c>
      <c r="CI105" t="s">
        <v>2909</v>
      </c>
      <c r="CJ105">
        <v>4531182</v>
      </c>
      <c r="CK105">
        <v>815612760</v>
      </c>
      <c r="CL105">
        <v>3880</v>
      </c>
      <c r="CM105" t="s">
        <v>508</v>
      </c>
      <c r="CN105" t="s">
        <v>2912</v>
      </c>
      <c r="CO105" t="s">
        <v>535</v>
      </c>
      <c r="CP105" t="s">
        <v>536</v>
      </c>
      <c r="CQ105" t="s">
        <v>537</v>
      </c>
      <c r="CR105" t="s">
        <v>2913</v>
      </c>
      <c r="CS105" t="s">
        <v>535</v>
      </c>
      <c r="CT105" t="s">
        <v>536</v>
      </c>
      <c r="CU105" t="s">
        <v>539</v>
      </c>
      <c r="CV105" t="s">
        <v>540</v>
      </c>
      <c r="CW105" t="s">
        <v>2914</v>
      </c>
      <c r="CX105">
        <v>355042657</v>
      </c>
      <c r="CY105" s="1">
        <v>43982.072025462963</v>
      </c>
      <c r="CZ105" t="s">
        <v>2915</v>
      </c>
      <c r="DA105" t="s">
        <v>634</v>
      </c>
      <c r="DB105" t="s">
        <v>544</v>
      </c>
      <c r="DC105">
        <v>0</v>
      </c>
      <c r="DD105" t="s">
        <v>2916</v>
      </c>
      <c r="DE105" t="s">
        <v>535</v>
      </c>
      <c r="DF105" t="s">
        <v>536</v>
      </c>
      <c r="DG105" t="s">
        <v>537</v>
      </c>
      <c r="DH105" t="s">
        <v>2917</v>
      </c>
      <c r="DI105" t="s">
        <v>546</v>
      </c>
      <c r="DJ105" t="s">
        <v>547</v>
      </c>
      <c r="DK105" t="s">
        <v>539</v>
      </c>
      <c r="DL105" t="s">
        <v>2918</v>
      </c>
      <c r="DM105" t="s">
        <v>546</v>
      </c>
      <c r="DN105" t="s">
        <v>547</v>
      </c>
      <c r="DO105" t="s">
        <v>548</v>
      </c>
      <c r="DP105" t="s">
        <v>540</v>
      </c>
      <c r="DQ105" t="s">
        <v>2911</v>
      </c>
      <c r="DR105" t="s">
        <v>2919</v>
      </c>
      <c r="DS105">
        <v>486729652</v>
      </c>
      <c r="DT105" s="1">
        <v>42261.933194444442</v>
      </c>
      <c r="DU105" t="s">
        <v>2920</v>
      </c>
      <c r="DV105" t="s">
        <v>554</v>
      </c>
      <c r="DW105" t="s">
        <v>555</v>
      </c>
      <c r="DX105">
        <v>1</v>
      </c>
      <c r="DY105" t="s">
        <v>634</v>
      </c>
      <c r="DZ105" t="s">
        <v>556</v>
      </c>
      <c r="EA105" t="s">
        <v>551</v>
      </c>
      <c r="EB105" t="s">
        <v>634</v>
      </c>
      <c r="EC105" t="s">
        <v>557</v>
      </c>
      <c r="ED105" t="s">
        <v>558</v>
      </c>
      <c r="EE105" t="s">
        <v>554</v>
      </c>
      <c r="EF105" t="s">
        <v>556</v>
      </c>
      <c r="EG105" t="s">
        <v>551</v>
      </c>
      <c r="EH105" t="s">
        <v>554</v>
      </c>
      <c r="EI105" t="s">
        <v>557</v>
      </c>
      <c r="EJ105" t="s">
        <v>558</v>
      </c>
      <c r="EK105">
        <v>0</v>
      </c>
      <c r="EL105">
        <v>4531182</v>
      </c>
      <c r="EM105">
        <v>90</v>
      </c>
      <c r="EN105">
        <v>0</v>
      </c>
      <c r="EO105">
        <v>2</v>
      </c>
      <c r="EP105">
        <v>4531182</v>
      </c>
      <c r="EU105" t="s">
        <v>561</v>
      </c>
      <c r="EV105">
        <v>252995677</v>
      </c>
      <c r="EW105" t="s">
        <v>562</v>
      </c>
      <c r="EX105">
        <v>156151510</v>
      </c>
      <c r="EY105" t="s">
        <v>563</v>
      </c>
      <c r="EZ105">
        <v>156177870</v>
      </c>
      <c r="FA105" t="s">
        <v>564</v>
      </c>
      <c r="FB105">
        <v>250236773</v>
      </c>
      <c r="FC105" t="s">
        <v>565</v>
      </c>
      <c r="FD105">
        <v>50930</v>
      </c>
      <c r="FE105" t="b">
        <v>0</v>
      </c>
      <c r="FF105">
        <v>815612760</v>
      </c>
      <c r="FH105" t="s">
        <v>2921</v>
      </c>
      <c r="FI105" t="s">
        <v>2911</v>
      </c>
      <c r="FJ105">
        <v>4531182</v>
      </c>
      <c r="FK105">
        <v>815612760</v>
      </c>
      <c r="FL105">
        <v>486727907</v>
      </c>
      <c r="FM105" t="b">
        <v>1</v>
      </c>
      <c r="FN105" s="1">
        <v>42207.712719907409</v>
      </c>
      <c r="FO105" t="b">
        <v>1</v>
      </c>
      <c r="FP105" t="s">
        <v>540</v>
      </c>
      <c r="FQ105">
        <v>1</v>
      </c>
      <c r="JO105">
        <v>442</v>
      </c>
      <c r="JQ105">
        <v>1</v>
      </c>
      <c r="JR105" t="s">
        <v>502</v>
      </c>
      <c r="JS105" t="s">
        <v>639</v>
      </c>
      <c r="JT105">
        <v>91</v>
      </c>
      <c r="JU105" t="s">
        <v>1520</v>
      </c>
      <c r="NF105">
        <v>1</v>
      </c>
      <c r="NG105">
        <v>4531182</v>
      </c>
      <c r="NH105">
        <v>90</v>
      </c>
      <c r="NI105">
        <v>0</v>
      </c>
      <c r="QG105" t="s">
        <v>508</v>
      </c>
      <c r="QH105" t="s">
        <v>510</v>
      </c>
      <c r="QI105" t="s">
        <v>510</v>
      </c>
      <c r="QJ105" t="s">
        <v>510</v>
      </c>
      <c r="QK105" t="s">
        <v>2904</v>
      </c>
      <c r="QL105" t="s">
        <v>2907</v>
      </c>
      <c r="QM105" t="s">
        <v>510</v>
      </c>
      <c r="QR105" t="s">
        <v>2910</v>
      </c>
      <c r="QS105" t="s">
        <v>510</v>
      </c>
      <c r="QT105" t="s">
        <v>2922</v>
      </c>
      <c r="QU105">
        <v>0</v>
      </c>
      <c r="QV105" t="s">
        <v>1527</v>
      </c>
      <c r="QW105" t="s">
        <v>1528</v>
      </c>
      <c r="QX105" t="s">
        <v>2555</v>
      </c>
      <c r="QY105" t="s">
        <v>1530</v>
      </c>
      <c r="QZ105" t="s">
        <v>710</v>
      </c>
      <c r="RA105" t="s">
        <v>1531</v>
      </c>
      <c r="RB105" t="s">
        <v>710</v>
      </c>
      <c r="RC105" t="s">
        <v>1532</v>
      </c>
      <c r="RD105" t="s">
        <v>1533</v>
      </c>
      <c r="RE105" t="s">
        <v>1534</v>
      </c>
      <c r="RF105" t="s">
        <v>1535</v>
      </c>
      <c r="RG105" t="s">
        <v>1536</v>
      </c>
      <c r="RH105" t="s">
        <v>1531</v>
      </c>
      <c r="RI105" t="s">
        <v>710</v>
      </c>
      <c r="RJ105" t="s">
        <v>1532</v>
      </c>
      <c r="RK105" t="s">
        <v>1533</v>
      </c>
      <c r="RL105" t="s">
        <v>1534</v>
      </c>
      <c r="RM105" t="s">
        <v>1535</v>
      </c>
      <c r="RN105" t="s">
        <v>1536</v>
      </c>
      <c r="RO105" t="s">
        <v>1537</v>
      </c>
      <c r="RP105" t="s">
        <v>1538</v>
      </c>
      <c r="RQ105" t="s">
        <v>1539</v>
      </c>
      <c r="RR105" t="s">
        <v>1539</v>
      </c>
      <c r="RS105" t="s">
        <v>2923</v>
      </c>
    </row>
    <row r="106" spans="1:492" x14ac:dyDescent="0.2">
      <c r="A106" t="s">
        <v>2924</v>
      </c>
      <c r="C106" t="s">
        <v>494</v>
      </c>
      <c r="D106" t="s">
        <v>494</v>
      </c>
      <c r="E106" t="s">
        <v>2597</v>
      </c>
      <c r="F106" t="s">
        <v>2905</v>
      </c>
      <c r="I106" t="s">
        <v>2905</v>
      </c>
      <c r="J106" t="s">
        <v>2906</v>
      </c>
      <c r="K106" t="s">
        <v>499</v>
      </c>
      <c r="L106" t="s">
        <v>500</v>
      </c>
      <c r="M106" t="s">
        <v>501</v>
      </c>
      <c r="O106">
        <v>180</v>
      </c>
      <c r="P106">
        <v>0</v>
      </c>
      <c r="Q106" t="s">
        <v>502</v>
      </c>
      <c r="R106" t="s">
        <v>503</v>
      </c>
      <c r="S106">
        <v>1</v>
      </c>
      <c r="U106" t="s">
        <v>2925</v>
      </c>
      <c r="V106" t="s">
        <v>2924</v>
      </c>
      <c r="W106" t="s">
        <v>1503</v>
      </c>
      <c r="Y106" t="s">
        <v>1504</v>
      </c>
      <c r="AA106" t="s">
        <v>510</v>
      </c>
      <c r="AC106" t="s">
        <v>1503</v>
      </c>
      <c r="AE106" t="s">
        <v>1505</v>
      </c>
      <c r="AF106" t="s">
        <v>494</v>
      </c>
      <c r="AG106" t="s">
        <v>512</v>
      </c>
      <c r="AH106" t="s">
        <v>513</v>
      </c>
      <c r="AI106" t="s">
        <v>514</v>
      </c>
      <c r="AJ106" t="s">
        <v>515</v>
      </c>
      <c r="AK106" t="s">
        <v>516</v>
      </c>
      <c r="AL106" t="s">
        <v>517</v>
      </c>
      <c r="AM106" t="s">
        <v>508</v>
      </c>
      <c r="AN106" t="s">
        <v>518</v>
      </c>
      <c r="AO106">
        <v>28724409</v>
      </c>
      <c r="AP106" t="s">
        <v>512</v>
      </c>
      <c r="AQ106" t="s">
        <v>514</v>
      </c>
      <c r="AR106" t="s">
        <v>494</v>
      </c>
      <c r="AS106" t="s">
        <v>2905</v>
      </c>
      <c r="AT106" t="s">
        <v>496</v>
      </c>
      <c r="AU106" t="s">
        <v>2908</v>
      </c>
      <c r="AV106" t="s">
        <v>2909</v>
      </c>
      <c r="AW106">
        <v>3880</v>
      </c>
      <c r="AX106" t="s">
        <v>508</v>
      </c>
      <c r="BB106" t="s">
        <v>1508</v>
      </c>
      <c r="BC106">
        <v>5004747</v>
      </c>
      <c r="BN106" t="s">
        <v>2910</v>
      </c>
      <c r="BO106" t="s">
        <v>2905</v>
      </c>
      <c r="BP106" t="s">
        <v>2905</v>
      </c>
      <c r="BQ106" t="s">
        <v>496</v>
      </c>
      <c r="BR106" t="s">
        <v>2908</v>
      </c>
      <c r="BT106" t="s">
        <v>2905</v>
      </c>
      <c r="BU106" t="s">
        <v>2910</v>
      </c>
      <c r="BV106" t="s">
        <v>2909</v>
      </c>
      <c r="BW106">
        <v>3832191</v>
      </c>
      <c r="BX106">
        <v>689794380</v>
      </c>
      <c r="BY106">
        <v>3880</v>
      </c>
      <c r="BZ106" t="s">
        <v>508</v>
      </c>
      <c r="CA106" t="s">
        <v>2926</v>
      </c>
      <c r="CB106" t="s">
        <v>2924</v>
      </c>
      <c r="CC106" t="s">
        <v>2905</v>
      </c>
      <c r="CD106" t="s">
        <v>496</v>
      </c>
      <c r="CE106" t="s">
        <v>2908</v>
      </c>
      <c r="CG106" t="s">
        <v>2905</v>
      </c>
      <c r="CH106" t="s">
        <v>2910</v>
      </c>
      <c r="CI106" t="s">
        <v>2909</v>
      </c>
      <c r="CJ106">
        <v>3832191</v>
      </c>
      <c r="CK106">
        <v>689794380</v>
      </c>
      <c r="CL106">
        <v>3880</v>
      </c>
      <c r="CM106" t="s">
        <v>508</v>
      </c>
      <c r="CN106" t="s">
        <v>2927</v>
      </c>
      <c r="CO106" t="s">
        <v>535</v>
      </c>
      <c r="CP106" t="s">
        <v>536</v>
      </c>
      <c r="CQ106" t="s">
        <v>537</v>
      </c>
      <c r="CR106" t="s">
        <v>2928</v>
      </c>
      <c r="CS106" t="s">
        <v>535</v>
      </c>
      <c r="CT106" t="s">
        <v>536</v>
      </c>
      <c r="CU106" t="s">
        <v>539</v>
      </c>
      <c r="CV106" t="s">
        <v>540</v>
      </c>
      <c r="CW106" t="s">
        <v>2929</v>
      </c>
      <c r="CX106">
        <v>294017922</v>
      </c>
      <c r="CY106" s="1">
        <v>43981.320138888892</v>
      </c>
      <c r="CZ106" t="s">
        <v>2930</v>
      </c>
      <c r="DA106" t="s">
        <v>634</v>
      </c>
      <c r="DB106" t="s">
        <v>544</v>
      </c>
      <c r="DC106">
        <v>0</v>
      </c>
      <c r="DD106" t="s">
        <v>2931</v>
      </c>
      <c r="DE106" t="s">
        <v>535</v>
      </c>
      <c r="DF106" t="s">
        <v>536</v>
      </c>
      <c r="DG106" t="s">
        <v>537</v>
      </c>
      <c r="DH106" t="s">
        <v>2932</v>
      </c>
      <c r="DI106" t="s">
        <v>546</v>
      </c>
      <c r="DJ106" t="s">
        <v>547</v>
      </c>
      <c r="DK106" t="s">
        <v>539</v>
      </c>
      <c r="DL106" t="s">
        <v>2933</v>
      </c>
      <c r="DM106" t="s">
        <v>546</v>
      </c>
      <c r="DN106" t="s">
        <v>547</v>
      </c>
      <c r="DO106" t="s">
        <v>548</v>
      </c>
      <c r="DP106" t="s">
        <v>540</v>
      </c>
      <c r="DQ106" t="s">
        <v>2926</v>
      </c>
      <c r="DR106" t="s">
        <v>2934</v>
      </c>
      <c r="DS106">
        <v>412660472</v>
      </c>
      <c r="DT106" s="1">
        <v>42336.448287037034</v>
      </c>
      <c r="DU106" t="s">
        <v>2935</v>
      </c>
      <c r="DV106" t="s">
        <v>554</v>
      </c>
      <c r="DW106" t="s">
        <v>555</v>
      </c>
      <c r="DX106">
        <v>1</v>
      </c>
      <c r="DY106" t="s">
        <v>634</v>
      </c>
      <c r="DZ106" t="s">
        <v>556</v>
      </c>
      <c r="EA106" t="s">
        <v>551</v>
      </c>
      <c r="EB106" t="s">
        <v>634</v>
      </c>
      <c r="EC106" t="s">
        <v>557</v>
      </c>
      <c r="ED106" t="s">
        <v>558</v>
      </c>
      <c r="EE106" t="s">
        <v>554</v>
      </c>
      <c r="EF106" t="s">
        <v>556</v>
      </c>
      <c r="EG106" t="s">
        <v>551</v>
      </c>
      <c r="EH106" t="s">
        <v>554</v>
      </c>
      <c r="EI106" t="s">
        <v>557</v>
      </c>
      <c r="EJ106" t="s">
        <v>558</v>
      </c>
      <c r="EK106">
        <v>0</v>
      </c>
      <c r="EL106">
        <v>3832191</v>
      </c>
      <c r="EM106">
        <v>90</v>
      </c>
      <c r="EN106">
        <v>0</v>
      </c>
      <c r="EO106">
        <v>2</v>
      </c>
      <c r="EP106">
        <v>3832191</v>
      </c>
      <c r="EQ106">
        <v>3832191</v>
      </c>
      <c r="ER106">
        <v>689794380</v>
      </c>
      <c r="ES106" t="s">
        <v>559</v>
      </c>
      <c r="ET106" t="s">
        <v>560</v>
      </c>
      <c r="EU106" t="s">
        <v>561</v>
      </c>
      <c r="EV106">
        <v>213007379</v>
      </c>
      <c r="EW106" t="s">
        <v>562</v>
      </c>
      <c r="EX106">
        <v>132485698</v>
      </c>
      <c r="EY106" t="s">
        <v>563</v>
      </c>
      <c r="EZ106">
        <v>132365635</v>
      </c>
      <c r="FA106" t="s">
        <v>564</v>
      </c>
      <c r="FB106">
        <v>211048018</v>
      </c>
      <c r="FC106" t="s">
        <v>565</v>
      </c>
      <c r="FD106">
        <v>887650</v>
      </c>
      <c r="FE106" t="b">
        <v>0</v>
      </c>
      <c r="FF106">
        <v>689794380</v>
      </c>
      <c r="FH106" t="s">
        <v>2936</v>
      </c>
      <c r="FI106" t="s">
        <v>2926</v>
      </c>
      <c r="FJ106">
        <v>3832191</v>
      </c>
      <c r="FK106">
        <v>689794380</v>
      </c>
      <c r="FL106">
        <v>412659244</v>
      </c>
      <c r="FM106" t="b">
        <v>1</v>
      </c>
      <c r="FN106" s="1">
        <v>42207.712777777779</v>
      </c>
      <c r="FO106" t="b">
        <v>1</v>
      </c>
      <c r="FP106" t="s">
        <v>540</v>
      </c>
      <c r="FQ106">
        <v>1</v>
      </c>
      <c r="JO106">
        <v>442</v>
      </c>
      <c r="JQ106">
        <v>1</v>
      </c>
      <c r="JR106" t="s">
        <v>502</v>
      </c>
      <c r="JS106" t="s">
        <v>639</v>
      </c>
      <c r="JT106">
        <v>91</v>
      </c>
      <c r="JU106" t="s">
        <v>1520</v>
      </c>
      <c r="NC106" t="s">
        <v>662</v>
      </c>
      <c r="ND106" t="s">
        <v>556</v>
      </c>
      <c r="NE106" t="s">
        <v>551</v>
      </c>
      <c r="NF106">
        <v>1</v>
      </c>
      <c r="NG106">
        <v>3832191</v>
      </c>
      <c r="NH106">
        <v>90</v>
      </c>
      <c r="NI106">
        <v>0</v>
      </c>
      <c r="QG106" t="s">
        <v>508</v>
      </c>
      <c r="QH106" t="s">
        <v>510</v>
      </c>
      <c r="QI106" t="s">
        <v>510</v>
      </c>
      <c r="QJ106" t="s">
        <v>510</v>
      </c>
      <c r="QK106" t="s">
        <v>2924</v>
      </c>
      <c r="QL106" t="s">
        <v>2925</v>
      </c>
      <c r="QM106" t="s">
        <v>510</v>
      </c>
      <c r="QR106" t="s">
        <v>2910</v>
      </c>
      <c r="QS106" t="s">
        <v>510</v>
      </c>
      <c r="QT106" t="s">
        <v>2922</v>
      </c>
      <c r="QU106">
        <v>0</v>
      </c>
      <c r="QV106" t="s">
        <v>1527</v>
      </c>
      <c r="QW106" t="s">
        <v>1528</v>
      </c>
      <c r="QX106" t="s">
        <v>2614</v>
      </c>
      <c r="QY106" t="s">
        <v>1530</v>
      </c>
      <c r="QZ106" t="s">
        <v>710</v>
      </c>
      <c r="RA106" t="s">
        <v>1531</v>
      </c>
      <c r="RB106" t="s">
        <v>710</v>
      </c>
      <c r="RC106" t="s">
        <v>1532</v>
      </c>
      <c r="RD106" t="s">
        <v>1533</v>
      </c>
      <c r="RE106" t="s">
        <v>1534</v>
      </c>
      <c r="RF106" t="s">
        <v>1535</v>
      </c>
      <c r="RG106" t="s">
        <v>1536</v>
      </c>
      <c r="RH106" t="s">
        <v>1531</v>
      </c>
      <c r="RI106" t="s">
        <v>710</v>
      </c>
      <c r="RJ106" t="s">
        <v>1532</v>
      </c>
      <c r="RK106" t="s">
        <v>1533</v>
      </c>
      <c r="RL106" t="s">
        <v>1534</v>
      </c>
      <c r="RM106" t="s">
        <v>1535</v>
      </c>
      <c r="RN106" t="s">
        <v>1536</v>
      </c>
      <c r="RO106" t="s">
        <v>1537</v>
      </c>
      <c r="RP106" t="s">
        <v>1538</v>
      </c>
      <c r="RQ106" t="s">
        <v>1539</v>
      </c>
      <c r="RR106" t="s">
        <v>1539</v>
      </c>
      <c r="RS106" t="s">
        <v>2923</v>
      </c>
    </row>
    <row r="107" spans="1:492" x14ac:dyDescent="0.2">
      <c r="A107" t="s">
        <v>2937</v>
      </c>
      <c r="C107" t="s">
        <v>494</v>
      </c>
      <c r="D107" t="s">
        <v>494</v>
      </c>
      <c r="E107" t="s">
        <v>1644</v>
      </c>
      <c r="F107" t="s">
        <v>2938</v>
      </c>
      <c r="I107" t="s">
        <v>2938</v>
      </c>
      <c r="J107" t="s">
        <v>2939</v>
      </c>
      <c r="K107" t="s">
        <v>499</v>
      </c>
      <c r="L107" t="s">
        <v>500</v>
      </c>
      <c r="M107" t="s">
        <v>501</v>
      </c>
      <c r="O107">
        <v>180</v>
      </c>
      <c r="P107">
        <v>0</v>
      </c>
      <c r="Q107" t="s">
        <v>502</v>
      </c>
      <c r="R107" t="s">
        <v>503</v>
      </c>
      <c r="S107">
        <v>1</v>
      </c>
      <c r="U107" t="s">
        <v>2940</v>
      </c>
      <c r="V107" t="s">
        <v>2937</v>
      </c>
      <c r="W107" t="s">
        <v>1503</v>
      </c>
      <c r="Y107" t="s">
        <v>1504</v>
      </c>
      <c r="AA107" t="s">
        <v>510</v>
      </c>
      <c r="AC107" t="s">
        <v>1503</v>
      </c>
      <c r="AE107" t="s">
        <v>1505</v>
      </c>
      <c r="AF107" t="s">
        <v>494</v>
      </c>
      <c r="AG107" t="s">
        <v>512</v>
      </c>
      <c r="AH107" t="s">
        <v>513</v>
      </c>
      <c r="AI107" t="s">
        <v>514</v>
      </c>
      <c r="AJ107" t="s">
        <v>515</v>
      </c>
      <c r="AK107" t="s">
        <v>516</v>
      </c>
      <c r="AL107" t="s">
        <v>517</v>
      </c>
      <c r="AM107" t="s">
        <v>508</v>
      </c>
      <c r="AN107" t="s">
        <v>518</v>
      </c>
      <c r="AO107">
        <v>28724409</v>
      </c>
      <c r="AP107" t="s">
        <v>512</v>
      </c>
      <c r="AQ107" t="s">
        <v>514</v>
      </c>
      <c r="AR107" t="s">
        <v>494</v>
      </c>
      <c r="AS107" t="s">
        <v>2938</v>
      </c>
      <c r="AT107" t="s">
        <v>496</v>
      </c>
      <c r="AU107" t="s">
        <v>2941</v>
      </c>
      <c r="AV107" t="s">
        <v>2942</v>
      </c>
      <c r="AW107">
        <v>3880</v>
      </c>
      <c r="AX107" t="s">
        <v>508</v>
      </c>
      <c r="BB107" t="s">
        <v>1508</v>
      </c>
      <c r="BC107">
        <v>5004746</v>
      </c>
      <c r="BN107" t="s">
        <v>2943</v>
      </c>
      <c r="BO107" t="s">
        <v>2938</v>
      </c>
      <c r="BP107" t="s">
        <v>2938</v>
      </c>
      <c r="BQ107" t="s">
        <v>496</v>
      </c>
      <c r="BR107" t="s">
        <v>2941</v>
      </c>
      <c r="BT107" t="s">
        <v>2938</v>
      </c>
      <c r="BU107" t="s">
        <v>2943</v>
      </c>
      <c r="BV107" t="s">
        <v>2942</v>
      </c>
      <c r="BW107">
        <v>4460450</v>
      </c>
      <c r="BX107">
        <v>802881000</v>
      </c>
      <c r="BY107">
        <v>3880</v>
      </c>
      <c r="BZ107" t="s">
        <v>508</v>
      </c>
      <c r="CA107" t="s">
        <v>2944</v>
      </c>
      <c r="CB107" t="s">
        <v>2937</v>
      </c>
      <c r="CC107" t="s">
        <v>2938</v>
      </c>
      <c r="CD107" t="s">
        <v>496</v>
      </c>
      <c r="CE107" t="s">
        <v>2941</v>
      </c>
      <c r="CG107" t="s">
        <v>2938</v>
      </c>
      <c r="CH107" t="s">
        <v>2943</v>
      </c>
      <c r="CI107" t="s">
        <v>2942</v>
      </c>
      <c r="CJ107">
        <v>4460450</v>
      </c>
      <c r="CK107">
        <v>802881000</v>
      </c>
      <c r="CL107">
        <v>3880</v>
      </c>
      <c r="CM107" t="s">
        <v>508</v>
      </c>
      <c r="CN107" t="s">
        <v>2945</v>
      </c>
      <c r="CO107" t="s">
        <v>535</v>
      </c>
      <c r="CP107" t="s">
        <v>536</v>
      </c>
      <c r="CQ107" t="s">
        <v>537</v>
      </c>
      <c r="CR107" t="s">
        <v>2946</v>
      </c>
      <c r="CS107" t="s">
        <v>535</v>
      </c>
      <c r="CT107" t="s">
        <v>536</v>
      </c>
      <c r="CU107" t="s">
        <v>539</v>
      </c>
      <c r="CV107" t="s">
        <v>540</v>
      </c>
      <c r="CW107" t="s">
        <v>2947</v>
      </c>
      <c r="CX107">
        <v>356360955</v>
      </c>
      <c r="CY107" s="1">
        <v>43972.875277777777</v>
      </c>
      <c r="CZ107" t="s">
        <v>2948</v>
      </c>
      <c r="DA107" t="s">
        <v>634</v>
      </c>
      <c r="DB107" t="s">
        <v>544</v>
      </c>
      <c r="DC107">
        <v>0</v>
      </c>
      <c r="DD107" t="s">
        <v>2949</v>
      </c>
      <c r="DE107" t="s">
        <v>535</v>
      </c>
      <c r="DF107" t="s">
        <v>536</v>
      </c>
      <c r="DG107" t="s">
        <v>537</v>
      </c>
      <c r="DH107" t="s">
        <v>2950</v>
      </c>
      <c r="DI107" t="s">
        <v>535</v>
      </c>
      <c r="DJ107" t="s">
        <v>536</v>
      </c>
      <c r="DK107" t="s">
        <v>539</v>
      </c>
      <c r="DP107" t="s">
        <v>540</v>
      </c>
      <c r="DQ107" t="s">
        <v>2951</v>
      </c>
      <c r="DS107">
        <v>391734151</v>
      </c>
      <c r="DT107" s="1">
        <v>43972.884016203701</v>
      </c>
      <c r="DU107" t="s">
        <v>2952</v>
      </c>
      <c r="DV107" t="s">
        <v>634</v>
      </c>
      <c r="DW107" t="s">
        <v>544</v>
      </c>
      <c r="DX107">
        <v>0</v>
      </c>
      <c r="DY107" t="s">
        <v>634</v>
      </c>
      <c r="DZ107" t="s">
        <v>556</v>
      </c>
      <c r="EA107" t="s">
        <v>551</v>
      </c>
      <c r="EB107" t="s">
        <v>634</v>
      </c>
      <c r="EC107" t="s">
        <v>557</v>
      </c>
      <c r="ED107" t="s">
        <v>558</v>
      </c>
      <c r="EE107" t="s">
        <v>554</v>
      </c>
      <c r="EF107" t="s">
        <v>556</v>
      </c>
      <c r="EG107" t="s">
        <v>551</v>
      </c>
      <c r="EH107" t="s">
        <v>554</v>
      </c>
      <c r="EI107" t="s">
        <v>557</v>
      </c>
      <c r="EJ107" t="s">
        <v>558</v>
      </c>
      <c r="EK107">
        <v>0</v>
      </c>
      <c r="EL107">
        <v>4460450</v>
      </c>
      <c r="EM107">
        <v>90</v>
      </c>
      <c r="EN107">
        <v>0</v>
      </c>
      <c r="EO107">
        <v>2</v>
      </c>
      <c r="EP107">
        <v>4460450</v>
      </c>
      <c r="EQ107">
        <v>4460450</v>
      </c>
      <c r="ER107">
        <v>802881000</v>
      </c>
      <c r="ES107" t="s">
        <v>559</v>
      </c>
      <c r="ET107" t="s">
        <v>560</v>
      </c>
      <c r="EU107" t="s">
        <v>561</v>
      </c>
      <c r="EV107">
        <v>249668374</v>
      </c>
      <c r="EW107" t="s">
        <v>562</v>
      </c>
      <c r="EX107">
        <v>153580457</v>
      </c>
      <c r="EY107" t="s">
        <v>563</v>
      </c>
      <c r="EZ107">
        <v>153613526</v>
      </c>
      <c r="FA107" t="s">
        <v>564</v>
      </c>
      <c r="FB107">
        <v>245764552</v>
      </c>
      <c r="FC107" t="s">
        <v>565</v>
      </c>
      <c r="FD107">
        <v>254091</v>
      </c>
      <c r="FE107" t="b">
        <v>0</v>
      </c>
      <c r="FF107">
        <v>802881000</v>
      </c>
      <c r="FH107" t="s">
        <v>2953</v>
      </c>
      <c r="FI107" t="s">
        <v>2944</v>
      </c>
      <c r="FJ107">
        <v>4460450</v>
      </c>
      <c r="FK107">
        <v>802881000</v>
      </c>
      <c r="FL107">
        <v>499426054</v>
      </c>
      <c r="FM107" t="b">
        <v>1</v>
      </c>
      <c r="FN107" s="1">
        <v>42207.712777777779</v>
      </c>
      <c r="FO107" t="b">
        <v>1</v>
      </c>
      <c r="FP107" t="s">
        <v>540</v>
      </c>
      <c r="FQ107">
        <v>1</v>
      </c>
      <c r="JO107">
        <v>382</v>
      </c>
      <c r="JQ107">
        <v>1</v>
      </c>
      <c r="JR107" t="s">
        <v>502</v>
      </c>
      <c r="JS107" t="s">
        <v>639</v>
      </c>
      <c r="JT107">
        <v>91</v>
      </c>
      <c r="JU107" t="s">
        <v>1520</v>
      </c>
      <c r="JV107" t="s">
        <v>2954</v>
      </c>
      <c r="JW107" t="s">
        <v>535</v>
      </c>
      <c r="JX107" t="s">
        <v>536</v>
      </c>
      <c r="JY107" t="s">
        <v>537</v>
      </c>
      <c r="JZ107" t="s">
        <v>2955</v>
      </c>
      <c r="KA107" t="s">
        <v>546</v>
      </c>
      <c r="KB107" t="s">
        <v>547</v>
      </c>
      <c r="KC107" t="s">
        <v>539</v>
      </c>
      <c r="KD107" t="s">
        <v>540</v>
      </c>
      <c r="KE107" t="s">
        <v>2944</v>
      </c>
      <c r="KF107">
        <v>499427282</v>
      </c>
      <c r="KG107" s="1">
        <v>42361.537152777775</v>
      </c>
      <c r="KH107" t="s">
        <v>2956</v>
      </c>
      <c r="KI107" t="s">
        <v>554</v>
      </c>
      <c r="KJ107" t="s">
        <v>555</v>
      </c>
      <c r="KK107">
        <v>1</v>
      </c>
      <c r="NC107" t="s">
        <v>662</v>
      </c>
      <c r="ND107" t="s">
        <v>556</v>
      </c>
      <c r="NE107" t="s">
        <v>551</v>
      </c>
      <c r="NF107">
        <v>1</v>
      </c>
      <c r="NG107">
        <v>4460450</v>
      </c>
      <c r="NH107">
        <v>90</v>
      </c>
      <c r="NI107">
        <v>0</v>
      </c>
      <c r="NJ107" t="s">
        <v>2957</v>
      </c>
      <c r="NK107" t="s">
        <v>546</v>
      </c>
      <c r="NL107" t="s">
        <v>547</v>
      </c>
      <c r="NM107" t="s">
        <v>548</v>
      </c>
      <c r="NN107" t="s">
        <v>2958</v>
      </c>
      <c r="QG107" t="s">
        <v>508</v>
      </c>
      <c r="QH107" t="s">
        <v>510</v>
      </c>
      <c r="QI107" t="s">
        <v>510</v>
      </c>
      <c r="QJ107" t="s">
        <v>510</v>
      </c>
      <c r="QK107" t="s">
        <v>2937</v>
      </c>
      <c r="QL107" t="s">
        <v>2940</v>
      </c>
      <c r="QM107" t="s">
        <v>510</v>
      </c>
      <c r="QR107" t="s">
        <v>2943</v>
      </c>
      <c r="QS107" t="s">
        <v>510</v>
      </c>
      <c r="QT107" t="s">
        <v>2959</v>
      </c>
      <c r="QU107">
        <v>0</v>
      </c>
      <c r="QV107" t="s">
        <v>1527</v>
      </c>
      <c r="QW107" t="s">
        <v>1528</v>
      </c>
      <c r="QX107" t="s">
        <v>1639</v>
      </c>
      <c r="QY107" t="s">
        <v>1530</v>
      </c>
      <c r="QZ107" t="s">
        <v>710</v>
      </c>
      <c r="RA107" t="s">
        <v>1531</v>
      </c>
      <c r="RB107" t="s">
        <v>710</v>
      </c>
      <c r="RC107" t="s">
        <v>1532</v>
      </c>
      <c r="RD107" t="s">
        <v>1533</v>
      </c>
      <c r="RE107" t="s">
        <v>1534</v>
      </c>
      <c r="RF107" t="s">
        <v>1535</v>
      </c>
      <c r="RG107" t="s">
        <v>1536</v>
      </c>
      <c r="RH107" t="s">
        <v>1531</v>
      </c>
      <c r="RI107" t="s">
        <v>710</v>
      </c>
      <c r="RJ107" t="s">
        <v>1532</v>
      </c>
      <c r="RK107" t="s">
        <v>1533</v>
      </c>
      <c r="RL107" t="s">
        <v>1534</v>
      </c>
      <c r="RM107" t="s">
        <v>1535</v>
      </c>
      <c r="RN107" t="s">
        <v>1536</v>
      </c>
      <c r="RO107" t="s">
        <v>1537</v>
      </c>
      <c r="RP107" t="s">
        <v>1538</v>
      </c>
      <c r="RQ107" t="s">
        <v>1539</v>
      </c>
      <c r="RR107" t="s">
        <v>1539</v>
      </c>
      <c r="RS107" t="s">
        <v>2960</v>
      </c>
    </row>
    <row r="108" spans="1:492" x14ac:dyDescent="0.2">
      <c r="A108" t="s">
        <v>2961</v>
      </c>
      <c r="C108" t="s">
        <v>494</v>
      </c>
      <c r="D108" t="s">
        <v>494</v>
      </c>
      <c r="E108" t="s">
        <v>1668</v>
      </c>
      <c r="F108" t="s">
        <v>2938</v>
      </c>
      <c r="I108" t="s">
        <v>2938</v>
      </c>
      <c r="J108" t="s">
        <v>2939</v>
      </c>
      <c r="K108" t="s">
        <v>499</v>
      </c>
      <c r="L108" t="s">
        <v>500</v>
      </c>
      <c r="M108" t="s">
        <v>501</v>
      </c>
      <c r="O108">
        <v>180</v>
      </c>
      <c r="P108">
        <v>0</v>
      </c>
      <c r="Q108" t="s">
        <v>502</v>
      </c>
      <c r="R108" t="s">
        <v>503</v>
      </c>
      <c r="S108">
        <v>1</v>
      </c>
      <c r="U108" t="s">
        <v>2962</v>
      </c>
      <c r="V108" t="s">
        <v>2961</v>
      </c>
      <c r="W108" t="s">
        <v>1503</v>
      </c>
      <c r="Y108" t="s">
        <v>1504</v>
      </c>
      <c r="AA108" t="s">
        <v>510</v>
      </c>
      <c r="AC108" t="s">
        <v>1503</v>
      </c>
      <c r="AE108" t="s">
        <v>1505</v>
      </c>
      <c r="AF108" t="s">
        <v>494</v>
      </c>
      <c r="AG108" t="s">
        <v>512</v>
      </c>
      <c r="AH108" t="s">
        <v>513</v>
      </c>
      <c r="AI108" t="s">
        <v>514</v>
      </c>
      <c r="AJ108" t="s">
        <v>515</v>
      </c>
      <c r="AK108" t="s">
        <v>516</v>
      </c>
      <c r="AL108" t="s">
        <v>517</v>
      </c>
      <c r="AM108" t="s">
        <v>508</v>
      </c>
      <c r="AN108" t="s">
        <v>518</v>
      </c>
      <c r="AO108">
        <v>28724409</v>
      </c>
      <c r="AP108" t="s">
        <v>512</v>
      </c>
      <c r="AQ108" t="s">
        <v>514</v>
      </c>
      <c r="AR108" t="s">
        <v>494</v>
      </c>
      <c r="AS108" t="s">
        <v>2938</v>
      </c>
      <c r="AT108" t="s">
        <v>496</v>
      </c>
      <c r="AU108" t="s">
        <v>2941</v>
      </c>
      <c r="AV108" t="s">
        <v>2942</v>
      </c>
      <c r="AW108">
        <v>3880</v>
      </c>
      <c r="AX108" t="s">
        <v>508</v>
      </c>
      <c r="BB108" t="s">
        <v>1508</v>
      </c>
      <c r="BC108">
        <v>5004746</v>
      </c>
      <c r="BN108" t="s">
        <v>2943</v>
      </c>
      <c r="BO108" t="s">
        <v>2938</v>
      </c>
      <c r="BP108" t="s">
        <v>2938</v>
      </c>
      <c r="BQ108" t="s">
        <v>496</v>
      </c>
      <c r="BR108" t="s">
        <v>2941</v>
      </c>
      <c r="BT108" t="s">
        <v>2938</v>
      </c>
      <c r="BU108" t="s">
        <v>2943</v>
      </c>
      <c r="BV108" t="s">
        <v>2942</v>
      </c>
      <c r="BW108">
        <v>4630254</v>
      </c>
      <c r="BX108">
        <v>833445720</v>
      </c>
      <c r="BY108">
        <v>3880</v>
      </c>
      <c r="BZ108" t="s">
        <v>508</v>
      </c>
      <c r="CA108" t="s">
        <v>2963</v>
      </c>
      <c r="CB108" t="s">
        <v>2961</v>
      </c>
      <c r="CC108" t="s">
        <v>2938</v>
      </c>
      <c r="CD108" t="s">
        <v>496</v>
      </c>
      <c r="CE108" t="s">
        <v>2941</v>
      </c>
      <c r="CG108" t="s">
        <v>2938</v>
      </c>
      <c r="CH108" t="s">
        <v>2943</v>
      </c>
      <c r="CI108" t="s">
        <v>2942</v>
      </c>
      <c r="CJ108">
        <v>4630254</v>
      </c>
      <c r="CK108">
        <v>833445720</v>
      </c>
      <c r="CL108">
        <v>3880</v>
      </c>
      <c r="CM108" t="s">
        <v>508</v>
      </c>
      <c r="CN108" t="s">
        <v>2964</v>
      </c>
      <c r="CO108" t="s">
        <v>535</v>
      </c>
      <c r="CP108" t="s">
        <v>536</v>
      </c>
      <c r="CQ108" t="s">
        <v>537</v>
      </c>
      <c r="CR108" t="s">
        <v>2965</v>
      </c>
      <c r="CS108" t="s">
        <v>535</v>
      </c>
      <c r="CT108" t="s">
        <v>536</v>
      </c>
      <c r="CU108" t="s">
        <v>539</v>
      </c>
      <c r="CV108" t="s">
        <v>540</v>
      </c>
      <c r="CW108" t="s">
        <v>2966</v>
      </c>
      <c r="CX108">
        <v>366106309</v>
      </c>
      <c r="CY108" s="1">
        <v>43973.100578703707</v>
      </c>
      <c r="CZ108" t="s">
        <v>2967</v>
      </c>
      <c r="DA108" t="s">
        <v>634</v>
      </c>
      <c r="DB108" t="s">
        <v>544</v>
      </c>
      <c r="DC108">
        <v>0</v>
      </c>
      <c r="DD108" t="s">
        <v>2968</v>
      </c>
      <c r="DE108" t="s">
        <v>535</v>
      </c>
      <c r="DF108" t="s">
        <v>536</v>
      </c>
      <c r="DG108" t="s">
        <v>537</v>
      </c>
      <c r="DH108" t="s">
        <v>2969</v>
      </c>
      <c r="DI108" t="s">
        <v>535</v>
      </c>
      <c r="DJ108" t="s">
        <v>536</v>
      </c>
      <c r="DK108" t="s">
        <v>539</v>
      </c>
      <c r="DP108" t="s">
        <v>540</v>
      </c>
      <c r="DQ108" t="s">
        <v>2970</v>
      </c>
      <c r="DS108">
        <v>403018770</v>
      </c>
      <c r="DT108" s="1">
        <v>43972.868344907409</v>
      </c>
      <c r="DU108" t="s">
        <v>2971</v>
      </c>
      <c r="DV108" t="s">
        <v>634</v>
      </c>
      <c r="DW108" t="s">
        <v>544</v>
      </c>
      <c r="DX108">
        <v>0</v>
      </c>
      <c r="DY108" t="s">
        <v>634</v>
      </c>
      <c r="DZ108" t="s">
        <v>556</v>
      </c>
      <c r="EA108" t="s">
        <v>551</v>
      </c>
      <c r="EB108" t="s">
        <v>634</v>
      </c>
      <c r="EC108" t="s">
        <v>557</v>
      </c>
      <c r="ED108" t="s">
        <v>558</v>
      </c>
      <c r="EE108" t="s">
        <v>554</v>
      </c>
      <c r="EF108" t="s">
        <v>556</v>
      </c>
      <c r="EG108" t="s">
        <v>551</v>
      </c>
      <c r="EH108" t="s">
        <v>554</v>
      </c>
      <c r="EI108" t="s">
        <v>557</v>
      </c>
      <c r="EJ108" t="s">
        <v>558</v>
      </c>
      <c r="EK108">
        <v>0</v>
      </c>
      <c r="EL108">
        <v>4630254</v>
      </c>
      <c r="EM108">
        <v>90</v>
      </c>
      <c r="EN108">
        <v>0</v>
      </c>
      <c r="EO108">
        <v>2</v>
      </c>
      <c r="EP108">
        <v>4630254</v>
      </c>
      <c r="EQ108">
        <v>4630254</v>
      </c>
      <c r="ER108">
        <v>833445720</v>
      </c>
      <c r="ES108" t="s">
        <v>559</v>
      </c>
      <c r="ET108" t="s">
        <v>560</v>
      </c>
      <c r="EU108" t="s">
        <v>561</v>
      </c>
      <c r="EV108">
        <v>259128263</v>
      </c>
      <c r="EW108" t="s">
        <v>562</v>
      </c>
      <c r="EX108">
        <v>159701465</v>
      </c>
      <c r="EY108" t="s">
        <v>563</v>
      </c>
      <c r="EZ108">
        <v>159538653</v>
      </c>
      <c r="FA108" t="s">
        <v>564</v>
      </c>
      <c r="FB108">
        <v>254803676</v>
      </c>
      <c r="FC108" t="s">
        <v>565</v>
      </c>
      <c r="FD108">
        <v>273663</v>
      </c>
      <c r="FE108" t="b">
        <v>0</v>
      </c>
      <c r="FF108">
        <v>833445720</v>
      </c>
      <c r="FH108" t="s">
        <v>2972</v>
      </c>
      <c r="FI108" t="s">
        <v>2963</v>
      </c>
      <c r="FJ108">
        <v>4630254</v>
      </c>
      <c r="FK108">
        <v>833445720</v>
      </c>
      <c r="FL108">
        <v>512840247</v>
      </c>
      <c r="FM108" t="b">
        <v>1</v>
      </c>
      <c r="FN108" s="1">
        <v>42207.712800925925</v>
      </c>
      <c r="FO108" t="b">
        <v>1</v>
      </c>
      <c r="FP108" t="s">
        <v>540</v>
      </c>
      <c r="FQ108">
        <v>1</v>
      </c>
      <c r="JO108">
        <v>382</v>
      </c>
      <c r="JQ108">
        <v>1</v>
      </c>
      <c r="JR108" t="s">
        <v>502</v>
      </c>
      <c r="JS108" t="s">
        <v>639</v>
      </c>
      <c r="JT108">
        <v>91</v>
      </c>
      <c r="JU108" t="s">
        <v>1520</v>
      </c>
      <c r="JV108" t="s">
        <v>2973</v>
      </c>
      <c r="JW108" t="s">
        <v>535</v>
      </c>
      <c r="JX108" t="s">
        <v>536</v>
      </c>
      <c r="JY108" t="s">
        <v>537</v>
      </c>
      <c r="JZ108" t="s">
        <v>2974</v>
      </c>
      <c r="KA108" t="s">
        <v>546</v>
      </c>
      <c r="KB108" t="s">
        <v>547</v>
      </c>
      <c r="KC108" t="s">
        <v>539</v>
      </c>
      <c r="KD108" t="s">
        <v>540</v>
      </c>
      <c r="KE108" t="s">
        <v>2963</v>
      </c>
      <c r="KF108">
        <v>512841474</v>
      </c>
      <c r="KG108" s="1">
        <v>42361.537430555552</v>
      </c>
      <c r="KH108" t="s">
        <v>2975</v>
      </c>
      <c r="KI108" t="s">
        <v>554</v>
      </c>
      <c r="KJ108" t="s">
        <v>555</v>
      </c>
      <c r="KK108">
        <v>1</v>
      </c>
      <c r="NC108" t="s">
        <v>662</v>
      </c>
      <c r="ND108" t="s">
        <v>556</v>
      </c>
      <c r="NE108" t="s">
        <v>551</v>
      </c>
      <c r="NF108">
        <v>1</v>
      </c>
      <c r="NG108">
        <v>4630254</v>
      </c>
      <c r="NH108">
        <v>90</v>
      </c>
      <c r="NI108">
        <v>0</v>
      </c>
      <c r="NJ108" t="s">
        <v>2976</v>
      </c>
      <c r="NK108" t="s">
        <v>546</v>
      </c>
      <c r="NL108" t="s">
        <v>547</v>
      </c>
      <c r="NM108" t="s">
        <v>548</v>
      </c>
      <c r="NN108" t="s">
        <v>2977</v>
      </c>
      <c r="QG108" t="s">
        <v>508</v>
      </c>
      <c r="QH108" t="s">
        <v>510</v>
      </c>
      <c r="QI108" t="s">
        <v>510</v>
      </c>
      <c r="QJ108" t="s">
        <v>510</v>
      </c>
      <c r="QK108" t="s">
        <v>2961</v>
      </c>
      <c r="QL108" t="s">
        <v>2962</v>
      </c>
      <c r="QM108" t="s">
        <v>510</v>
      </c>
      <c r="QR108" t="s">
        <v>2943</v>
      </c>
      <c r="QS108" t="s">
        <v>510</v>
      </c>
      <c r="QT108" t="s">
        <v>2959</v>
      </c>
      <c r="QU108">
        <v>0</v>
      </c>
      <c r="QV108" t="s">
        <v>1527</v>
      </c>
      <c r="QW108" t="s">
        <v>1528</v>
      </c>
      <c r="QX108" t="s">
        <v>1639</v>
      </c>
      <c r="QY108" t="s">
        <v>1530</v>
      </c>
      <c r="QZ108" t="s">
        <v>710</v>
      </c>
      <c r="RA108" t="s">
        <v>1531</v>
      </c>
      <c r="RB108" t="s">
        <v>710</v>
      </c>
      <c r="RC108" t="s">
        <v>1532</v>
      </c>
      <c r="RD108" t="s">
        <v>1533</v>
      </c>
      <c r="RE108" t="s">
        <v>1534</v>
      </c>
      <c r="RF108" t="s">
        <v>1535</v>
      </c>
      <c r="RG108" t="s">
        <v>1536</v>
      </c>
      <c r="RH108" t="s">
        <v>1531</v>
      </c>
      <c r="RI108" t="s">
        <v>710</v>
      </c>
      <c r="RJ108" t="s">
        <v>1532</v>
      </c>
      <c r="RK108" t="s">
        <v>1533</v>
      </c>
      <c r="RL108" t="s">
        <v>1534</v>
      </c>
      <c r="RM108" t="s">
        <v>1535</v>
      </c>
      <c r="RN108" t="s">
        <v>1536</v>
      </c>
      <c r="RO108" t="s">
        <v>1537</v>
      </c>
      <c r="RP108" t="s">
        <v>1538</v>
      </c>
      <c r="RQ108" t="s">
        <v>1539</v>
      </c>
      <c r="RR108" t="s">
        <v>1539</v>
      </c>
      <c r="RS108" t="s">
        <v>2960</v>
      </c>
    </row>
    <row r="109" spans="1:492" x14ac:dyDescent="0.2">
      <c r="A109" t="s">
        <v>2978</v>
      </c>
      <c r="C109" t="s">
        <v>494</v>
      </c>
      <c r="D109" t="s">
        <v>494</v>
      </c>
      <c r="E109" t="s">
        <v>2698</v>
      </c>
      <c r="F109" t="s">
        <v>2979</v>
      </c>
      <c r="I109" t="s">
        <v>2979</v>
      </c>
      <c r="J109" t="s">
        <v>2980</v>
      </c>
      <c r="K109" t="s">
        <v>499</v>
      </c>
      <c r="L109" t="s">
        <v>500</v>
      </c>
      <c r="M109" t="s">
        <v>501</v>
      </c>
      <c r="O109">
        <v>180</v>
      </c>
      <c r="P109">
        <v>0</v>
      </c>
      <c r="Q109" t="s">
        <v>502</v>
      </c>
      <c r="R109" t="s">
        <v>503</v>
      </c>
      <c r="S109">
        <v>1</v>
      </c>
      <c r="U109" t="s">
        <v>2981</v>
      </c>
      <c r="V109" t="s">
        <v>2978</v>
      </c>
      <c r="W109" t="s">
        <v>1503</v>
      </c>
      <c r="Y109" t="s">
        <v>1504</v>
      </c>
      <c r="AA109" t="s">
        <v>510</v>
      </c>
      <c r="AC109" t="s">
        <v>1503</v>
      </c>
      <c r="AE109" t="s">
        <v>1505</v>
      </c>
      <c r="AF109" t="s">
        <v>494</v>
      </c>
      <c r="AG109" t="s">
        <v>512</v>
      </c>
      <c r="AH109" t="s">
        <v>513</v>
      </c>
      <c r="AI109" t="s">
        <v>514</v>
      </c>
      <c r="AJ109" t="s">
        <v>515</v>
      </c>
      <c r="AK109" t="s">
        <v>516</v>
      </c>
      <c r="AL109" t="s">
        <v>517</v>
      </c>
      <c r="AM109" t="s">
        <v>508</v>
      </c>
      <c r="AN109" t="s">
        <v>518</v>
      </c>
      <c r="AO109">
        <v>28724409</v>
      </c>
      <c r="AP109" t="s">
        <v>512</v>
      </c>
      <c r="AQ109" t="s">
        <v>514</v>
      </c>
      <c r="AR109" t="s">
        <v>494</v>
      </c>
      <c r="AS109" t="s">
        <v>2979</v>
      </c>
      <c r="AT109" t="s">
        <v>496</v>
      </c>
      <c r="AU109" t="s">
        <v>2982</v>
      </c>
      <c r="AV109" t="s">
        <v>2983</v>
      </c>
      <c r="AW109">
        <v>3880</v>
      </c>
      <c r="AX109" t="s">
        <v>508</v>
      </c>
      <c r="BB109" t="s">
        <v>1508</v>
      </c>
      <c r="BC109">
        <v>5004745</v>
      </c>
      <c r="BN109" t="s">
        <v>2984</v>
      </c>
      <c r="BO109" t="s">
        <v>2979</v>
      </c>
      <c r="BP109" t="s">
        <v>2979</v>
      </c>
      <c r="BQ109" t="s">
        <v>496</v>
      </c>
      <c r="BR109" t="s">
        <v>2982</v>
      </c>
      <c r="BT109" t="s">
        <v>2979</v>
      </c>
      <c r="BU109" t="s">
        <v>2984</v>
      </c>
      <c r="BV109" t="s">
        <v>2983</v>
      </c>
      <c r="BW109">
        <v>3344600</v>
      </c>
      <c r="BX109">
        <v>602028000</v>
      </c>
      <c r="BY109">
        <v>3880</v>
      </c>
      <c r="BZ109" t="s">
        <v>508</v>
      </c>
      <c r="CA109" t="s">
        <v>2985</v>
      </c>
      <c r="CB109" t="s">
        <v>2978</v>
      </c>
      <c r="CC109" t="s">
        <v>2979</v>
      </c>
      <c r="CD109" t="s">
        <v>496</v>
      </c>
      <c r="CE109" t="s">
        <v>2982</v>
      </c>
      <c r="CG109" t="s">
        <v>2979</v>
      </c>
      <c r="CH109" t="s">
        <v>2984</v>
      </c>
      <c r="CI109" t="s">
        <v>2983</v>
      </c>
      <c r="CJ109">
        <v>3344600</v>
      </c>
      <c r="CK109">
        <v>602028000</v>
      </c>
      <c r="CL109">
        <v>3880</v>
      </c>
      <c r="CM109" t="s">
        <v>508</v>
      </c>
      <c r="CN109" t="s">
        <v>2986</v>
      </c>
      <c r="CO109" t="s">
        <v>535</v>
      </c>
      <c r="CP109" t="s">
        <v>536</v>
      </c>
      <c r="CQ109" t="s">
        <v>537</v>
      </c>
      <c r="CR109" t="s">
        <v>2987</v>
      </c>
      <c r="CS109" t="s">
        <v>546</v>
      </c>
      <c r="CT109" t="s">
        <v>547</v>
      </c>
      <c r="CU109" t="s">
        <v>539</v>
      </c>
      <c r="CV109" t="s">
        <v>540</v>
      </c>
      <c r="CW109" t="s">
        <v>2985</v>
      </c>
      <c r="CX109">
        <v>337840154</v>
      </c>
      <c r="CY109" s="1">
        <v>42336.458298611113</v>
      </c>
      <c r="CZ109" t="s">
        <v>2988</v>
      </c>
      <c r="DA109" t="s">
        <v>554</v>
      </c>
      <c r="DB109" t="s">
        <v>555</v>
      </c>
      <c r="DC109">
        <v>1</v>
      </c>
      <c r="DY109" t="s">
        <v>554</v>
      </c>
      <c r="DZ109" t="s">
        <v>556</v>
      </c>
      <c r="EA109" t="s">
        <v>551</v>
      </c>
      <c r="EB109" t="s">
        <v>554</v>
      </c>
      <c r="EC109" t="s">
        <v>557</v>
      </c>
      <c r="ED109" t="s">
        <v>558</v>
      </c>
      <c r="EE109" t="s">
        <v>662</v>
      </c>
      <c r="EF109" t="s">
        <v>556</v>
      </c>
      <c r="EG109" t="s">
        <v>551</v>
      </c>
      <c r="EK109">
        <v>0</v>
      </c>
      <c r="EL109">
        <v>3344600</v>
      </c>
      <c r="EM109">
        <v>90</v>
      </c>
      <c r="EN109">
        <v>0</v>
      </c>
      <c r="EO109">
        <v>2</v>
      </c>
      <c r="EP109">
        <v>3344600</v>
      </c>
      <c r="EQ109">
        <v>3344600</v>
      </c>
      <c r="ER109">
        <v>602028000</v>
      </c>
      <c r="ES109" t="s">
        <v>559</v>
      </c>
      <c r="ET109" t="s">
        <v>560</v>
      </c>
      <c r="EU109" t="s">
        <v>561</v>
      </c>
      <c r="EV109">
        <v>186361665</v>
      </c>
      <c r="EW109" t="s">
        <v>562</v>
      </c>
      <c r="EX109">
        <v>115515292</v>
      </c>
      <c r="EY109" t="s">
        <v>563</v>
      </c>
      <c r="EZ109">
        <v>115329939</v>
      </c>
      <c r="FA109" t="s">
        <v>564</v>
      </c>
      <c r="FB109">
        <v>184792078</v>
      </c>
      <c r="FC109" t="s">
        <v>565</v>
      </c>
      <c r="FD109">
        <v>29026</v>
      </c>
      <c r="FE109" t="b">
        <v>0</v>
      </c>
      <c r="FF109">
        <v>602028000</v>
      </c>
      <c r="FH109" t="s">
        <v>2989</v>
      </c>
      <c r="FI109" t="s">
        <v>2985</v>
      </c>
      <c r="FJ109">
        <v>3344600</v>
      </c>
      <c r="FK109">
        <v>602028000</v>
      </c>
      <c r="FL109">
        <v>337838923</v>
      </c>
      <c r="FM109" t="b">
        <v>1</v>
      </c>
      <c r="FN109" s="1">
        <v>42207.712800925925</v>
      </c>
      <c r="FO109" t="b">
        <v>1</v>
      </c>
      <c r="FP109" t="s">
        <v>540</v>
      </c>
      <c r="FQ109">
        <v>1</v>
      </c>
      <c r="JO109">
        <v>406</v>
      </c>
      <c r="JQ109">
        <v>1</v>
      </c>
      <c r="JR109" t="s">
        <v>502</v>
      </c>
      <c r="JS109" t="s">
        <v>639</v>
      </c>
      <c r="JT109">
        <v>91</v>
      </c>
      <c r="JU109" t="s">
        <v>1520</v>
      </c>
      <c r="NF109">
        <v>1</v>
      </c>
      <c r="NG109">
        <v>3344600</v>
      </c>
      <c r="NH109">
        <v>90</v>
      </c>
      <c r="NI109">
        <v>0</v>
      </c>
      <c r="QG109" t="s">
        <v>508</v>
      </c>
      <c r="QH109" t="s">
        <v>510</v>
      </c>
      <c r="QI109" t="s">
        <v>510</v>
      </c>
      <c r="QJ109" t="s">
        <v>510</v>
      </c>
      <c r="QK109" t="s">
        <v>2978</v>
      </c>
      <c r="QL109" t="s">
        <v>2981</v>
      </c>
      <c r="QM109" t="s">
        <v>510</v>
      </c>
      <c r="QR109" t="s">
        <v>2984</v>
      </c>
      <c r="QS109" t="s">
        <v>510</v>
      </c>
      <c r="QT109" t="s">
        <v>2990</v>
      </c>
      <c r="QU109">
        <v>0</v>
      </c>
      <c r="QV109" t="s">
        <v>1527</v>
      </c>
      <c r="QW109" t="s">
        <v>1528</v>
      </c>
      <c r="QX109" t="s">
        <v>2555</v>
      </c>
      <c r="QY109" t="s">
        <v>1530</v>
      </c>
      <c r="QZ109" t="s">
        <v>710</v>
      </c>
      <c r="RA109" t="s">
        <v>1531</v>
      </c>
      <c r="RB109" t="s">
        <v>710</v>
      </c>
      <c r="RC109" t="s">
        <v>1532</v>
      </c>
      <c r="RD109" t="s">
        <v>1533</v>
      </c>
      <c r="RE109" t="s">
        <v>1534</v>
      </c>
      <c r="RF109" t="s">
        <v>1535</v>
      </c>
      <c r="RG109" t="s">
        <v>1536</v>
      </c>
      <c r="RH109" t="s">
        <v>1531</v>
      </c>
      <c r="RI109" t="s">
        <v>710</v>
      </c>
      <c r="RJ109" t="s">
        <v>1532</v>
      </c>
      <c r="RK109" t="s">
        <v>1533</v>
      </c>
      <c r="RL109" t="s">
        <v>1534</v>
      </c>
      <c r="RM109" t="s">
        <v>1535</v>
      </c>
      <c r="RN109" t="s">
        <v>1536</v>
      </c>
      <c r="RO109" t="s">
        <v>1537</v>
      </c>
      <c r="RP109" t="s">
        <v>1538</v>
      </c>
      <c r="RQ109" t="s">
        <v>1539</v>
      </c>
      <c r="RR109" t="s">
        <v>1539</v>
      </c>
      <c r="RS109" t="s">
        <v>2991</v>
      </c>
      <c r="RT109" t="s">
        <v>2992</v>
      </c>
      <c r="RU109" t="s">
        <v>546</v>
      </c>
      <c r="RV109" t="s">
        <v>547</v>
      </c>
      <c r="RW109" t="s">
        <v>548</v>
      </c>
      <c r="RX109" t="s">
        <v>2993</v>
      </c>
    </row>
    <row r="110" spans="1:492" x14ac:dyDescent="0.2">
      <c r="A110" t="s">
        <v>2994</v>
      </c>
      <c r="C110" t="s">
        <v>494</v>
      </c>
      <c r="D110" t="s">
        <v>494</v>
      </c>
      <c r="E110" t="s">
        <v>2723</v>
      </c>
      <c r="F110" t="s">
        <v>2979</v>
      </c>
      <c r="I110" t="s">
        <v>2979</v>
      </c>
      <c r="J110" t="s">
        <v>2980</v>
      </c>
      <c r="K110" t="s">
        <v>499</v>
      </c>
      <c r="L110" t="s">
        <v>500</v>
      </c>
      <c r="M110" t="s">
        <v>501</v>
      </c>
      <c r="O110">
        <v>180</v>
      </c>
      <c r="P110">
        <v>0</v>
      </c>
      <c r="Q110" t="s">
        <v>502</v>
      </c>
      <c r="R110" t="s">
        <v>503</v>
      </c>
      <c r="S110">
        <v>1</v>
      </c>
      <c r="U110" t="s">
        <v>2995</v>
      </c>
      <c r="V110" t="s">
        <v>2994</v>
      </c>
      <c r="W110" t="s">
        <v>1503</v>
      </c>
      <c r="Y110" t="s">
        <v>1504</v>
      </c>
      <c r="AA110" t="s">
        <v>510</v>
      </c>
      <c r="AC110" t="s">
        <v>1503</v>
      </c>
      <c r="AE110" t="s">
        <v>1505</v>
      </c>
      <c r="AF110" t="s">
        <v>494</v>
      </c>
      <c r="AG110" t="s">
        <v>512</v>
      </c>
      <c r="AH110" t="s">
        <v>513</v>
      </c>
      <c r="AI110" t="s">
        <v>514</v>
      </c>
      <c r="AJ110" t="s">
        <v>515</v>
      </c>
      <c r="AK110" t="s">
        <v>516</v>
      </c>
      <c r="AL110" t="s">
        <v>517</v>
      </c>
      <c r="AM110" t="s">
        <v>508</v>
      </c>
      <c r="AN110" t="s">
        <v>518</v>
      </c>
      <c r="AO110">
        <v>28724409</v>
      </c>
      <c r="AP110" t="s">
        <v>512</v>
      </c>
      <c r="AQ110" t="s">
        <v>514</v>
      </c>
      <c r="AR110" t="s">
        <v>494</v>
      </c>
      <c r="AS110" t="s">
        <v>2979</v>
      </c>
      <c r="AT110" t="s">
        <v>496</v>
      </c>
      <c r="AU110" t="s">
        <v>2982</v>
      </c>
      <c r="AV110" t="s">
        <v>2983</v>
      </c>
      <c r="AW110">
        <v>3880</v>
      </c>
      <c r="AX110" t="s">
        <v>508</v>
      </c>
      <c r="BB110" t="s">
        <v>1508</v>
      </c>
      <c r="BC110">
        <v>5004745</v>
      </c>
      <c r="BN110" t="s">
        <v>2984</v>
      </c>
      <c r="BO110" t="s">
        <v>2979</v>
      </c>
      <c r="BP110" t="s">
        <v>2979</v>
      </c>
      <c r="BQ110" t="s">
        <v>496</v>
      </c>
      <c r="BR110" t="s">
        <v>2982</v>
      </c>
      <c r="BT110" t="s">
        <v>2979</v>
      </c>
      <c r="BU110" t="s">
        <v>2984</v>
      </c>
      <c r="BV110" t="s">
        <v>2983</v>
      </c>
      <c r="BW110">
        <v>3555460</v>
      </c>
      <c r="BX110">
        <v>639982800</v>
      </c>
      <c r="BY110">
        <v>3880</v>
      </c>
      <c r="BZ110" t="s">
        <v>508</v>
      </c>
      <c r="CA110" t="s">
        <v>2996</v>
      </c>
      <c r="CB110" t="s">
        <v>2994</v>
      </c>
      <c r="CC110" t="s">
        <v>2979</v>
      </c>
      <c r="CD110" t="s">
        <v>496</v>
      </c>
      <c r="CE110" t="s">
        <v>2982</v>
      </c>
      <c r="CG110" t="s">
        <v>2979</v>
      </c>
      <c r="CH110" t="s">
        <v>2984</v>
      </c>
      <c r="CI110" t="s">
        <v>2983</v>
      </c>
      <c r="CJ110">
        <v>3555460</v>
      </c>
      <c r="CK110">
        <v>639982800</v>
      </c>
      <c r="CL110">
        <v>3880</v>
      </c>
      <c r="CM110" t="s">
        <v>508</v>
      </c>
      <c r="CN110" t="s">
        <v>2997</v>
      </c>
      <c r="CO110" t="s">
        <v>535</v>
      </c>
      <c r="CP110" t="s">
        <v>536</v>
      </c>
      <c r="CQ110" t="s">
        <v>537</v>
      </c>
      <c r="CR110" t="s">
        <v>2998</v>
      </c>
      <c r="CS110" t="s">
        <v>535</v>
      </c>
      <c r="CT110" t="s">
        <v>536</v>
      </c>
      <c r="CU110" t="s">
        <v>539</v>
      </c>
      <c r="CV110" t="s">
        <v>540</v>
      </c>
      <c r="CW110" t="s">
        <v>2999</v>
      </c>
      <c r="CX110">
        <v>268148795</v>
      </c>
      <c r="CY110" s="1">
        <v>43981.152754629627</v>
      </c>
      <c r="CZ110" t="s">
        <v>3000</v>
      </c>
      <c r="DA110" t="s">
        <v>634</v>
      </c>
      <c r="DB110" t="s">
        <v>544</v>
      </c>
      <c r="DC110">
        <v>0</v>
      </c>
      <c r="DD110" t="s">
        <v>3001</v>
      </c>
      <c r="DE110" t="s">
        <v>535</v>
      </c>
      <c r="DF110" t="s">
        <v>536</v>
      </c>
      <c r="DG110" t="s">
        <v>537</v>
      </c>
      <c r="DH110" t="s">
        <v>3002</v>
      </c>
      <c r="DI110" t="s">
        <v>535</v>
      </c>
      <c r="DJ110" t="s">
        <v>536</v>
      </c>
      <c r="DK110" t="s">
        <v>539</v>
      </c>
      <c r="DP110" t="s">
        <v>540</v>
      </c>
      <c r="DQ110" t="s">
        <v>3003</v>
      </c>
      <c r="DS110">
        <v>298435543</v>
      </c>
      <c r="DT110" s="1">
        <v>43984.515011574076</v>
      </c>
      <c r="DU110" t="s">
        <v>3004</v>
      </c>
      <c r="DV110" t="s">
        <v>634</v>
      </c>
      <c r="DW110" t="s">
        <v>544</v>
      </c>
      <c r="DX110">
        <v>0</v>
      </c>
      <c r="DY110" t="s">
        <v>634</v>
      </c>
      <c r="DZ110" t="s">
        <v>556</v>
      </c>
      <c r="EA110" t="s">
        <v>551</v>
      </c>
      <c r="EB110" t="s">
        <v>634</v>
      </c>
      <c r="EC110" t="s">
        <v>557</v>
      </c>
      <c r="ED110" t="s">
        <v>558</v>
      </c>
      <c r="EE110" t="s">
        <v>554</v>
      </c>
      <c r="EF110" t="s">
        <v>556</v>
      </c>
      <c r="EG110" t="s">
        <v>551</v>
      </c>
      <c r="EH110" t="s">
        <v>554</v>
      </c>
      <c r="EI110" t="s">
        <v>557</v>
      </c>
      <c r="EJ110" t="s">
        <v>558</v>
      </c>
      <c r="EK110">
        <v>0</v>
      </c>
      <c r="EL110">
        <v>3555460</v>
      </c>
      <c r="EM110">
        <v>90</v>
      </c>
      <c r="EN110">
        <v>0</v>
      </c>
      <c r="EO110">
        <v>2</v>
      </c>
      <c r="EP110">
        <v>3555460</v>
      </c>
      <c r="EQ110">
        <v>3555460</v>
      </c>
      <c r="ER110">
        <v>639982800</v>
      </c>
      <c r="ES110" t="s">
        <v>559</v>
      </c>
      <c r="ET110" t="s">
        <v>560</v>
      </c>
      <c r="EU110" t="s">
        <v>561</v>
      </c>
      <c r="EV110">
        <v>198200705</v>
      </c>
      <c r="EW110" t="s">
        <v>562</v>
      </c>
      <c r="EX110">
        <v>122290270</v>
      </c>
      <c r="EY110" t="s">
        <v>563</v>
      </c>
      <c r="EZ110">
        <v>122150289</v>
      </c>
      <c r="FA110" t="s">
        <v>564</v>
      </c>
      <c r="FB110">
        <v>196588861</v>
      </c>
      <c r="FC110" t="s">
        <v>565</v>
      </c>
      <c r="FD110">
        <v>752675</v>
      </c>
      <c r="FE110" t="b">
        <v>0</v>
      </c>
      <c r="FF110">
        <v>639982800</v>
      </c>
      <c r="FH110" t="s">
        <v>3005</v>
      </c>
      <c r="FI110" t="s">
        <v>2996</v>
      </c>
      <c r="FJ110">
        <v>3555460</v>
      </c>
      <c r="FK110">
        <v>639982800</v>
      </c>
      <c r="FL110">
        <v>378806614</v>
      </c>
      <c r="FM110" t="b">
        <v>1</v>
      </c>
      <c r="FN110" s="1">
        <v>42207.712916666664</v>
      </c>
      <c r="FO110" t="b">
        <v>1</v>
      </c>
      <c r="FP110" t="s">
        <v>540</v>
      </c>
      <c r="FQ110">
        <v>1</v>
      </c>
      <c r="JO110">
        <v>406</v>
      </c>
      <c r="JQ110">
        <v>1</v>
      </c>
      <c r="JR110" t="s">
        <v>502</v>
      </c>
      <c r="JS110" t="s">
        <v>639</v>
      </c>
      <c r="JT110">
        <v>91</v>
      </c>
      <c r="JU110" t="s">
        <v>1520</v>
      </c>
      <c r="JV110" t="s">
        <v>3006</v>
      </c>
      <c r="JW110" t="s">
        <v>535</v>
      </c>
      <c r="JX110" t="s">
        <v>536</v>
      </c>
      <c r="JY110" t="s">
        <v>537</v>
      </c>
      <c r="JZ110" t="s">
        <v>3007</v>
      </c>
      <c r="KA110" t="s">
        <v>546</v>
      </c>
      <c r="KB110" t="s">
        <v>547</v>
      </c>
      <c r="KC110" t="s">
        <v>539</v>
      </c>
      <c r="KD110" t="s">
        <v>540</v>
      </c>
      <c r="KE110" t="s">
        <v>2996</v>
      </c>
      <c r="KF110">
        <v>378807846</v>
      </c>
      <c r="KG110" s="1">
        <v>42336.417326388888</v>
      </c>
      <c r="KH110" t="s">
        <v>3008</v>
      </c>
      <c r="KI110" t="s">
        <v>554</v>
      </c>
      <c r="KJ110" t="s">
        <v>555</v>
      </c>
      <c r="KK110">
        <v>1</v>
      </c>
      <c r="NC110" t="s">
        <v>662</v>
      </c>
      <c r="ND110" t="s">
        <v>556</v>
      </c>
      <c r="NE110" t="s">
        <v>551</v>
      </c>
      <c r="NF110">
        <v>1</v>
      </c>
      <c r="NG110">
        <v>3555460</v>
      </c>
      <c r="NH110">
        <v>90</v>
      </c>
      <c r="NI110">
        <v>0</v>
      </c>
      <c r="NJ110" t="s">
        <v>3009</v>
      </c>
      <c r="NK110" t="s">
        <v>546</v>
      </c>
      <c r="NL110" t="s">
        <v>547</v>
      </c>
      <c r="NM110" t="s">
        <v>548</v>
      </c>
      <c r="NN110" t="s">
        <v>3010</v>
      </c>
      <c r="QG110" t="s">
        <v>508</v>
      </c>
      <c r="QH110" t="s">
        <v>510</v>
      </c>
      <c r="QI110" t="s">
        <v>510</v>
      </c>
      <c r="QJ110" t="s">
        <v>510</v>
      </c>
      <c r="QK110" t="s">
        <v>2994</v>
      </c>
      <c r="QL110" t="s">
        <v>2995</v>
      </c>
      <c r="QM110" t="s">
        <v>510</v>
      </c>
      <c r="QR110" t="s">
        <v>2984</v>
      </c>
      <c r="QS110" t="s">
        <v>510</v>
      </c>
      <c r="QT110" t="s">
        <v>2990</v>
      </c>
      <c r="QU110">
        <v>0</v>
      </c>
      <c r="QV110" t="s">
        <v>1527</v>
      </c>
      <c r="QW110" t="s">
        <v>1528</v>
      </c>
      <c r="QX110" t="s">
        <v>2614</v>
      </c>
      <c r="QY110" t="s">
        <v>1530</v>
      </c>
      <c r="QZ110" t="s">
        <v>710</v>
      </c>
      <c r="RA110" t="s">
        <v>1531</v>
      </c>
      <c r="RB110" t="s">
        <v>710</v>
      </c>
      <c r="RC110" t="s">
        <v>1532</v>
      </c>
      <c r="RD110" t="s">
        <v>1533</v>
      </c>
      <c r="RE110" t="s">
        <v>1534</v>
      </c>
      <c r="RF110" t="s">
        <v>1535</v>
      </c>
      <c r="RG110" t="s">
        <v>1536</v>
      </c>
      <c r="RH110" t="s">
        <v>1531</v>
      </c>
      <c r="RI110" t="s">
        <v>710</v>
      </c>
      <c r="RJ110" t="s">
        <v>1532</v>
      </c>
      <c r="RK110" t="s">
        <v>1533</v>
      </c>
      <c r="RL110" t="s">
        <v>1534</v>
      </c>
      <c r="RM110" t="s">
        <v>1535</v>
      </c>
      <c r="RN110" t="s">
        <v>1536</v>
      </c>
      <c r="RO110" t="s">
        <v>1537</v>
      </c>
      <c r="RP110" t="s">
        <v>1538</v>
      </c>
      <c r="RQ110" t="s">
        <v>1539</v>
      </c>
      <c r="RR110" t="s">
        <v>1539</v>
      </c>
      <c r="RS110" t="s">
        <v>2991</v>
      </c>
    </row>
    <row r="111" spans="1:492" x14ac:dyDescent="0.2">
      <c r="A111" t="s">
        <v>3011</v>
      </c>
      <c r="C111" t="s">
        <v>494</v>
      </c>
      <c r="D111" t="s">
        <v>494</v>
      </c>
      <c r="E111" t="s">
        <v>2636</v>
      </c>
      <c r="F111" t="s">
        <v>3012</v>
      </c>
      <c r="I111" t="s">
        <v>3012</v>
      </c>
      <c r="J111" t="s">
        <v>3013</v>
      </c>
      <c r="K111" t="s">
        <v>499</v>
      </c>
      <c r="L111" t="s">
        <v>500</v>
      </c>
      <c r="M111" t="s">
        <v>501</v>
      </c>
      <c r="O111">
        <v>180</v>
      </c>
      <c r="P111">
        <v>0</v>
      </c>
      <c r="Q111" t="s">
        <v>502</v>
      </c>
      <c r="R111" t="s">
        <v>503</v>
      </c>
      <c r="S111">
        <v>1</v>
      </c>
      <c r="U111" t="s">
        <v>3014</v>
      </c>
      <c r="V111" t="s">
        <v>3011</v>
      </c>
      <c r="W111" t="s">
        <v>1503</v>
      </c>
      <c r="Y111" t="s">
        <v>1504</v>
      </c>
      <c r="AA111" t="s">
        <v>510</v>
      </c>
      <c r="AC111" t="s">
        <v>1503</v>
      </c>
      <c r="AE111" t="s">
        <v>1505</v>
      </c>
      <c r="AF111" t="s">
        <v>494</v>
      </c>
      <c r="AG111" t="s">
        <v>512</v>
      </c>
      <c r="AH111" t="s">
        <v>513</v>
      </c>
      <c r="AI111" t="s">
        <v>514</v>
      </c>
      <c r="AJ111" t="s">
        <v>515</v>
      </c>
      <c r="AK111" t="s">
        <v>516</v>
      </c>
      <c r="AL111" t="s">
        <v>517</v>
      </c>
      <c r="AM111" t="s">
        <v>508</v>
      </c>
      <c r="AN111" t="s">
        <v>518</v>
      </c>
      <c r="AO111">
        <v>28724409</v>
      </c>
      <c r="AP111" t="s">
        <v>512</v>
      </c>
      <c r="AQ111" t="s">
        <v>514</v>
      </c>
      <c r="AR111" t="s">
        <v>494</v>
      </c>
      <c r="AS111" t="s">
        <v>3012</v>
      </c>
      <c r="AT111" t="s">
        <v>496</v>
      </c>
      <c r="AU111" t="s">
        <v>3015</v>
      </c>
      <c r="AV111" t="s">
        <v>3016</v>
      </c>
      <c r="AW111">
        <v>3880</v>
      </c>
      <c r="AX111" t="s">
        <v>508</v>
      </c>
      <c r="BB111" t="s">
        <v>1508</v>
      </c>
      <c r="BC111">
        <v>5004744</v>
      </c>
      <c r="BN111" t="s">
        <v>3017</v>
      </c>
      <c r="BO111" t="s">
        <v>3012</v>
      </c>
      <c r="BP111" t="s">
        <v>3012</v>
      </c>
      <c r="BQ111" t="s">
        <v>496</v>
      </c>
      <c r="BR111" t="s">
        <v>3015</v>
      </c>
      <c r="BT111" t="s">
        <v>3012</v>
      </c>
      <c r="BU111" t="s">
        <v>3017</v>
      </c>
      <c r="BV111" t="s">
        <v>3016</v>
      </c>
      <c r="BW111">
        <v>6633610</v>
      </c>
      <c r="BX111">
        <v>1194049800</v>
      </c>
      <c r="BY111">
        <v>3880</v>
      </c>
      <c r="BZ111" t="s">
        <v>508</v>
      </c>
      <c r="CA111" t="s">
        <v>3018</v>
      </c>
      <c r="CB111" t="s">
        <v>3011</v>
      </c>
      <c r="CC111" t="s">
        <v>3012</v>
      </c>
      <c r="CD111" t="s">
        <v>496</v>
      </c>
      <c r="CE111" t="s">
        <v>3015</v>
      </c>
      <c r="CG111" t="s">
        <v>3012</v>
      </c>
      <c r="CH111" t="s">
        <v>3017</v>
      </c>
      <c r="CI111" t="s">
        <v>3016</v>
      </c>
      <c r="CJ111">
        <v>6633610</v>
      </c>
      <c r="CK111">
        <v>1194049800</v>
      </c>
      <c r="CL111">
        <v>3880</v>
      </c>
      <c r="CM111" t="s">
        <v>508</v>
      </c>
      <c r="CN111" t="s">
        <v>3019</v>
      </c>
      <c r="CO111" t="s">
        <v>535</v>
      </c>
      <c r="CP111" t="s">
        <v>536</v>
      </c>
      <c r="CQ111" t="s">
        <v>537</v>
      </c>
      <c r="CR111" t="s">
        <v>3020</v>
      </c>
      <c r="CS111" t="s">
        <v>535</v>
      </c>
      <c r="CT111" t="s">
        <v>536</v>
      </c>
      <c r="CU111" t="s">
        <v>539</v>
      </c>
      <c r="CV111" t="s">
        <v>540</v>
      </c>
      <c r="CW111" t="s">
        <v>3021</v>
      </c>
      <c r="CX111">
        <v>529396587</v>
      </c>
      <c r="CY111" s="1">
        <v>43983.638159722221</v>
      </c>
      <c r="CZ111" t="s">
        <v>3022</v>
      </c>
      <c r="DA111" t="s">
        <v>634</v>
      </c>
      <c r="DB111" t="s">
        <v>544</v>
      </c>
      <c r="DC111">
        <v>0</v>
      </c>
      <c r="DD111" t="s">
        <v>3023</v>
      </c>
      <c r="DE111" t="s">
        <v>535</v>
      </c>
      <c r="DF111" t="s">
        <v>536</v>
      </c>
      <c r="DG111" t="s">
        <v>537</v>
      </c>
      <c r="DH111" t="s">
        <v>3024</v>
      </c>
      <c r="DI111" t="s">
        <v>535</v>
      </c>
      <c r="DJ111" t="s">
        <v>536</v>
      </c>
      <c r="DK111" t="s">
        <v>539</v>
      </c>
      <c r="DP111" t="s">
        <v>540</v>
      </c>
      <c r="DQ111" t="s">
        <v>3025</v>
      </c>
      <c r="DS111">
        <v>541790602</v>
      </c>
      <c r="DT111" s="1">
        <v>43981.642361111109</v>
      </c>
      <c r="DU111" t="s">
        <v>3026</v>
      </c>
      <c r="DV111" t="s">
        <v>634</v>
      </c>
      <c r="DW111" t="s">
        <v>544</v>
      </c>
      <c r="DX111">
        <v>0</v>
      </c>
      <c r="DY111" t="s">
        <v>634</v>
      </c>
      <c r="DZ111" t="s">
        <v>556</v>
      </c>
      <c r="EA111" t="s">
        <v>551</v>
      </c>
      <c r="EB111" t="s">
        <v>634</v>
      </c>
      <c r="EC111" t="s">
        <v>557</v>
      </c>
      <c r="ED111" t="s">
        <v>558</v>
      </c>
      <c r="EE111" t="s">
        <v>554</v>
      </c>
      <c r="EF111" t="s">
        <v>556</v>
      </c>
      <c r="EG111" t="s">
        <v>551</v>
      </c>
      <c r="EH111" t="s">
        <v>554</v>
      </c>
      <c r="EI111" t="s">
        <v>557</v>
      </c>
      <c r="EJ111" t="s">
        <v>558</v>
      </c>
      <c r="EK111">
        <v>0</v>
      </c>
      <c r="EL111">
        <v>6633610</v>
      </c>
      <c r="EM111">
        <v>90</v>
      </c>
      <c r="EN111">
        <v>0</v>
      </c>
      <c r="EO111">
        <v>2</v>
      </c>
      <c r="EP111">
        <v>6633610</v>
      </c>
      <c r="EQ111">
        <v>6633610</v>
      </c>
      <c r="ER111">
        <v>1194049800</v>
      </c>
      <c r="ES111" t="s">
        <v>559</v>
      </c>
      <c r="ET111" t="s">
        <v>560</v>
      </c>
      <c r="EU111" t="s">
        <v>561</v>
      </c>
      <c r="EV111">
        <v>382186092</v>
      </c>
      <c r="EW111" t="s">
        <v>562</v>
      </c>
      <c r="EX111">
        <v>215799542</v>
      </c>
      <c r="EY111" t="s">
        <v>563</v>
      </c>
      <c r="EZ111">
        <v>216736882</v>
      </c>
      <c r="FA111" t="s">
        <v>564</v>
      </c>
      <c r="FB111">
        <v>379220144</v>
      </c>
      <c r="FC111" t="s">
        <v>565</v>
      </c>
      <c r="FD111">
        <v>107140</v>
      </c>
      <c r="FE111" t="b">
        <v>0</v>
      </c>
      <c r="FF111">
        <v>1194049800</v>
      </c>
      <c r="FH111" t="s">
        <v>3027</v>
      </c>
      <c r="FI111" t="s">
        <v>3018</v>
      </c>
      <c r="FJ111">
        <v>6633610</v>
      </c>
      <c r="FK111">
        <v>1194049800</v>
      </c>
      <c r="FL111">
        <v>707820105</v>
      </c>
      <c r="FM111" t="b">
        <v>1</v>
      </c>
      <c r="FN111" s="1">
        <v>42207.712916666664</v>
      </c>
      <c r="FO111" t="b">
        <v>1</v>
      </c>
      <c r="FP111" t="s">
        <v>540</v>
      </c>
      <c r="FQ111">
        <v>1</v>
      </c>
      <c r="JO111">
        <v>297</v>
      </c>
      <c r="JQ111">
        <v>1</v>
      </c>
      <c r="JR111" t="s">
        <v>502</v>
      </c>
      <c r="JS111" t="s">
        <v>639</v>
      </c>
      <c r="JT111">
        <v>91</v>
      </c>
      <c r="JU111" t="s">
        <v>1520</v>
      </c>
      <c r="JV111" t="s">
        <v>3028</v>
      </c>
      <c r="JW111" t="s">
        <v>535</v>
      </c>
      <c r="JX111" t="s">
        <v>536</v>
      </c>
      <c r="JY111" t="s">
        <v>537</v>
      </c>
      <c r="JZ111" t="s">
        <v>3029</v>
      </c>
      <c r="KA111" t="s">
        <v>546</v>
      </c>
      <c r="KB111" t="s">
        <v>547</v>
      </c>
      <c r="KC111" t="s">
        <v>539</v>
      </c>
      <c r="KD111" t="s">
        <v>540</v>
      </c>
      <c r="KE111" t="s">
        <v>3018</v>
      </c>
      <c r="KF111">
        <v>707821337</v>
      </c>
      <c r="KG111" s="1">
        <v>42361.332060185188</v>
      </c>
      <c r="KH111" t="s">
        <v>3030</v>
      </c>
      <c r="KI111" t="s">
        <v>554</v>
      </c>
      <c r="KJ111" t="s">
        <v>555</v>
      </c>
      <c r="KK111">
        <v>1</v>
      </c>
      <c r="NC111" t="s">
        <v>662</v>
      </c>
      <c r="ND111" t="s">
        <v>556</v>
      </c>
      <c r="NE111" t="s">
        <v>551</v>
      </c>
      <c r="NF111">
        <v>1</v>
      </c>
      <c r="NG111">
        <v>6633610</v>
      </c>
      <c r="NH111">
        <v>90</v>
      </c>
      <c r="NI111">
        <v>0</v>
      </c>
      <c r="NJ111" t="s">
        <v>3031</v>
      </c>
      <c r="NK111" t="s">
        <v>546</v>
      </c>
      <c r="NL111" t="s">
        <v>547</v>
      </c>
      <c r="NM111" t="s">
        <v>548</v>
      </c>
      <c r="NN111" t="s">
        <v>3032</v>
      </c>
      <c r="QG111" t="s">
        <v>508</v>
      </c>
      <c r="QH111" t="s">
        <v>510</v>
      </c>
      <c r="QI111" t="s">
        <v>510</v>
      </c>
      <c r="QJ111" t="s">
        <v>510</v>
      </c>
      <c r="QK111" t="s">
        <v>3011</v>
      </c>
      <c r="QL111" t="s">
        <v>3014</v>
      </c>
      <c r="QM111" t="s">
        <v>510</v>
      </c>
      <c r="QR111" t="s">
        <v>3017</v>
      </c>
      <c r="QS111" t="s">
        <v>510</v>
      </c>
      <c r="QT111" t="s">
        <v>3033</v>
      </c>
      <c r="QU111">
        <v>0</v>
      </c>
      <c r="QV111" t="s">
        <v>1527</v>
      </c>
      <c r="QW111" t="s">
        <v>1528</v>
      </c>
      <c r="QX111" t="s">
        <v>2555</v>
      </c>
      <c r="QY111" t="s">
        <v>1530</v>
      </c>
      <c r="QZ111" t="s">
        <v>710</v>
      </c>
      <c r="RA111" t="s">
        <v>1531</v>
      </c>
      <c r="RB111" t="s">
        <v>710</v>
      </c>
      <c r="RC111" t="s">
        <v>1532</v>
      </c>
      <c r="RD111" t="s">
        <v>1533</v>
      </c>
      <c r="RE111" t="s">
        <v>1534</v>
      </c>
      <c r="RF111" t="s">
        <v>1535</v>
      </c>
      <c r="RG111" t="s">
        <v>1536</v>
      </c>
      <c r="RH111" t="s">
        <v>1531</v>
      </c>
      <c r="RI111" t="s">
        <v>710</v>
      </c>
      <c r="RJ111" t="s">
        <v>1532</v>
      </c>
      <c r="RK111" t="s">
        <v>1533</v>
      </c>
      <c r="RL111" t="s">
        <v>1534</v>
      </c>
      <c r="RM111" t="s">
        <v>1535</v>
      </c>
      <c r="RN111" t="s">
        <v>1536</v>
      </c>
      <c r="RO111" t="s">
        <v>1537</v>
      </c>
      <c r="RP111" t="s">
        <v>1538</v>
      </c>
      <c r="RQ111" t="s">
        <v>1539</v>
      </c>
      <c r="RR111" t="s">
        <v>1539</v>
      </c>
      <c r="RS111" t="s">
        <v>3034</v>
      </c>
    </row>
    <row r="112" spans="1:492" x14ac:dyDescent="0.2">
      <c r="A112" t="s">
        <v>3035</v>
      </c>
      <c r="C112" t="s">
        <v>494</v>
      </c>
      <c r="D112" t="s">
        <v>494</v>
      </c>
      <c r="E112" t="s">
        <v>1795</v>
      </c>
      <c r="F112" t="s">
        <v>3036</v>
      </c>
      <c r="I112" t="s">
        <v>3036</v>
      </c>
      <c r="J112" t="s">
        <v>3037</v>
      </c>
      <c r="K112" t="s">
        <v>499</v>
      </c>
      <c r="L112" t="s">
        <v>500</v>
      </c>
      <c r="M112" t="s">
        <v>501</v>
      </c>
      <c r="O112">
        <v>180</v>
      </c>
      <c r="P112">
        <v>0</v>
      </c>
      <c r="Q112" t="s">
        <v>502</v>
      </c>
      <c r="R112" t="s">
        <v>503</v>
      </c>
      <c r="S112">
        <v>1</v>
      </c>
      <c r="U112" t="s">
        <v>3038</v>
      </c>
      <c r="V112" t="s">
        <v>3035</v>
      </c>
      <c r="W112" t="s">
        <v>1503</v>
      </c>
      <c r="Y112" t="s">
        <v>1504</v>
      </c>
      <c r="AA112" t="s">
        <v>510</v>
      </c>
      <c r="AC112" t="s">
        <v>1503</v>
      </c>
      <c r="AE112" t="s">
        <v>1505</v>
      </c>
      <c r="AF112" t="s">
        <v>494</v>
      </c>
      <c r="AG112" t="s">
        <v>512</v>
      </c>
      <c r="AH112" t="s">
        <v>513</v>
      </c>
      <c r="AI112" t="s">
        <v>514</v>
      </c>
      <c r="AJ112" t="s">
        <v>515</v>
      </c>
      <c r="AK112" t="s">
        <v>516</v>
      </c>
      <c r="AL112" t="s">
        <v>517</v>
      </c>
      <c r="AM112" t="s">
        <v>508</v>
      </c>
      <c r="AN112" t="s">
        <v>518</v>
      </c>
      <c r="AO112">
        <v>28724409</v>
      </c>
      <c r="AP112" t="s">
        <v>512</v>
      </c>
      <c r="AQ112" t="s">
        <v>514</v>
      </c>
      <c r="AR112" t="s">
        <v>494</v>
      </c>
      <c r="AS112" t="s">
        <v>3036</v>
      </c>
      <c r="AT112" t="s">
        <v>496</v>
      </c>
      <c r="AU112" t="s">
        <v>3039</v>
      </c>
      <c r="AV112" t="s">
        <v>3040</v>
      </c>
      <c r="AW112">
        <v>3880</v>
      </c>
      <c r="AX112" t="s">
        <v>508</v>
      </c>
      <c r="BB112" t="s">
        <v>1508</v>
      </c>
      <c r="BC112">
        <v>5004743</v>
      </c>
      <c r="BN112" t="s">
        <v>3041</v>
      </c>
      <c r="BO112" t="s">
        <v>3036</v>
      </c>
      <c r="BP112" t="s">
        <v>3036</v>
      </c>
      <c r="BQ112" t="s">
        <v>496</v>
      </c>
      <c r="BR112" t="s">
        <v>3039</v>
      </c>
      <c r="BT112" t="s">
        <v>3036</v>
      </c>
      <c r="BU112" t="s">
        <v>3041</v>
      </c>
      <c r="BV112" t="s">
        <v>3040</v>
      </c>
      <c r="BW112">
        <v>4806111</v>
      </c>
      <c r="BX112">
        <v>865099980</v>
      </c>
      <c r="BY112">
        <v>3880</v>
      </c>
      <c r="BZ112" t="s">
        <v>508</v>
      </c>
      <c r="CA112" t="s">
        <v>3042</v>
      </c>
      <c r="CB112" t="s">
        <v>3035</v>
      </c>
      <c r="CC112" t="s">
        <v>3036</v>
      </c>
      <c r="CD112" t="s">
        <v>496</v>
      </c>
      <c r="CE112" t="s">
        <v>3039</v>
      </c>
      <c r="CG112" t="s">
        <v>3036</v>
      </c>
      <c r="CH112" t="s">
        <v>3041</v>
      </c>
      <c r="CI112" t="s">
        <v>3040</v>
      </c>
      <c r="CJ112">
        <v>4806111</v>
      </c>
      <c r="CK112">
        <v>865099980</v>
      </c>
      <c r="CL112">
        <v>3880</v>
      </c>
      <c r="CM112" t="s">
        <v>508</v>
      </c>
      <c r="CN112" t="s">
        <v>3043</v>
      </c>
      <c r="CO112" t="s">
        <v>535</v>
      </c>
      <c r="CP112" t="s">
        <v>536</v>
      </c>
      <c r="CQ112" t="s">
        <v>537</v>
      </c>
      <c r="CR112" t="s">
        <v>3044</v>
      </c>
      <c r="CS112" t="s">
        <v>535</v>
      </c>
      <c r="CT112" t="s">
        <v>536</v>
      </c>
      <c r="CU112" t="s">
        <v>539</v>
      </c>
      <c r="CV112" t="s">
        <v>540</v>
      </c>
      <c r="CW112" t="s">
        <v>3045</v>
      </c>
      <c r="CX112">
        <v>408716105</v>
      </c>
      <c r="CY112" s="1">
        <v>43986.478055555555</v>
      </c>
      <c r="CZ112" t="s">
        <v>3046</v>
      </c>
      <c r="DA112" t="s">
        <v>634</v>
      </c>
      <c r="DB112" t="s">
        <v>544</v>
      </c>
      <c r="DC112">
        <v>0</v>
      </c>
      <c r="DD112" t="s">
        <v>3047</v>
      </c>
      <c r="DE112" t="s">
        <v>535</v>
      </c>
      <c r="DF112" t="s">
        <v>536</v>
      </c>
      <c r="DG112" t="s">
        <v>537</v>
      </c>
      <c r="DH112" t="s">
        <v>3048</v>
      </c>
      <c r="DI112" t="s">
        <v>546</v>
      </c>
      <c r="DJ112" t="s">
        <v>547</v>
      </c>
      <c r="DK112" t="s">
        <v>539</v>
      </c>
      <c r="DL112" t="s">
        <v>3049</v>
      </c>
      <c r="DM112" t="s">
        <v>546</v>
      </c>
      <c r="DN112" t="s">
        <v>547</v>
      </c>
      <c r="DO112" t="s">
        <v>548</v>
      </c>
      <c r="DP112" t="s">
        <v>540</v>
      </c>
      <c r="DQ112" t="s">
        <v>3042</v>
      </c>
      <c r="DR112" t="s">
        <v>3050</v>
      </c>
      <c r="DS112">
        <v>510022748</v>
      </c>
      <c r="DT112" s="1">
        <v>42361.332268518519</v>
      </c>
      <c r="DU112" t="s">
        <v>3051</v>
      </c>
      <c r="DV112" t="s">
        <v>554</v>
      </c>
      <c r="DW112" t="s">
        <v>555</v>
      </c>
      <c r="DX112">
        <v>1</v>
      </c>
      <c r="DY112" t="s">
        <v>634</v>
      </c>
      <c r="DZ112" t="s">
        <v>556</v>
      </c>
      <c r="EA112" t="s">
        <v>551</v>
      </c>
      <c r="EB112" t="s">
        <v>634</v>
      </c>
      <c r="EC112" t="s">
        <v>557</v>
      </c>
      <c r="ED112" t="s">
        <v>558</v>
      </c>
      <c r="EE112" t="s">
        <v>554</v>
      </c>
      <c r="EF112" t="s">
        <v>556</v>
      </c>
      <c r="EG112" t="s">
        <v>551</v>
      </c>
      <c r="EH112" t="s">
        <v>554</v>
      </c>
      <c r="EI112" t="s">
        <v>557</v>
      </c>
      <c r="EJ112" t="s">
        <v>558</v>
      </c>
      <c r="EK112">
        <v>0</v>
      </c>
      <c r="EL112">
        <v>4806111</v>
      </c>
      <c r="EM112">
        <v>90</v>
      </c>
      <c r="EN112">
        <v>0</v>
      </c>
      <c r="EO112">
        <v>2</v>
      </c>
      <c r="EP112">
        <v>4806111</v>
      </c>
      <c r="EQ112">
        <v>4806111</v>
      </c>
      <c r="ER112">
        <v>865099980</v>
      </c>
      <c r="ES112" t="s">
        <v>559</v>
      </c>
      <c r="ET112" t="s">
        <v>560</v>
      </c>
      <c r="EU112" t="s">
        <v>561</v>
      </c>
      <c r="EV112">
        <v>269572594</v>
      </c>
      <c r="EW112" t="s">
        <v>562</v>
      </c>
      <c r="EX112">
        <v>164624951</v>
      </c>
      <c r="EY112" t="s">
        <v>563</v>
      </c>
      <c r="EZ112">
        <v>165891629</v>
      </c>
      <c r="FA112" t="s">
        <v>564</v>
      </c>
      <c r="FB112">
        <v>264938538</v>
      </c>
      <c r="FC112" t="s">
        <v>565</v>
      </c>
      <c r="FD112">
        <v>72268</v>
      </c>
      <c r="FE112" t="b">
        <v>0</v>
      </c>
      <c r="FF112">
        <v>865099980</v>
      </c>
      <c r="FH112" t="s">
        <v>3052</v>
      </c>
      <c r="FI112" t="s">
        <v>3042</v>
      </c>
      <c r="FJ112">
        <v>4806111</v>
      </c>
      <c r="FK112">
        <v>865099980</v>
      </c>
      <c r="FL112">
        <v>510021520</v>
      </c>
      <c r="FM112" t="b">
        <v>1</v>
      </c>
      <c r="FN112" s="1">
        <v>42207.712719907409</v>
      </c>
      <c r="FO112" t="b">
        <v>1</v>
      </c>
      <c r="FP112" t="s">
        <v>540</v>
      </c>
      <c r="FQ112">
        <v>1</v>
      </c>
      <c r="JO112">
        <v>219</v>
      </c>
      <c r="JQ112">
        <v>1</v>
      </c>
      <c r="JR112" t="s">
        <v>502</v>
      </c>
      <c r="JS112" t="s">
        <v>639</v>
      </c>
      <c r="JT112">
        <v>91</v>
      </c>
      <c r="JU112" t="s">
        <v>1520</v>
      </c>
      <c r="NC112" t="s">
        <v>662</v>
      </c>
      <c r="ND112" t="s">
        <v>556</v>
      </c>
      <c r="NE112" t="s">
        <v>551</v>
      </c>
      <c r="NF112">
        <v>1</v>
      </c>
      <c r="NG112">
        <v>4806111</v>
      </c>
      <c r="NH112">
        <v>90</v>
      </c>
      <c r="NI112">
        <v>0</v>
      </c>
      <c r="QG112" t="s">
        <v>508</v>
      </c>
      <c r="QH112" t="s">
        <v>510</v>
      </c>
      <c r="QI112" t="s">
        <v>510</v>
      </c>
      <c r="QJ112" t="s">
        <v>510</v>
      </c>
      <c r="QK112" t="s">
        <v>3035</v>
      </c>
      <c r="QL112" t="s">
        <v>3038</v>
      </c>
      <c r="QM112" t="s">
        <v>510</v>
      </c>
      <c r="QR112" t="s">
        <v>3041</v>
      </c>
      <c r="QS112" t="s">
        <v>510</v>
      </c>
      <c r="QT112" t="s">
        <v>3053</v>
      </c>
      <c r="QU112">
        <v>0</v>
      </c>
      <c r="QV112" t="s">
        <v>1527</v>
      </c>
      <c r="QW112" t="s">
        <v>1528</v>
      </c>
      <c r="QX112" t="s">
        <v>1529</v>
      </c>
      <c r="QY112" t="s">
        <v>1530</v>
      </c>
      <c r="QZ112" t="s">
        <v>710</v>
      </c>
      <c r="RA112" t="s">
        <v>1531</v>
      </c>
      <c r="RB112" t="s">
        <v>710</v>
      </c>
      <c r="RC112" t="s">
        <v>1532</v>
      </c>
      <c r="RD112" t="s">
        <v>1533</v>
      </c>
      <c r="RE112" t="s">
        <v>1534</v>
      </c>
      <c r="RF112" t="s">
        <v>1535</v>
      </c>
      <c r="RG112" t="s">
        <v>1536</v>
      </c>
      <c r="RH112" t="s">
        <v>1531</v>
      </c>
      <c r="RI112" t="s">
        <v>710</v>
      </c>
      <c r="RJ112" t="s">
        <v>1532</v>
      </c>
      <c r="RK112" t="s">
        <v>1533</v>
      </c>
      <c r="RL112" t="s">
        <v>1534</v>
      </c>
      <c r="RM112" t="s">
        <v>1535</v>
      </c>
      <c r="RN112" t="s">
        <v>1536</v>
      </c>
      <c r="RO112" t="s">
        <v>1537</v>
      </c>
      <c r="RP112" t="s">
        <v>1538</v>
      </c>
      <c r="RQ112" t="s">
        <v>1539</v>
      </c>
      <c r="RR112" t="s">
        <v>1539</v>
      </c>
      <c r="RS112" t="s">
        <v>3054</v>
      </c>
    </row>
    <row r="113" spans="1:492" x14ac:dyDescent="0.2">
      <c r="A113" t="s">
        <v>3055</v>
      </c>
      <c r="C113" t="s">
        <v>494</v>
      </c>
      <c r="D113" t="s">
        <v>494</v>
      </c>
      <c r="E113" t="s">
        <v>1820</v>
      </c>
      <c r="F113" t="s">
        <v>3036</v>
      </c>
      <c r="I113" t="s">
        <v>3036</v>
      </c>
      <c r="J113" t="s">
        <v>3037</v>
      </c>
      <c r="K113" t="s">
        <v>499</v>
      </c>
      <c r="L113" t="s">
        <v>500</v>
      </c>
      <c r="M113" t="s">
        <v>501</v>
      </c>
      <c r="O113">
        <v>180</v>
      </c>
      <c r="P113">
        <v>0</v>
      </c>
      <c r="Q113" t="s">
        <v>502</v>
      </c>
      <c r="R113" t="s">
        <v>503</v>
      </c>
      <c r="S113">
        <v>1</v>
      </c>
      <c r="U113" t="s">
        <v>3056</v>
      </c>
      <c r="V113" t="s">
        <v>3055</v>
      </c>
      <c r="W113" t="s">
        <v>1503</v>
      </c>
      <c r="Y113" t="s">
        <v>1504</v>
      </c>
      <c r="AA113" t="s">
        <v>510</v>
      </c>
      <c r="AC113" t="s">
        <v>1503</v>
      </c>
      <c r="AE113" t="s">
        <v>1505</v>
      </c>
      <c r="AF113" t="s">
        <v>494</v>
      </c>
      <c r="AG113" t="s">
        <v>512</v>
      </c>
      <c r="AH113" t="s">
        <v>513</v>
      </c>
      <c r="AI113" t="s">
        <v>514</v>
      </c>
      <c r="AJ113" t="s">
        <v>515</v>
      </c>
      <c r="AK113" t="s">
        <v>516</v>
      </c>
      <c r="AL113" t="s">
        <v>517</v>
      </c>
      <c r="AM113" t="s">
        <v>508</v>
      </c>
      <c r="AN113" t="s">
        <v>518</v>
      </c>
      <c r="AO113">
        <v>28724409</v>
      </c>
      <c r="AP113" t="s">
        <v>512</v>
      </c>
      <c r="AQ113" t="s">
        <v>514</v>
      </c>
      <c r="AR113" t="s">
        <v>494</v>
      </c>
      <c r="AS113" t="s">
        <v>3036</v>
      </c>
      <c r="AT113" t="s">
        <v>496</v>
      </c>
      <c r="AU113" t="s">
        <v>3039</v>
      </c>
      <c r="AV113" t="s">
        <v>3040</v>
      </c>
      <c r="AW113">
        <v>3880</v>
      </c>
      <c r="AX113" t="s">
        <v>508</v>
      </c>
      <c r="BB113" t="s">
        <v>1508</v>
      </c>
      <c r="BC113">
        <v>5004743</v>
      </c>
      <c r="BN113" t="s">
        <v>3041</v>
      </c>
      <c r="BO113" t="s">
        <v>3036</v>
      </c>
      <c r="BP113" t="s">
        <v>3036</v>
      </c>
      <c r="BQ113" t="s">
        <v>496</v>
      </c>
      <c r="BR113" t="s">
        <v>3039</v>
      </c>
      <c r="BT113" t="s">
        <v>3036</v>
      </c>
      <c r="BU113" t="s">
        <v>3041</v>
      </c>
      <c r="BV113" t="s">
        <v>3040</v>
      </c>
      <c r="BW113">
        <v>4272706</v>
      </c>
      <c r="BX113">
        <v>769087080</v>
      </c>
      <c r="BY113">
        <v>3880</v>
      </c>
      <c r="BZ113" t="s">
        <v>508</v>
      </c>
      <c r="CA113" t="s">
        <v>3057</v>
      </c>
      <c r="CB113" t="s">
        <v>3055</v>
      </c>
      <c r="CC113" t="s">
        <v>3036</v>
      </c>
      <c r="CD113" t="s">
        <v>496</v>
      </c>
      <c r="CE113" t="s">
        <v>3039</v>
      </c>
      <c r="CG113" t="s">
        <v>3036</v>
      </c>
      <c r="CH113" t="s">
        <v>3041</v>
      </c>
      <c r="CI113" t="s">
        <v>3040</v>
      </c>
      <c r="CJ113">
        <v>4272706</v>
      </c>
      <c r="CK113">
        <v>769087080</v>
      </c>
      <c r="CL113">
        <v>3880</v>
      </c>
      <c r="CM113" t="s">
        <v>508</v>
      </c>
      <c r="CN113" t="s">
        <v>3058</v>
      </c>
      <c r="CO113" t="s">
        <v>535</v>
      </c>
      <c r="CP113" t="s">
        <v>536</v>
      </c>
      <c r="CQ113" t="s">
        <v>537</v>
      </c>
      <c r="CR113" t="s">
        <v>3059</v>
      </c>
      <c r="CS113" t="s">
        <v>535</v>
      </c>
      <c r="CT113" t="s">
        <v>536</v>
      </c>
      <c r="CU113" t="s">
        <v>539</v>
      </c>
      <c r="CV113" t="s">
        <v>540</v>
      </c>
      <c r="CW113" t="s">
        <v>3060</v>
      </c>
      <c r="CX113">
        <v>324669690</v>
      </c>
      <c r="CY113" s="1">
        <v>43986.423449074071</v>
      </c>
      <c r="CZ113" t="s">
        <v>3061</v>
      </c>
      <c r="DA113" t="s">
        <v>634</v>
      </c>
      <c r="DB113" t="s">
        <v>544</v>
      </c>
      <c r="DC113">
        <v>0</v>
      </c>
      <c r="DD113" t="s">
        <v>3062</v>
      </c>
      <c r="DE113" t="s">
        <v>535</v>
      </c>
      <c r="DF113" t="s">
        <v>536</v>
      </c>
      <c r="DG113" t="s">
        <v>537</v>
      </c>
      <c r="DH113" t="s">
        <v>3063</v>
      </c>
      <c r="DI113" t="s">
        <v>535</v>
      </c>
      <c r="DJ113" t="s">
        <v>536</v>
      </c>
      <c r="DK113" t="s">
        <v>539</v>
      </c>
      <c r="DP113" t="s">
        <v>540</v>
      </c>
      <c r="DQ113" t="s">
        <v>3064</v>
      </c>
      <c r="DS113">
        <v>362505117</v>
      </c>
      <c r="DT113" s="1">
        <v>43981.265567129631</v>
      </c>
      <c r="DU113" t="s">
        <v>3065</v>
      </c>
      <c r="DV113" t="s">
        <v>634</v>
      </c>
      <c r="DW113" t="s">
        <v>544</v>
      </c>
      <c r="DX113">
        <v>0</v>
      </c>
      <c r="DY113" t="s">
        <v>634</v>
      </c>
      <c r="DZ113" t="s">
        <v>556</v>
      </c>
      <c r="EA113" t="s">
        <v>551</v>
      </c>
      <c r="EB113" t="s">
        <v>634</v>
      </c>
      <c r="EC113" t="s">
        <v>557</v>
      </c>
      <c r="ED113" t="s">
        <v>558</v>
      </c>
      <c r="EE113" t="s">
        <v>554</v>
      </c>
      <c r="EF113" t="s">
        <v>556</v>
      </c>
      <c r="EG113" t="s">
        <v>551</v>
      </c>
      <c r="EH113" t="s">
        <v>554</v>
      </c>
      <c r="EI113" t="s">
        <v>557</v>
      </c>
      <c r="EJ113" t="s">
        <v>558</v>
      </c>
      <c r="EK113">
        <v>0</v>
      </c>
      <c r="EL113">
        <v>4272706</v>
      </c>
      <c r="EM113">
        <v>90</v>
      </c>
      <c r="EN113">
        <v>0</v>
      </c>
      <c r="EO113">
        <v>2</v>
      </c>
      <c r="EP113">
        <v>4272706</v>
      </c>
      <c r="EQ113">
        <v>4272706</v>
      </c>
      <c r="ER113">
        <v>769087080</v>
      </c>
      <c r="ES113" t="s">
        <v>559</v>
      </c>
      <c r="ET113" t="s">
        <v>560</v>
      </c>
      <c r="EU113" t="s">
        <v>561</v>
      </c>
      <c r="EV113">
        <v>240441460</v>
      </c>
      <c r="EW113" t="s">
        <v>562</v>
      </c>
      <c r="EX113">
        <v>145574653</v>
      </c>
      <c r="EY113" t="s">
        <v>563</v>
      </c>
      <c r="EZ113">
        <v>146661222</v>
      </c>
      <c r="FA113" t="s">
        <v>564</v>
      </c>
      <c r="FB113">
        <v>236177589</v>
      </c>
      <c r="FC113" t="s">
        <v>565</v>
      </c>
      <c r="FD113">
        <v>232156</v>
      </c>
      <c r="FE113" t="b">
        <v>0</v>
      </c>
      <c r="FF113">
        <v>769087080</v>
      </c>
      <c r="FH113" t="s">
        <v>3066</v>
      </c>
      <c r="FI113" t="s">
        <v>3057</v>
      </c>
      <c r="FJ113">
        <v>4272706</v>
      </c>
      <c r="FK113">
        <v>769087080</v>
      </c>
      <c r="FL113">
        <v>458689218</v>
      </c>
      <c r="FM113" t="b">
        <v>1</v>
      </c>
      <c r="FN113" s="1">
        <v>42207.712777777779</v>
      </c>
      <c r="FO113" t="b">
        <v>1</v>
      </c>
      <c r="FP113" t="s">
        <v>540</v>
      </c>
      <c r="FQ113">
        <v>1</v>
      </c>
      <c r="JO113">
        <v>219</v>
      </c>
      <c r="JQ113">
        <v>1</v>
      </c>
      <c r="JR113" t="s">
        <v>502</v>
      </c>
      <c r="JS113" t="s">
        <v>639</v>
      </c>
      <c r="JT113">
        <v>91</v>
      </c>
      <c r="JU113" t="s">
        <v>1520</v>
      </c>
      <c r="JV113" t="s">
        <v>3067</v>
      </c>
      <c r="JW113" t="s">
        <v>535</v>
      </c>
      <c r="JX113" t="s">
        <v>536</v>
      </c>
      <c r="JY113" t="s">
        <v>537</v>
      </c>
      <c r="JZ113" t="s">
        <v>3068</v>
      </c>
      <c r="KA113" t="s">
        <v>546</v>
      </c>
      <c r="KB113" t="s">
        <v>547</v>
      </c>
      <c r="KC113" t="s">
        <v>539</v>
      </c>
      <c r="KD113" t="s">
        <v>540</v>
      </c>
      <c r="KE113" t="s">
        <v>3057</v>
      </c>
      <c r="KF113">
        <v>458690449</v>
      </c>
      <c r="KG113" s="1">
        <v>42361.294317129628</v>
      </c>
      <c r="KH113" t="s">
        <v>3069</v>
      </c>
      <c r="KI113" t="s">
        <v>554</v>
      </c>
      <c r="KJ113" t="s">
        <v>555</v>
      </c>
      <c r="KK113">
        <v>1</v>
      </c>
      <c r="NC113" t="s">
        <v>662</v>
      </c>
      <c r="ND113" t="s">
        <v>556</v>
      </c>
      <c r="NE113" t="s">
        <v>551</v>
      </c>
      <c r="NF113">
        <v>1</v>
      </c>
      <c r="NG113">
        <v>4272706</v>
      </c>
      <c r="NH113">
        <v>90</v>
      </c>
      <c r="NI113">
        <v>0</v>
      </c>
      <c r="NJ113" t="s">
        <v>3070</v>
      </c>
      <c r="NK113" t="s">
        <v>546</v>
      </c>
      <c r="NL113" t="s">
        <v>547</v>
      </c>
      <c r="NM113" t="s">
        <v>548</v>
      </c>
      <c r="NN113" t="s">
        <v>3071</v>
      </c>
      <c r="QG113" t="s">
        <v>508</v>
      </c>
      <c r="QH113" t="s">
        <v>510</v>
      </c>
      <c r="QI113" t="s">
        <v>510</v>
      </c>
      <c r="QJ113" t="s">
        <v>510</v>
      </c>
      <c r="QK113" t="s">
        <v>3055</v>
      </c>
      <c r="QL113" t="s">
        <v>3056</v>
      </c>
      <c r="QM113" t="s">
        <v>510</v>
      </c>
      <c r="QR113" t="s">
        <v>3041</v>
      </c>
      <c r="QS113" t="s">
        <v>510</v>
      </c>
      <c r="QT113" t="s">
        <v>3053</v>
      </c>
      <c r="QU113">
        <v>0</v>
      </c>
      <c r="QV113" t="s">
        <v>1527</v>
      </c>
      <c r="QW113" t="s">
        <v>1528</v>
      </c>
      <c r="QX113" t="s">
        <v>1639</v>
      </c>
      <c r="QY113" t="s">
        <v>1530</v>
      </c>
      <c r="QZ113" t="s">
        <v>710</v>
      </c>
      <c r="RA113" t="s">
        <v>1531</v>
      </c>
      <c r="RB113" t="s">
        <v>710</v>
      </c>
      <c r="RC113" t="s">
        <v>1532</v>
      </c>
      <c r="RD113" t="s">
        <v>1533</v>
      </c>
      <c r="RE113" t="s">
        <v>1534</v>
      </c>
      <c r="RF113" t="s">
        <v>1535</v>
      </c>
      <c r="RG113" t="s">
        <v>1536</v>
      </c>
      <c r="RH113" t="s">
        <v>1531</v>
      </c>
      <c r="RI113" t="s">
        <v>710</v>
      </c>
      <c r="RJ113" t="s">
        <v>1532</v>
      </c>
      <c r="RK113" t="s">
        <v>1533</v>
      </c>
      <c r="RL113" t="s">
        <v>1534</v>
      </c>
      <c r="RM113" t="s">
        <v>1535</v>
      </c>
      <c r="RN113" t="s">
        <v>1536</v>
      </c>
      <c r="RO113" t="s">
        <v>1537</v>
      </c>
      <c r="RP113" t="s">
        <v>1538</v>
      </c>
      <c r="RQ113" t="s">
        <v>1539</v>
      </c>
      <c r="RR113" t="s">
        <v>1539</v>
      </c>
      <c r="RS113" t="s">
        <v>3054</v>
      </c>
    </row>
    <row r="114" spans="1:492" x14ac:dyDescent="0.2">
      <c r="A114" t="s">
        <v>3072</v>
      </c>
      <c r="C114" t="s">
        <v>494</v>
      </c>
      <c r="D114" t="s">
        <v>494</v>
      </c>
      <c r="E114" t="s">
        <v>2532</v>
      </c>
      <c r="F114" t="s">
        <v>3073</v>
      </c>
      <c r="I114" t="s">
        <v>3073</v>
      </c>
      <c r="J114" t="s">
        <v>3074</v>
      </c>
      <c r="K114" t="s">
        <v>499</v>
      </c>
      <c r="L114" t="s">
        <v>500</v>
      </c>
      <c r="M114" t="s">
        <v>501</v>
      </c>
      <c r="O114">
        <v>180</v>
      </c>
      <c r="P114">
        <v>0</v>
      </c>
      <c r="Q114" t="s">
        <v>502</v>
      </c>
      <c r="R114" t="s">
        <v>503</v>
      </c>
      <c r="S114">
        <v>1</v>
      </c>
      <c r="U114" t="s">
        <v>3075</v>
      </c>
      <c r="V114" t="s">
        <v>3072</v>
      </c>
      <c r="W114" t="s">
        <v>1503</v>
      </c>
      <c r="Y114" t="s">
        <v>1504</v>
      </c>
      <c r="AA114" t="s">
        <v>510</v>
      </c>
      <c r="AC114" t="s">
        <v>1503</v>
      </c>
      <c r="AE114" t="s">
        <v>1505</v>
      </c>
      <c r="AF114" t="s">
        <v>494</v>
      </c>
      <c r="AG114" t="s">
        <v>512</v>
      </c>
      <c r="AH114" t="s">
        <v>513</v>
      </c>
      <c r="AI114" t="s">
        <v>514</v>
      </c>
      <c r="AJ114" t="s">
        <v>515</v>
      </c>
      <c r="AK114" t="s">
        <v>516</v>
      </c>
      <c r="AL114" t="s">
        <v>517</v>
      </c>
      <c r="AM114" t="s">
        <v>508</v>
      </c>
      <c r="AN114" t="s">
        <v>518</v>
      </c>
      <c r="AO114">
        <v>28724409</v>
      </c>
      <c r="AP114" t="s">
        <v>512</v>
      </c>
      <c r="AQ114" t="s">
        <v>514</v>
      </c>
      <c r="AR114" t="s">
        <v>494</v>
      </c>
      <c r="AS114" t="s">
        <v>3073</v>
      </c>
      <c r="AT114" t="s">
        <v>496</v>
      </c>
      <c r="AU114" t="s">
        <v>3076</v>
      </c>
      <c r="AV114" t="s">
        <v>3077</v>
      </c>
      <c r="AW114">
        <v>3880</v>
      </c>
      <c r="AX114" t="s">
        <v>508</v>
      </c>
      <c r="BB114" t="s">
        <v>1508</v>
      </c>
      <c r="BC114">
        <v>5004742</v>
      </c>
      <c r="BN114" t="s">
        <v>3078</v>
      </c>
      <c r="BO114" t="s">
        <v>3073</v>
      </c>
      <c r="BP114" t="s">
        <v>3073</v>
      </c>
      <c r="BQ114" t="s">
        <v>496</v>
      </c>
      <c r="BR114" t="s">
        <v>3076</v>
      </c>
      <c r="BT114" t="s">
        <v>3073</v>
      </c>
      <c r="BU114" t="s">
        <v>3078</v>
      </c>
      <c r="BV114" t="s">
        <v>3077</v>
      </c>
      <c r="BW114">
        <v>3850845</v>
      </c>
      <c r="BX114">
        <v>693152100</v>
      </c>
      <c r="BY114">
        <v>3880</v>
      </c>
      <c r="BZ114" t="s">
        <v>508</v>
      </c>
      <c r="CA114" t="s">
        <v>3079</v>
      </c>
      <c r="CB114" t="s">
        <v>3072</v>
      </c>
      <c r="CC114" t="s">
        <v>3073</v>
      </c>
      <c r="CD114" t="s">
        <v>496</v>
      </c>
      <c r="CE114" t="s">
        <v>3076</v>
      </c>
      <c r="CG114" t="s">
        <v>3073</v>
      </c>
      <c r="CH114" t="s">
        <v>3078</v>
      </c>
      <c r="CI114" t="s">
        <v>3077</v>
      </c>
      <c r="CJ114">
        <v>3850845</v>
      </c>
      <c r="CK114">
        <v>693152100</v>
      </c>
      <c r="CL114">
        <v>3880</v>
      </c>
      <c r="CM114" t="s">
        <v>508</v>
      </c>
      <c r="CN114" t="s">
        <v>3080</v>
      </c>
      <c r="CO114" t="s">
        <v>535</v>
      </c>
      <c r="CP114" t="s">
        <v>536</v>
      </c>
      <c r="CQ114" t="s">
        <v>537</v>
      </c>
      <c r="CR114" t="s">
        <v>3081</v>
      </c>
      <c r="CS114" t="s">
        <v>535</v>
      </c>
      <c r="CT114" t="s">
        <v>536</v>
      </c>
      <c r="CU114" t="s">
        <v>539</v>
      </c>
      <c r="CV114" t="s">
        <v>540</v>
      </c>
      <c r="CW114" t="s">
        <v>3082</v>
      </c>
      <c r="CX114">
        <v>306809025</v>
      </c>
      <c r="CY114" s="1">
        <v>43973.103055555555</v>
      </c>
      <c r="CZ114" t="s">
        <v>3083</v>
      </c>
      <c r="DA114" t="s">
        <v>634</v>
      </c>
      <c r="DB114" t="s">
        <v>544</v>
      </c>
      <c r="DC114">
        <v>0</v>
      </c>
      <c r="DD114" t="s">
        <v>3084</v>
      </c>
      <c r="DE114" t="s">
        <v>535</v>
      </c>
      <c r="DF114" t="s">
        <v>536</v>
      </c>
      <c r="DG114" t="s">
        <v>537</v>
      </c>
      <c r="DH114" t="s">
        <v>3085</v>
      </c>
      <c r="DI114" t="s">
        <v>535</v>
      </c>
      <c r="DJ114" t="s">
        <v>536</v>
      </c>
      <c r="DK114" t="s">
        <v>539</v>
      </c>
      <c r="DP114" t="s">
        <v>540</v>
      </c>
      <c r="DQ114" t="s">
        <v>3086</v>
      </c>
      <c r="DS114">
        <v>317901379</v>
      </c>
      <c r="DT114" s="1">
        <v>43973.102222222224</v>
      </c>
      <c r="DU114" t="s">
        <v>3087</v>
      </c>
      <c r="DV114" t="s">
        <v>634</v>
      </c>
      <c r="DW114" t="s">
        <v>544</v>
      </c>
      <c r="DX114">
        <v>0</v>
      </c>
      <c r="DY114" t="s">
        <v>634</v>
      </c>
      <c r="DZ114" t="s">
        <v>556</v>
      </c>
      <c r="EA114" t="s">
        <v>551</v>
      </c>
      <c r="EB114" t="s">
        <v>634</v>
      </c>
      <c r="EC114" t="s">
        <v>557</v>
      </c>
      <c r="ED114" t="s">
        <v>558</v>
      </c>
      <c r="EE114" t="s">
        <v>554</v>
      </c>
      <c r="EF114" t="s">
        <v>556</v>
      </c>
      <c r="EG114" t="s">
        <v>551</v>
      </c>
      <c r="EH114" t="s">
        <v>554</v>
      </c>
      <c r="EI114" t="s">
        <v>557</v>
      </c>
      <c r="EJ114" t="s">
        <v>558</v>
      </c>
      <c r="EK114">
        <v>0</v>
      </c>
      <c r="EL114">
        <v>3850845</v>
      </c>
      <c r="EM114">
        <v>90</v>
      </c>
      <c r="EN114">
        <v>0</v>
      </c>
      <c r="EO114">
        <v>2</v>
      </c>
      <c r="EP114">
        <v>3850845</v>
      </c>
      <c r="EQ114">
        <v>3850845</v>
      </c>
      <c r="ER114">
        <v>693152100</v>
      </c>
      <c r="ES114" t="s">
        <v>559</v>
      </c>
      <c r="ET114" t="s">
        <v>560</v>
      </c>
      <c r="EU114" t="s">
        <v>561</v>
      </c>
      <c r="EV114">
        <v>215792440</v>
      </c>
      <c r="EW114" t="s">
        <v>562</v>
      </c>
      <c r="EX114">
        <v>131911918</v>
      </c>
      <c r="EY114" t="s">
        <v>563</v>
      </c>
      <c r="EZ114">
        <v>131896912</v>
      </c>
      <c r="FA114" t="s">
        <v>564</v>
      </c>
      <c r="FB114">
        <v>213482857</v>
      </c>
      <c r="FC114" t="s">
        <v>565</v>
      </c>
      <c r="FD114">
        <v>67973</v>
      </c>
      <c r="FE114" t="b">
        <v>0</v>
      </c>
      <c r="FF114">
        <v>693152100</v>
      </c>
      <c r="FH114" t="s">
        <v>3088</v>
      </c>
      <c r="FI114" t="s">
        <v>3079</v>
      </c>
      <c r="FJ114">
        <v>3850845</v>
      </c>
      <c r="FK114">
        <v>693152100</v>
      </c>
      <c r="FL114">
        <v>418088809</v>
      </c>
      <c r="FM114" t="b">
        <v>1</v>
      </c>
      <c r="FN114" s="1">
        <v>42207.712719907409</v>
      </c>
      <c r="FO114" t="b">
        <v>1</v>
      </c>
      <c r="FP114" t="s">
        <v>540</v>
      </c>
      <c r="FQ114">
        <v>1</v>
      </c>
      <c r="JO114">
        <v>413</v>
      </c>
      <c r="JQ114">
        <v>1</v>
      </c>
      <c r="JR114" t="s">
        <v>502</v>
      </c>
      <c r="JS114" t="s">
        <v>639</v>
      </c>
      <c r="JT114">
        <v>91</v>
      </c>
      <c r="JU114" t="s">
        <v>1520</v>
      </c>
      <c r="JV114" t="s">
        <v>3089</v>
      </c>
      <c r="JW114" t="s">
        <v>535</v>
      </c>
      <c r="JX114" t="s">
        <v>536</v>
      </c>
      <c r="JY114" t="s">
        <v>537</v>
      </c>
      <c r="JZ114" t="s">
        <v>3090</v>
      </c>
      <c r="KA114" t="s">
        <v>546</v>
      </c>
      <c r="KB114" t="s">
        <v>547</v>
      </c>
      <c r="KC114" t="s">
        <v>539</v>
      </c>
      <c r="KD114" t="s">
        <v>540</v>
      </c>
      <c r="KE114" t="s">
        <v>3079</v>
      </c>
      <c r="KF114">
        <v>418090039</v>
      </c>
      <c r="KG114" s="1">
        <v>42348.171319444446</v>
      </c>
      <c r="KH114" t="s">
        <v>3091</v>
      </c>
      <c r="KI114" t="s">
        <v>554</v>
      </c>
      <c r="KJ114" t="s">
        <v>555</v>
      </c>
      <c r="KK114">
        <v>1</v>
      </c>
      <c r="NC114" t="s">
        <v>662</v>
      </c>
      <c r="ND114" t="s">
        <v>556</v>
      </c>
      <c r="NE114" t="s">
        <v>551</v>
      </c>
      <c r="NF114">
        <v>1</v>
      </c>
      <c r="NG114">
        <v>3850845</v>
      </c>
      <c r="NH114">
        <v>90</v>
      </c>
      <c r="NI114">
        <v>0</v>
      </c>
      <c r="NJ114" t="s">
        <v>3092</v>
      </c>
      <c r="NK114" t="s">
        <v>546</v>
      </c>
      <c r="NL114" t="s">
        <v>547</v>
      </c>
      <c r="NM114" t="s">
        <v>548</v>
      </c>
      <c r="NN114" t="s">
        <v>3093</v>
      </c>
      <c r="QG114" t="s">
        <v>508</v>
      </c>
      <c r="QH114" t="s">
        <v>510</v>
      </c>
      <c r="QI114" t="s">
        <v>510</v>
      </c>
      <c r="QJ114" t="s">
        <v>510</v>
      </c>
      <c r="QK114" t="s">
        <v>3072</v>
      </c>
      <c r="QL114" t="s">
        <v>3075</v>
      </c>
      <c r="QM114" t="s">
        <v>510</v>
      </c>
      <c r="QR114" t="s">
        <v>3078</v>
      </c>
      <c r="QS114" t="s">
        <v>510</v>
      </c>
      <c r="QT114" t="s">
        <v>3094</v>
      </c>
      <c r="QU114">
        <v>0</v>
      </c>
      <c r="QV114" t="s">
        <v>1527</v>
      </c>
      <c r="QW114" t="s">
        <v>1528</v>
      </c>
      <c r="QX114" t="s">
        <v>2555</v>
      </c>
      <c r="QY114" t="s">
        <v>1530</v>
      </c>
      <c r="QZ114" t="s">
        <v>710</v>
      </c>
      <c r="RA114" t="s">
        <v>1531</v>
      </c>
      <c r="RB114" t="s">
        <v>710</v>
      </c>
      <c r="RC114" t="s">
        <v>1532</v>
      </c>
      <c r="RD114" t="s">
        <v>1533</v>
      </c>
      <c r="RE114" t="s">
        <v>1534</v>
      </c>
      <c r="RF114" t="s">
        <v>1535</v>
      </c>
      <c r="RG114" t="s">
        <v>1536</v>
      </c>
      <c r="RH114" t="s">
        <v>1531</v>
      </c>
      <c r="RI114" t="s">
        <v>710</v>
      </c>
      <c r="RJ114" t="s">
        <v>1532</v>
      </c>
      <c r="RK114" t="s">
        <v>1533</v>
      </c>
      <c r="RL114" t="s">
        <v>1534</v>
      </c>
      <c r="RM114" t="s">
        <v>1535</v>
      </c>
      <c r="RN114" t="s">
        <v>1536</v>
      </c>
      <c r="RO114" t="s">
        <v>1537</v>
      </c>
      <c r="RP114" t="s">
        <v>1538</v>
      </c>
      <c r="RQ114" t="s">
        <v>1539</v>
      </c>
      <c r="RR114" t="s">
        <v>1539</v>
      </c>
      <c r="RS114" t="s">
        <v>3095</v>
      </c>
    </row>
    <row r="115" spans="1:492" x14ac:dyDescent="0.2">
      <c r="A115" t="s">
        <v>3096</v>
      </c>
      <c r="C115" t="s">
        <v>494</v>
      </c>
      <c r="D115" t="s">
        <v>494</v>
      </c>
      <c r="E115" t="s">
        <v>2558</v>
      </c>
      <c r="F115" t="s">
        <v>3073</v>
      </c>
      <c r="I115" t="s">
        <v>3073</v>
      </c>
      <c r="J115" t="s">
        <v>3074</v>
      </c>
      <c r="K115" t="s">
        <v>499</v>
      </c>
      <c r="L115" t="s">
        <v>500</v>
      </c>
      <c r="M115" t="s">
        <v>501</v>
      </c>
      <c r="O115">
        <v>180</v>
      </c>
      <c r="P115">
        <v>0</v>
      </c>
      <c r="Q115" t="s">
        <v>502</v>
      </c>
      <c r="R115" t="s">
        <v>503</v>
      </c>
      <c r="S115">
        <v>1</v>
      </c>
      <c r="U115" t="s">
        <v>3097</v>
      </c>
      <c r="V115" t="s">
        <v>3096</v>
      </c>
      <c r="W115" t="s">
        <v>1503</v>
      </c>
      <c r="Y115" t="s">
        <v>1504</v>
      </c>
      <c r="AA115" t="s">
        <v>510</v>
      </c>
      <c r="AC115" t="s">
        <v>1503</v>
      </c>
      <c r="AE115" t="s">
        <v>1505</v>
      </c>
      <c r="AF115" t="s">
        <v>494</v>
      </c>
      <c r="AG115" t="s">
        <v>512</v>
      </c>
      <c r="AH115" t="s">
        <v>513</v>
      </c>
      <c r="AI115" t="s">
        <v>514</v>
      </c>
      <c r="AJ115" t="s">
        <v>515</v>
      </c>
      <c r="AK115" t="s">
        <v>516</v>
      </c>
      <c r="AL115" t="s">
        <v>517</v>
      </c>
      <c r="AM115" t="s">
        <v>508</v>
      </c>
      <c r="AN115" t="s">
        <v>518</v>
      </c>
      <c r="AO115">
        <v>28724409</v>
      </c>
      <c r="AP115" t="s">
        <v>512</v>
      </c>
      <c r="AQ115" t="s">
        <v>514</v>
      </c>
      <c r="AR115" t="s">
        <v>494</v>
      </c>
      <c r="AS115" t="s">
        <v>3073</v>
      </c>
      <c r="AT115" t="s">
        <v>496</v>
      </c>
      <c r="AU115" t="s">
        <v>3076</v>
      </c>
      <c r="AV115" t="s">
        <v>3077</v>
      </c>
      <c r="AW115">
        <v>3880</v>
      </c>
      <c r="AX115" t="s">
        <v>508</v>
      </c>
      <c r="BB115" t="s">
        <v>1508</v>
      </c>
      <c r="BC115">
        <v>5004742</v>
      </c>
      <c r="BN115" t="s">
        <v>3078</v>
      </c>
      <c r="BO115" t="s">
        <v>3073</v>
      </c>
      <c r="BP115" t="s">
        <v>3073</v>
      </c>
      <c r="BQ115" t="s">
        <v>496</v>
      </c>
      <c r="BR115" t="s">
        <v>3076</v>
      </c>
      <c r="BT115" t="s">
        <v>3073</v>
      </c>
      <c r="BU115" t="s">
        <v>3078</v>
      </c>
      <c r="BV115" t="s">
        <v>3077</v>
      </c>
      <c r="BW115">
        <v>3865094</v>
      </c>
      <c r="BX115">
        <v>695716920</v>
      </c>
      <c r="BY115">
        <v>3880</v>
      </c>
      <c r="BZ115" t="s">
        <v>508</v>
      </c>
      <c r="CA115" t="s">
        <v>3098</v>
      </c>
      <c r="CB115" t="s">
        <v>3096</v>
      </c>
      <c r="CC115" t="s">
        <v>3073</v>
      </c>
      <c r="CD115" t="s">
        <v>496</v>
      </c>
      <c r="CE115" t="s">
        <v>3076</v>
      </c>
      <c r="CG115" t="s">
        <v>3073</v>
      </c>
      <c r="CH115" t="s">
        <v>3078</v>
      </c>
      <c r="CI115" t="s">
        <v>3077</v>
      </c>
      <c r="CJ115">
        <v>3865094</v>
      </c>
      <c r="CK115">
        <v>695716920</v>
      </c>
      <c r="CL115">
        <v>3880</v>
      </c>
      <c r="CM115" t="s">
        <v>508</v>
      </c>
      <c r="CN115" t="s">
        <v>3099</v>
      </c>
      <c r="CO115" t="s">
        <v>535</v>
      </c>
      <c r="CP115" t="s">
        <v>536</v>
      </c>
      <c r="CQ115" t="s">
        <v>537</v>
      </c>
      <c r="CR115" t="s">
        <v>3100</v>
      </c>
      <c r="CS115" t="s">
        <v>535</v>
      </c>
      <c r="CT115" t="s">
        <v>536</v>
      </c>
      <c r="CU115" t="s">
        <v>539</v>
      </c>
      <c r="CV115" t="s">
        <v>540</v>
      </c>
      <c r="CW115" t="s">
        <v>3101</v>
      </c>
      <c r="CX115">
        <v>312008234</v>
      </c>
      <c r="CY115" s="1">
        <v>43973.103113425925</v>
      </c>
      <c r="CZ115" t="s">
        <v>3102</v>
      </c>
      <c r="DA115" t="s">
        <v>634</v>
      </c>
      <c r="DB115" t="s">
        <v>544</v>
      </c>
      <c r="DC115">
        <v>0</v>
      </c>
      <c r="DD115" t="s">
        <v>3103</v>
      </c>
      <c r="DE115" t="s">
        <v>535</v>
      </c>
      <c r="DF115" t="s">
        <v>536</v>
      </c>
      <c r="DG115" t="s">
        <v>537</v>
      </c>
      <c r="DH115" t="s">
        <v>3104</v>
      </c>
      <c r="DI115" t="s">
        <v>535</v>
      </c>
      <c r="DJ115" t="s">
        <v>536</v>
      </c>
      <c r="DK115" t="s">
        <v>539</v>
      </c>
      <c r="DP115" t="s">
        <v>540</v>
      </c>
      <c r="DQ115" t="s">
        <v>3105</v>
      </c>
      <c r="DS115">
        <v>321046640</v>
      </c>
      <c r="DT115" s="1">
        <v>43971.850937499999</v>
      </c>
      <c r="DU115" t="s">
        <v>3106</v>
      </c>
      <c r="DV115" t="s">
        <v>634</v>
      </c>
      <c r="DW115" t="s">
        <v>544</v>
      </c>
      <c r="DX115">
        <v>0</v>
      </c>
      <c r="DY115" t="s">
        <v>634</v>
      </c>
      <c r="DZ115" t="s">
        <v>556</v>
      </c>
      <c r="EA115" t="s">
        <v>551</v>
      </c>
      <c r="EB115" t="s">
        <v>634</v>
      </c>
      <c r="EC115" t="s">
        <v>557</v>
      </c>
      <c r="ED115" t="s">
        <v>558</v>
      </c>
      <c r="EE115" t="s">
        <v>554</v>
      </c>
      <c r="EF115" t="s">
        <v>556</v>
      </c>
      <c r="EG115" t="s">
        <v>551</v>
      </c>
      <c r="EH115" t="s">
        <v>554</v>
      </c>
      <c r="EI115" t="s">
        <v>557</v>
      </c>
      <c r="EJ115" t="s">
        <v>558</v>
      </c>
      <c r="EK115">
        <v>0</v>
      </c>
      <c r="EL115">
        <v>3865094</v>
      </c>
      <c r="EM115">
        <v>90</v>
      </c>
      <c r="EN115">
        <v>0</v>
      </c>
      <c r="EO115">
        <v>2</v>
      </c>
      <c r="EP115">
        <v>3865094</v>
      </c>
      <c r="EQ115">
        <v>3865094</v>
      </c>
      <c r="ER115">
        <v>695716920</v>
      </c>
      <c r="ES115" t="s">
        <v>559</v>
      </c>
      <c r="ET115" t="s">
        <v>560</v>
      </c>
      <c r="EU115" t="s">
        <v>561</v>
      </c>
      <c r="EV115">
        <v>216528549</v>
      </c>
      <c r="EW115" t="s">
        <v>562</v>
      </c>
      <c r="EX115">
        <v>132631169</v>
      </c>
      <c r="EY115" t="s">
        <v>563</v>
      </c>
      <c r="EZ115">
        <v>132367353</v>
      </c>
      <c r="FA115" t="s">
        <v>564</v>
      </c>
      <c r="FB115">
        <v>214111383</v>
      </c>
      <c r="FC115" t="s">
        <v>565</v>
      </c>
      <c r="FD115">
        <v>78466</v>
      </c>
      <c r="FE115" t="b">
        <v>0</v>
      </c>
      <c r="FF115">
        <v>695716920</v>
      </c>
      <c r="FH115" t="s">
        <v>3107</v>
      </c>
      <c r="FI115" t="s">
        <v>3098</v>
      </c>
      <c r="FJ115">
        <v>3865094</v>
      </c>
      <c r="FK115">
        <v>695716920</v>
      </c>
      <c r="FL115">
        <v>425753611</v>
      </c>
      <c r="FM115" t="b">
        <v>1</v>
      </c>
      <c r="FN115" s="1">
        <v>42207.712777777779</v>
      </c>
      <c r="FO115" t="b">
        <v>1</v>
      </c>
      <c r="FP115" t="s">
        <v>540</v>
      </c>
      <c r="FQ115">
        <v>1</v>
      </c>
      <c r="JO115">
        <v>413</v>
      </c>
      <c r="JQ115">
        <v>1</v>
      </c>
      <c r="JR115" t="s">
        <v>502</v>
      </c>
      <c r="JS115" t="s">
        <v>639</v>
      </c>
      <c r="JT115">
        <v>91</v>
      </c>
      <c r="JU115" t="s">
        <v>1520</v>
      </c>
      <c r="JV115" t="s">
        <v>3108</v>
      </c>
      <c r="JW115" t="s">
        <v>535</v>
      </c>
      <c r="JX115" t="s">
        <v>536</v>
      </c>
      <c r="JY115" t="s">
        <v>537</v>
      </c>
      <c r="JZ115" t="s">
        <v>3109</v>
      </c>
      <c r="KA115" t="s">
        <v>546</v>
      </c>
      <c r="KB115" t="s">
        <v>547</v>
      </c>
      <c r="KC115" t="s">
        <v>539</v>
      </c>
      <c r="KD115" t="s">
        <v>540</v>
      </c>
      <c r="KE115" t="s">
        <v>3098</v>
      </c>
      <c r="KF115">
        <v>425754840</v>
      </c>
      <c r="KG115" s="1">
        <v>42348.136921296296</v>
      </c>
      <c r="KH115" t="s">
        <v>3110</v>
      </c>
      <c r="KI115" t="s">
        <v>554</v>
      </c>
      <c r="KJ115" t="s">
        <v>555</v>
      </c>
      <c r="KK115">
        <v>1</v>
      </c>
      <c r="NC115" t="s">
        <v>662</v>
      </c>
      <c r="ND115" t="s">
        <v>556</v>
      </c>
      <c r="NE115" t="s">
        <v>551</v>
      </c>
      <c r="NF115">
        <v>1</v>
      </c>
      <c r="NG115">
        <v>3865094</v>
      </c>
      <c r="NH115">
        <v>90</v>
      </c>
      <c r="NI115">
        <v>0</v>
      </c>
      <c r="NJ115" t="s">
        <v>3111</v>
      </c>
      <c r="NK115" t="s">
        <v>546</v>
      </c>
      <c r="NL115" t="s">
        <v>547</v>
      </c>
      <c r="NM115" t="s">
        <v>548</v>
      </c>
      <c r="NN115" t="s">
        <v>3112</v>
      </c>
      <c r="QG115" t="s">
        <v>508</v>
      </c>
      <c r="QH115" t="s">
        <v>510</v>
      </c>
      <c r="QI115" t="s">
        <v>510</v>
      </c>
      <c r="QJ115" t="s">
        <v>510</v>
      </c>
      <c r="QK115" t="s">
        <v>3096</v>
      </c>
      <c r="QL115" t="s">
        <v>3097</v>
      </c>
      <c r="QM115" t="s">
        <v>510</v>
      </c>
      <c r="QR115" t="s">
        <v>3078</v>
      </c>
      <c r="QS115" t="s">
        <v>510</v>
      </c>
      <c r="QT115" t="s">
        <v>3094</v>
      </c>
      <c r="QU115">
        <v>0</v>
      </c>
      <c r="QV115" t="s">
        <v>1527</v>
      </c>
      <c r="QW115" t="s">
        <v>1528</v>
      </c>
      <c r="QX115" t="s">
        <v>2555</v>
      </c>
      <c r="QY115" t="s">
        <v>1530</v>
      </c>
      <c r="QZ115" t="s">
        <v>710</v>
      </c>
      <c r="RA115" t="s">
        <v>1531</v>
      </c>
      <c r="RB115" t="s">
        <v>710</v>
      </c>
      <c r="RC115" t="s">
        <v>1532</v>
      </c>
      <c r="RD115" t="s">
        <v>1533</v>
      </c>
      <c r="RE115" t="s">
        <v>1534</v>
      </c>
      <c r="RF115" t="s">
        <v>1535</v>
      </c>
      <c r="RG115" t="s">
        <v>1536</v>
      </c>
      <c r="RH115" t="s">
        <v>1531</v>
      </c>
      <c r="RI115" t="s">
        <v>710</v>
      </c>
      <c r="RJ115" t="s">
        <v>1532</v>
      </c>
      <c r="RK115" t="s">
        <v>1533</v>
      </c>
      <c r="RL115" t="s">
        <v>1534</v>
      </c>
      <c r="RM115" t="s">
        <v>1535</v>
      </c>
      <c r="RN115" t="s">
        <v>1536</v>
      </c>
      <c r="RO115" t="s">
        <v>1537</v>
      </c>
      <c r="RP115" t="s">
        <v>1538</v>
      </c>
      <c r="RQ115" t="s">
        <v>1539</v>
      </c>
      <c r="RR115" t="s">
        <v>1539</v>
      </c>
      <c r="RS115" t="s">
        <v>3095</v>
      </c>
    </row>
    <row r="116" spans="1:492" x14ac:dyDescent="0.2">
      <c r="A116" t="s">
        <v>3113</v>
      </c>
      <c r="C116" t="s">
        <v>494</v>
      </c>
      <c r="D116" t="s">
        <v>494</v>
      </c>
      <c r="E116" t="s">
        <v>1973</v>
      </c>
      <c r="F116" t="s">
        <v>3114</v>
      </c>
      <c r="I116" t="s">
        <v>3114</v>
      </c>
      <c r="J116" t="s">
        <v>3115</v>
      </c>
      <c r="K116" t="s">
        <v>499</v>
      </c>
      <c r="L116" t="s">
        <v>500</v>
      </c>
      <c r="M116" t="s">
        <v>501</v>
      </c>
      <c r="O116">
        <v>180</v>
      </c>
      <c r="P116">
        <v>0</v>
      </c>
      <c r="Q116" t="s">
        <v>502</v>
      </c>
      <c r="R116" t="s">
        <v>503</v>
      </c>
      <c r="S116">
        <v>1</v>
      </c>
      <c r="U116" t="s">
        <v>3116</v>
      </c>
      <c r="V116" t="s">
        <v>3113</v>
      </c>
      <c r="W116" t="s">
        <v>1503</v>
      </c>
      <c r="Y116" t="s">
        <v>1504</v>
      </c>
      <c r="AA116" t="s">
        <v>510</v>
      </c>
      <c r="AC116" t="s">
        <v>1503</v>
      </c>
      <c r="AE116" t="s">
        <v>1505</v>
      </c>
      <c r="AF116" t="s">
        <v>494</v>
      </c>
      <c r="AG116" t="s">
        <v>512</v>
      </c>
      <c r="AH116" t="s">
        <v>513</v>
      </c>
      <c r="AI116" t="s">
        <v>514</v>
      </c>
      <c r="AJ116" t="s">
        <v>515</v>
      </c>
      <c r="AK116" t="s">
        <v>516</v>
      </c>
      <c r="AL116" t="s">
        <v>517</v>
      </c>
      <c r="AM116" t="s">
        <v>508</v>
      </c>
      <c r="AN116" t="s">
        <v>518</v>
      </c>
      <c r="AO116">
        <v>28724409</v>
      </c>
      <c r="AP116" t="s">
        <v>512</v>
      </c>
      <c r="AQ116" t="s">
        <v>514</v>
      </c>
      <c r="AR116" t="s">
        <v>494</v>
      </c>
      <c r="AS116" t="s">
        <v>3114</v>
      </c>
      <c r="AT116" t="s">
        <v>496</v>
      </c>
      <c r="AU116" t="s">
        <v>3117</v>
      </c>
      <c r="AV116" t="s">
        <v>3118</v>
      </c>
      <c r="AW116">
        <v>3880</v>
      </c>
      <c r="AX116" t="s">
        <v>508</v>
      </c>
      <c r="BB116" t="s">
        <v>1508</v>
      </c>
      <c r="BC116">
        <v>5004741</v>
      </c>
      <c r="BN116" t="s">
        <v>3119</v>
      </c>
      <c r="BO116" t="s">
        <v>3114</v>
      </c>
      <c r="BP116" t="s">
        <v>3114</v>
      </c>
      <c r="BQ116" t="s">
        <v>496</v>
      </c>
      <c r="BR116" t="s">
        <v>3117</v>
      </c>
      <c r="BT116" t="s">
        <v>3114</v>
      </c>
      <c r="BU116" t="s">
        <v>3119</v>
      </c>
      <c r="BV116" t="s">
        <v>3118</v>
      </c>
      <c r="BW116">
        <v>3827714</v>
      </c>
      <c r="BX116">
        <v>688988520</v>
      </c>
      <c r="BY116">
        <v>3880</v>
      </c>
      <c r="BZ116" t="s">
        <v>508</v>
      </c>
      <c r="CA116" t="s">
        <v>3120</v>
      </c>
      <c r="CB116" t="s">
        <v>3113</v>
      </c>
      <c r="CC116" t="s">
        <v>3114</v>
      </c>
      <c r="CD116" t="s">
        <v>496</v>
      </c>
      <c r="CE116" t="s">
        <v>3117</v>
      </c>
      <c r="CG116" t="s">
        <v>3114</v>
      </c>
      <c r="CH116" t="s">
        <v>3119</v>
      </c>
      <c r="CI116" t="s">
        <v>3118</v>
      </c>
      <c r="CJ116">
        <v>3827714</v>
      </c>
      <c r="CK116">
        <v>688988520</v>
      </c>
      <c r="CL116">
        <v>3880</v>
      </c>
      <c r="CM116" t="s">
        <v>508</v>
      </c>
      <c r="CN116" t="s">
        <v>3121</v>
      </c>
      <c r="CO116" t="s">
        <v>535</v>
      </c>
      <c r="CP116" t="s">
        <v>536</v>
      </c>
      <c r="CQ116" t="s">
        <v>537</v>
      </c>
      <c r="CR116" t="s">
        <v>3122</v>
      </c>
      <c r="CS116" t="s">
        <v>535</v>
      </c>
      <c r="CT116" t="s">
        <v>536</v>
      </c>
      <c r="CU116" t="s">
        <v>539</v>
      </c>
      <c r="CV116" t="s">
        <v>540</v>
      </c>
      <c r="CW116" t="s">
        <v>3123</v>
      </c>
      <c r="CX116">
        <v>295113329</v>
      </c>
      <c r="CY116" s="1">
        <v>43985.502870370372</v>
      </c>
      <c r="CZ116" t="s">
        <v>3124</v>
      </c>
      <c r="DA116" t="s">
        <v>634</v>
      </c>
      <c r="DB116" t="s">
        <v>544</v>
      </c>
      <c r="DC116">
        <v>0</v>
      </c>
      <c r="DD116" t="s">
        <v>3125</v>
      </c>
      <c r="DE116" t="s">
        <v>535</v>
      </c>
      <c r="DF116" t="s">
        <v>536</v>
      </c>
      <c r="DG116" t="s">
        <v>537</v>
      </c>
      <c r="DH116" t="s">
        <v>3126</v>
      </c>
      <c r="DI116" t="s">
        <v>546</v>
      </c>
      <c r="DJ116" t="s">
        <v>547</v>
      </c>
      <c r="DK116" t="s">
        <v>539</v>
      </c>
      <c r="DL116" t="s">
        <v>3127</v>
      </c>
      <c r="DM116" t="s">
        <v>546</v>
      </c>
      <c r="DN116" t="s">
        <v>547</v>
      </c>
      <c r="DO116" t="s">
        <v>548</v>
      </c>
      <c r="DP116" t="s">
        <v>540</v>
      </c>
      <c r="DQ116" t="s">
        <v>3120</v>
      </c>
      <c r="DR116" t="s">
        <v>3128</v>
      </c>
      <c r="DS116">
        <v>412425720</v>
      </c>
      <c r="DT116" s="1">
        <v>42361.292685185188</v>
      </c>
      <c r="DU116" s="2" t="s">
        <v>3129</v>
      </c>
      <c r="DV116" t="s">
        <v>554</v>
      </c>
      <c r="DW116" t="s">
        <v>555</v>
      </c>
      <c r="DX116">
        <v>1</v>
      </c>
      <c r="DY116" t="s">
        <v>634</v>
      </c>
      <c r="DZ116" t="s">
        <v>556</v>
      </c>
      <c r="EA116" t="s">
        <v>551</v>
      </c>
      <c r="EB116" t="s">
        <v>634</v>
      </c>
      <c r="EC116" t="s">
        <v>557</v>
      </c>
      <c r="ED116" t="s">
        <v>558</v>
      </c>
      <c r="EE116" t="s">
        <v>554</v>
      </c>
      <c r="EF116" t="s">
        <v>556</v>
      </c>
      <c r="EG116" t="s">
        <v>551</v>
      </c>
      <c r="EH116" t="s">
        <v>554</v>
      </c>
      <c r="EI116" t="s">
        <v>557</v>
      </c>
      <c r="EJ116" t="s">
        <v>558</v>
      </c>
      <c r="EK116">
        <v>0</v>
      </c>
      <c r="EL116">
        <v>3827714</v>
      </c>
      <c r="EM116">
        <v>90</v>
      </c>
      <c r="EN116">
        <v>0</v>
      </c>
      <c r="EO116">
        <v>2</v>
      </c>
      <c r="EP116">
        <v>3827714</v>
      </c>
      <c r="EQ116">
        <v>3827714</v>
      </c>
      <c r="ER116">
        <v>688988520</v>
      </c>
      <c r="ES116" t="s">
        <v>559</v>
      </c>
      <c r="ET116" t="s">
        <v>560</v>
      </c>
      <c r="EU116" t="s">
        <v>561</v>
      </c>
      <c r="EV116">
        <v>216800041</v>
      </c>
      <c r="EW116" t="s">
        <v>562</v>
      </c>
      <c r="EX116">
        <v>128880909</v>
      </c>
      <c r="EY116" t="s">
        <v>563</v>
      </c>
      <c r="EZ116">
        <v>128711240</v>
      </c>
      <c r="FA116" t="s">
        <v>564</v>
      </c>
      <c r="FB116">
        <v>214394645</v>
      </c>
      <c r="FC116" t="s">
        <v>565</v>
      </c>
      <c r="FD116">
        <v>201685</v>
      </c>
      <c r="FE116" t="b">
        <v>0</v>
      </c>
      <c r="FF116">
        <v>688988520</v>
      </c>
      <c r="FH116" t="s">
        <v>3130</v>
      </c>
      <c r="FI116" t="s">
        <v>3120</v>
      </c>
      <c r="FJ116">
        <v>3827714</v>
      </c>
      <c r="FK116">
        <v>688988520</v>
      </c>
      <c r="FL116">
        <v>412424491</v>
      </c>
      <c r="FM116" t="b">
        <v>1</v>
      </c>
      <c r="FN116" s="1">
        <v>42207.712800925925</v>
      </c>
      <c r="FO116" t="b">
        <v>1</v>
      </c>
      <c r="FP116" t="s">
        <v>540</v>
      </c>
      <c r="FQ116">
        <v>1</v>
      </c>
      <c r="JO116">
        <v>294</v>
      </c>
      <c r="JQ116">
        <v>1</v>
      </c>
      <c r="JR116" t="s">
        <v>502</v>
      </c>
      <c r="JS116" t="s">
        <v>639</v>
      </c>
      <c r="JT116">
        <v>91</v>
      </c>
      <c r="JU116" t="s">
        <v>1520</v>
      </c>
      <c r="NF116">
        <v>1</v>
      </c>
      <c r="NG116">
        <v>3827714</v>
      </c>
      <c r="NH116">
        <v>90</v>
      </c>
      <c r="NI116">
        <v>0</v>
      </c>
      <c r="QG116" t="s">
        <v>508</v>
      </c>
      <c r="QH116" t="s">
        <v>510</v>
      </c>
      <c r="QI116" t="s">
        <v>510</v>
      </c>
      <c r="QJ116" t="s">
        <v>510</v>
      </c>
      <c r="QK116" t="s">
        <v>3113</v>
      </c>
      <c r="QL116" t="s">
        <v>3116</v>
      </c>
      <c r="QM116" t="s">
        <v>510</v>
      </c>
      <c r="QR116" t="s">
        <v>3119</v>
      </c>
      <c r="QS116" t="s">
        <v>510</v>
      </c>
      <c r="QT116" t="s">
        <v>3131</v>
      </c>
      <c r="QU116">
        <v>0</v>
      </c>
      <c r="QV116" t="s">
        <v>1527</v>
      </c>
      <c r="QW116" t="s">
        <v>1528</v>
      </c>
      <c r="QX116" t="s">
        <v>1639</v>
      </c>
      <c r="QY116" t="s">
        <v>1530</v>
      </c>
      <c r="QZ116" t="s">
        <v>710</v>
      </c>
      <c r="RA116" t="s">
        <v>1531</v>
      </c>
      <c r="RB116" t="s">
        <v>710</v>
      </c>
      <c r="RC116" t="s">
        <v>1532</v>
      </c>
      <c r="RD116" t="s">
        <v>1533</v>
      </c>
      <c r="RE116" t="s">
        <v>1534</v>
      </c>
      <c r="RF116" t="s">
        <v>1535</v>
      </c>
      <c r="RG116" t="s">
        <v>1536</v>
      </c>
      <c r="RH116" t="s">
        <v>1531</v>
      </c>
      <c r="RI116" t="s">
        <v>710</v>
      </c>
      <c r="RJ116" t="s">
        <v>1532</v>
      </c>
      <c r="RK116" t="s">
        <v>1533</v>
      </c>
      <c r="RL116" t="s">
        <v>1534</v>
      </c>
      <c r="RM116" t="s">
        <v>1535</v>
      </c>
      <c r="RN116" t="s">
        <v>1536</v>
      </c>
      <c r="RO116" t="s">
        <v>1537</v>
      </c>
      <c r="RP116" t="s">
        <v>1538</v>
      </c>
      <c r="RQ116" t="s">
        <v>1539</v>
      </c>
      <c r="RR116" t="s">
        <v>1539</v>
      </c>
      <c r="RS116" t="s">
        <v>3132</v>
      </c>
    </row>
    <row r="117" spans="1:492" x14ac:dyDescent="0.2">
      <c r="A117" t="s">
        <v>3133</v>
      </c>
      <c r="C117" t="s">
        <v>494</v>
      </c>
      <c r="D117" t="s">
        <v>494</v>
      </c>
      <c r="E117" t="s">
        <v>1994</v>
      </c>
      <c r="F117" t="s">
        <v>3114</v>
      </c>
      <c r="I117" t="s">
        <v>3114</v>
      </c>
      <c r="J117" t="s">
        <v>3115</v>
      </c>
      <c r="K117" t="s">
        <v>499</v>
      </c>
      <c r="L117" t="s">
        <v>500</v>
      </c>
      <c r="M117" t="s">
        <v>501</v>
      </c>
      <c r="O117">
        <v>180</v>
      </c>
      <c r="P117">
        <v>0</v>
      </c>
      <c r="Q117" t="s">
        <v>502</v>
      </c>
      <c r="R117" t="s">
        <v>503</v>
      </c>
      <c r="S117">
        <v>1</v>
      </c>
      <c r="U117" t="s">
        <v>3134</v>
      </c>
      <c r="V117" t="s">
        <v>3133</v>
      </c>
      <c r="W117" t="s">
        <v>1503</v>
      </c>
      <c r="Y117" t="s">
        <v>1504</v>
      </c>
      <c r="AA117" t="s">
        <v>510</v>
      </c>
      <c r="AC117" t="s">
        <v>1503</v>
      </c>
      <c r="AE117" t="s">
        <v>1505</v>
      </c>
      <c r="AF117" t="s">
        <v>494</v>
      </c>
      <c r="AG117" t="s">
        <v>512</v>
      </c>
      <c r="AH117" t="s">
        <v>513</v>
      </c>
      <c r="AI117" t="s">
        <v>514</v>
      </c>
      <c r="AJ117" t="s">
        <v>515</v>
      </c>
      <c r="AK117" t="s">
        <v>516</v>
      </c>
      <c r="AL117" t="s">
        <v>517</v>
      </c>
      <c r="AM117" t="s">
        <v>508</v>
      </c>
      <c r="AN117" t="s">
        <v>518</v>
      </c>
      <c r="AO117">
        <v>28724409</v>
      </c>
      <c r="AP117" t="s">
        <v>512</v>
      </c>
      <c r="AQ117" t="s">
        <v>514</v>
      </c>
      <c r="AR117" t="s">
        <v>494</v>
      </c>
      <c r="AS117" t="s">
        <v>3114</v>
      </c>
      <c r="AT117" t="s">
        <v>496</v>
      </c>
      <c r="AU117" t="s">
        <v>3117</v>
      </c>
      <c r="AV117" t="s">
        <v>3118</v>
      </c>
      <c r="AW117">
        <v>3880</v>
      </c>
      <c r="AX117" t="s">
        <v>508</v>
      </c>
      <c r="BB117" t="s">
        <v>1508</v>
      </c>
      <c r="BC117">
        <v>5004741</v>
      </c>
      <c r="BN117" t="s">
        <v>3119</v>
      </c>
      <c r="BO117" t="s">
        <v>3114</v>
      </c>
      <c r="BP117" t="s">
        <v>3114</v>
      </c>
      <c r="BQ117" t="s">
        <v>496</v>
      </c>
      <c r="BR117" t="s">
        <v>3117</v>
      </c>
      <c r="BT117" t="s">
        <v>3114</v>
      </c>
      <c r="BU117" t="s">
        <v>3119</v>
      </c>
      <c r="BV117" t="s">
        <v>3118</v>
      </c>
      <c r="BW117">
        <v>3897053</v>
      </c>
      <c r="BX117">
        <v>701469540</v>
      </c>
      <c r="BY117">
        <v>3880</v>
      </c>
      <c r="BZ117" t="s">
        <v>508</v>
      </c>
      <c r="CA117" t="s">
        <v>3135</v>
      </c>
      <c r="CB117" t="s">
        <v>3133</v>
      </c>
      <c r="CC117" t="s">
        <v>3114</v>
      </c>
      <c r="CD117" t="s">
        <v>496</v>
      </c>
      <c r="CE117" t="s">
        <v>3117</v>
      </c>
      <c r="CG117" t="s">
        <v>3114</v>
      </c>
      <c r="CH117" t="s">
        <v>3119</v>
      </c>
      <c r="CI117" t="s">
        <v>3118</v>
      </c>
      <c r="CJ117">
        <v>3897053</v>
      </c>
      <c r="CK117">
        <v>701469540</v>
      </c>
      <c r="CL117">
        <v>3880</v>
      </c>
      <c r="CM117" t="s">
        <v>508</v>
      </c>
      <c r="CN117" t="s">
        <v>3136</v>
      </c>
      <c r="CO117" t="s">
        <v>535</v>
      </c>
      <c r="CP117" t="s">
        <v>536</v>
      </c>
      <c r="CQ117" t="s">
        <v>537</v>
      </c>
      <c r="CR117" t="s">
        <v>3137</v>
      </c>
      <c r="CS117" t="s">
        <v>535</v>
      </c>
      <c r="CT117" t="s">
        <v>536</v>
      </c>
      <c r="CU117" t="s">
        <v>539</v>
      </c>
      <c r="CV117" t="s">
        <v>540</v>
      </c>
      <c r="CW117" t="s">
        <v>3138</v>
      </c>
      <c r="CX117">
        <v>322687175</v>
      </c>
      <c r="CY117" s="1">
        <v>43985.909756944442</v>
      </c>
      <c r="CZ117" t="s">
        <v>3139</v>
      </c>
      <c r="DA117" t="s">
        <v>634</v>
      </c>
      <c r="DB117" t="s">
        <v>544</v>
      </c>
      <c r="DC117">
        <v>0</v>
      </c>
      <c r="DD117" t="s">
        <v>3140</v>
      </c>
      <c r="DE117" t="s">
        <v>535</v>
      </c>
      <c r="DF117" t="s">
        <v>536</v>
      </c>
      <c r="DG117" t="s">
        <v>537</v>
      </c>
      <c r="DH117" t="s">
        <v>3141</v>
      </c>
      <c r="DI117" t="s">
        <v>546</v>
      </c>
      <c r="DJ117" t="s">
        <v>547</v>
      </c>
      <c r="DK117" t="s">
        <v>539</v>
      </c>
      <c r="DL117" t="s">
        <v>3142</v>
      </c>
      <c r="DM117" t="s">
        <v>546</v>
      </c>
      <c r="DN117" t="s">
        <v>547</v>
      </c>
      <c r="DO117" t="s">
        <v>548</v>
      </c>
      <c r="DP117" t="s">
        <v>540</v>
      </c>
      <c r="DQ117" t="s">
        <v>3135</v>
      </c>
      <c r="DR117" t="s">
        <v>3143</v>
      </c>
      <c r="DS117">
        <v>434635028</v>
      </c>
      <c r="DT117" s="1">
        <v>42361.338113425925</v>
      </c>
      <c r="DU117" s="2" t="s">
        <v>3144</v>
      </c>
      <c r="DV117" t="s">
        <v>554</v>
      </c>
      <c r="DW117" t="s">
        <v>555</v>
      </c>
      <c r="DX117">
        <v>1</v>
      </c>
      <c r="DY117" t="s">
        <v>634</v>
      </c>
      <c r="DZ117" t="s">
        <v>556</v>
      </c>
      <c r="EA117" t="s">
        <v>551</v>
      </c>
      <c r="EB117" t="s">
        <v>634</v>
      </c>
      <c r="EC117" t="s">
        <v>557</v>
      </c>
      <c r="ED117" t="s">
        <v>558</v>
      </c>
      <c r="EE117" t="s">
        <v>554</v>
      </c>
      <c r="EF117" t="s">
        <v>556</v>
      </c>
      <c r="EG117" t="s">
        <v>551</v>
      </c>
      <c r="EH117" t="s">
        <v>554</v>
      </c>
      <c r="EI117" t="s">
        <v>557</v>
      </c>
      <c r="EJ117" t="s">
        <v>558</v>
      </c>
      <c r="EK117">
        <v>0</v>
      </c>
      <c r="EL117">
        <v>3897053</v>
      </c>
      <c r="EM117">
        <v>90</v>
      </c>
      <c r="EN117">
        <v>0</v>
      </c>
      <c r="EO117">
        <v>2</v>
      </c>
      <c r="EP117">
        <v>3897053</v>
      </c>
      <c r="EQ117">
        <v>3897053</v>
      </c>
      <c r="ER117">
        <v>701469540</v>
      </c>
      <c r="ES117" t="s">
        <v>559</v>
      </c>
      <c r="ET117" t="s">
        <v>560</v>
      </c>
      <c r="EU117" t="s">
        <v>561</v>
      </c>
      <c r="EV117">
        <v>220444418</v>
      </c>
      <c r="EW117" t="s">
        <v>562</v>
      </c>
      <c r="EX117">
        <v>131650557</v>
      </c>
      <c r="EY117" t="s">
        <v>563</v>
      </c>
      <c r="EZ117">
        <v>131352877</v>
      </c>
      <c r="FA117" t="s">
        <v>564</v>
      </c>
      <c r="FB117">
        <v>217948564</v>
      </c>
      <c r="FC117" t="s">
        <v>565</v>
      </c>
      <c r="FD117">
        <v>73124</v>
      </c>
      <c r="FE117" t="b">
        <v>0</v>
      </c>
      <c r="FF117">
        <v>701469540</v>
      </c>
      <c r="FH117" t="s">
        <v>3145</v>
      </c>
      <c r="FI117" t="s">
        <v>3135</v>
      </c>
      <c r="FJ117">
        <v>3897053</v>
      </c>
      <c r="FK117">
        <v>701469540</v>
      </c>
      <c r="FL117">
        <v>434633801</v>
      </c>
      <c r="FM117" t="b">
        <v>1</v>
      </c>
      <c r="FN117" s="1">
        <v>42207.712800925925</v>
      </c>
      <c r="FO117" t="b">
        <v>1</v>
      </c>
      <c r="FP117" t="s">
        <v>540</v>
      </c>
      <c r="FQ117">
        <v>1</v>
      </c>
      <c r="JO117">
        <v>294</v>
      </c>
      <c r="JQ117">
        <v>1</v>
      </c>
      <c r="JR117" t="s">
        <v>502</v>
      </c>
      <c r="JS117" t="s">
        <v>639</v>
      </c>
      <c r="JT117">
        <v>91</v>
      </c>
      <c r="JU117" t="s">
        <v>1520</v>
      </c>
      <c r="NF117">
        <v>1</v>
      </c>
      <c r="NG117">
        <v>3897053</v>
      </c>
      <c r="NH117">
        <v>90</v>
      </c>
      <c r="NI117">
        <v>0</v>
      </c>
      <c r="QG117" t="s">
        <v>508</v>
      </c>
      <c r="QH117" t="s">
        <v>510</v>
      </c>
      <c r="QI117" t="s">
        <v>510</v>
      </c>
      <c r="QJ117" t="s">
        <v>510</v>
      </c>
      <c r="QK117" t="s">
        <v>3133</v>
      </c>
      <c r="QL117" t="s">
        <v>3134</v>
      </c>
      <c r="QM117" t="s">
        <v>510</v>
      </c>
      <c r="QR117" t="s">
        <v>3119</v>
      </c>
      <c r="QS117" t="s">
        <v>510</v>
      </c>
      <c r="QT117" t="s">
        <v>3131</v>
      </c>
      <c r="QU117">
        <v>0</v>
      </c>
      <c r="QV117" t="s">
        <v>1527</v>
      </c>
      <c r="QW117" t="s">
        <v>1528</v>
      </c>
      <c r="QX117" t="s">
        <v>1639</v>
      </c>
      <c r="QY117" t="s">
        <v>1530</v>
      </c>
      <c r="QZ117" t="s">
        <v>710</v>
      </c>
      <c r="RA117" t="s">
        <v>1531</v>
      </c>
      <c r="RB117" t="s">
        <v>710</v>
      </c>
      <c r="RC117" t="s">
        <v>1532</v>
      </c>
      <c r="RD117" t="s">
        <v>1533</v>
      </c>
      <c r="RE117" t="s">
        <v>1534</v>
      </c>
      <c r="RF117" t="s">
        <v>1535</v>
      </c>
      <c r="RG117" t="s">
        <v>1536</v>
      </c>
      <c r="RH117" t="s">
        <v>1531</v>
      </c>
      <c r="RI117" t="s">
        <v>710</v>
      </c>
      <c r="RJ117" t="s">
        <v>1532</v>
      </c>
      <c r="RK117" t="s">
        <v>1533</v>
      </c>
      <c r="RL117" t="s">
        <v>1534</v>
      </c>
      <c r="RM117" t="s">
        <v>1535</v>
      </c>
      <c r="RN117" t="s">
        <v>1536</v>
      </c>
      <c r="RO117" t="s">
        <v>1537</v>
      </c>
      <c r="RP117" t="s">
        <v>1538</v>
      </c>
      <c r="RQ117" t="s">
        <v>1539</v>
      </c>
      <c r="RR117" t="s">
        <v>1539</v>
      </c>
      <c r="RS117" t="s">
        <v>3132</v>
      </c>
    </row>
    <row r="118" spans="1:492" x14ac:dyDescent="0.2">
      <c r="A118" t="s">
        <v>3146</v>
      </c>
      <c r="C118" t="s">
        <v>494</v>
      </c>
      <c r="D118" t="s">
        <v>494</v>
      </c>
      <c r="E118" t="s">
        <v>1973</v>
      </c>
      <c r="F118" t="s">
        <v>3147</v>
      </c>
      <c r="I118" t="s">
        <v>3147</v>
      </c>
      <c r="J118" t="s">
        <v>3148</v>
      </c>
      <c r="K118" t="s">
        <v>499</v>
      </c>
      <c r="L118" t="s">
        <v>500</v>
      </c>
      <c r="M118" t="s">
        <v>501</v>
      </c>
      <c r="O118">
        <v>180</v>
      </c>
      <c r="P118">
        <v>0</v>
      </c>
      <c r="Q118" t="s">
        <v>502</v>
      </c>
      <c r="R118" t="s">
        <v>503</v>
      </c>
      <c r="S118">
        <v>1</v>
      </c>
      <c r="U118" t="s">
        <v>3149</v>
      </c>
      <c r="V118" t="s">
        <v>3146</v>
      </c>
      <c r="W118" t="s">
        <v>1503</v>
      </c>
      <c r="Y118" t="s">
        <v>1504</v>
      </c>
      <c r="AA118" t="s">
        <v>510</v>
      </c>
      <c r="AC118" t="s">
        <v>1503</v>
      </c>
      <c r="AE118" t="s">
        <v>1505</v>
      </c>
      <c r="AF118" t="s">
        <v>494</v>
      </c>
      <c r="AG118" t="s">
        <v>512</v>
      </c>
      <c r="AH118" t="s">
        <v>513</v>
      </c>
      <c r="AI118" t="s">
        <v>514</v>
      </c>
      <c r="AJ118" t="s">
        <v>515</v>
      </c>
      <c r="AK118" t="s">
        <v>516</v>
      </c>
      <c r="AL118" t="s">
        <v>517</v>
      </c>
      <c r="AM118" t="s">
        <v>508</v>
      </c>
      <c r="AN118" t="s">
        <v>518</v>
      </c>
      <c r="AO118">
        <v>28724409</v>
      </c>
      <c r="AP118" t="s">
        <v>512</v>
      </c>
      <c r="AQ118" t="s">
        <v>514</v>
      </c>
      <c r="AR118" t="s">
        <v>494</v>
      </c>
      <c r="AS118" t="s">
        <v>3147</v>
      </c>
      <c r="AT118" t="s">
        <v>496</v>
      </c>
      <c r="AU118" t="s">
        <v>3150</v>
      </c>
      <c r="AV118" t="s">
        <v>3151</v>
      </c>
      <c r="AW118">
        <v>3880</v>
      </c>
      <c r="AX118" t="s">
        <v>508</v>
      </c>
      <c r="BB118" t="s">
        <v>1508</v>
      </c>
      <c r="BC118">
        <v>5004740</v>
      </c>
      <c r="BN118" t="s">
        <v>3152</v>
      </c>
      <c r="BO118" t="s">
        <v>3147</v>
      </c>
      <c r="BP118" t="s">
        <v>3147</v>
      </c>
      <c r="BQ118" t="s">
        <v>496</v>
      </c>
      <c r="BR118" t="s">
        <v>3150</v>
      </c>
      <c r="BT118" t="s">
        <v>3147</v>
      </c>
      <c r="BU118" t="s">
        <v>3152</v>
      </c>
      <c r="BV118" t="s">
        <v>3151</v>
      </c>
      <c r="BW118">
        <v>3241490</v>
      </c>
      <c r="BX118">
        <v>583468200</v>
      </c>
      <c r="BY118">
        <v>3880</v>
      </c>
      <c r="BZ118" t="s">
        <v>508</v>
      </c>
      <c r="CA118" t="s">
        <v>3153</v>
      </c>
      <c r="CB118" t="s">
        <v>3146</v>
      </c>
      <c r="CC118" t="s">
        <v>3147</v>
      </c>
      <c r="CD118" t="s">
        <v>496</v>
      </c>
      <c r="CE118" t="s">
        <v>3150</v>
      </c>
      <c r="CG118" t="s">
        <v>3147</v>
      </c>
      <c r="CH118" t="s">
        <v>3152</v>
      </c>
      <c r="CI118" t="s">
        <v>3151</v>
      </c>
      <c r="CJ118">
        <v>3241490</v>
      </c>
      <c r="CK118">
        <v>583468200</v>
      </c>
      <c r="CL118">
        <v>3880</v>
      </c>
      <c r="CM118" t="s">
        <v>508</v>
      </c>
      <c r="CN118" t="s">
        <v>3154</v>
      </c>
      <c r="CO118" t="s">
        <v>535</v>
      </c>
      <c r="CP118" t="s">
        <v>536</v>
      </c>
      <c r="CQ118" t="s">
        <v>537</v>
      </c>
      <c r="CR118" t="s">
        <v>3155</v>
      </c>
      <c r="CS118" t="s">
        <v>546</v>
      </c>
      <c r="CT118" t="s">
        <v>547</v>
      </c>
      <c r="CU118" t="s">
        <v>539</v>
      </c>
      <c r="CV118" t="s">
        <v>540</v>
      </c>
      <c r="CW118" t="s">
        <v>3153</v>
      </c>
      <c r="CX118">
        <v>358142399</v>
      </c>
      <c r="CY118" s="1">
        <v>42361.321932870371</v>
      </c>
      <c r="CZ118" t="s">
        <v>3156</v>
      </c>
      <c r="DA118" t="s">
        <v>554</v>
      </c>
      <c r="DB118" t="s">
        <v>555</v>
      </c>
      <c r="DC118">
        <v>1</v>
      </c>
      <c r="DY118" t="s">
        <v>554</v>
      </c>
      <c r="DZ118" t="s">
        <v>556</v>
      </c>
      <c r="EA118" t="s">
        <v>551</v>
      </c>
      <c r="EB118" t="s">
        <v>554</v>
      </c>
      <c r="EC118" t="s">
        <v>557</v>
      </c>
      <c r="ED118" t="s">
        <v>558</v>
      </c>
      <c r="EE118" t="s">
        <v>662</v>
      </c>
      <c r="EF118" t="s">
        <v>556</v>
      </c>
      <c r="EG118" t="s">
        <v>551</v>
      </c>
      <c r="EK118">
        <v>0</v>
      </c>
      <c r="EL118">
        <v>3241490</v>
      </c>
      <c r="EM118">
        <v>90</v>
      </c>
      <c r="EN118">
        <v>0</v>
      </c>
      <c r="EO118">
        <v>2</v>
      </c>
      <c r="EP118">
        <v>3241490</v>
      </c>
      <c r="EQ118">
        <v>3241490</v>
      </c>
      <c r="ER118">
        <v>583468200</v>
      </c>
      <c r="ES118" t="s">
        <v>559</v>
      </c>
      <c r="ET118" t="s">
        <v>560</v>
      </c>
      <c r="EU118" t="s">
        <v>561</v>
      </c>
      <c r="EV118">
        <v>178366216</v>
      </c>
      <c r="EW118" t="s">
        <v>562</v>
      </c>
      <c r="EX118">
        <v>114390790</v>
      </c>
      <c r="EY118" t="s">
        <v>563</v>
      </c>
      <c r="EZ118">
        <v>114376776</v>
      </c>
      <c r="FA118" t="s">
        <v>564</v>
      </c>
      <c r="FB118">
        <v>176163029</v>
      </c>
      <c r="FC118" t="s">
        <v>565</v>
      </c>
      <c r="FD118">
        <v>171389</v>
      </c>
      <c r="FE118" t="b">
        <v>0</v>
      </c>
      <c r="FF118">
        <v>583468200</v>
      </c>
      <c r="FH118" t="s">
        <v>3157</v>
      </c>
      <c r="FI118" t="s">
        <v>3153</v>
      </c>
      <c r="FJ118">
        <v>3241490</v>
      </c>
      <c r="FK118">
        <v>583468200</v>
      </c>
      <c r="FL118">
        <v>358141169</v>
      </c>
      <c r="FM118" t="b">
        <v>1</v>
      </c>
      <c r="FN118" s="1">
        <v>42207.712800925925</v>
      </c>
      <c r="FO118" t="b">
        <v>1</v>
      </c>
      <c r="FP118" t="s">
        <v>540</v>
      </c>
      <c r="FQ118">
        <v>1</v>
      </c>
      <c r="JO118">
        <v>312</v>
      </c>
      <c r="JQ118">
        <v>1</v>
      </c>
      <c r="JR118" t="s">
        <v>502</v>
      </c>
      <c r="JS118" t="s">
        <v>639</v>
      </c>
      <c r="JT118">
        <v>91</v>
      </c>
      <c r="JU118" t="s">
        <v>1520</v>
      </c>
      <c r="NF118">
        <v>1</v>
      </c>
      <c r="NG118">
        <v>3241490</v>
      </c>
      <c r="NH118">
        <v>90</v>
      </c>
      <c r="NI118">
        <v>0</v>
      </c>
      <c r="QG118" t="s">
        <v>508</v>
      </c>
      <c r="QH118" t="s">
        <v>510</v>
      </c>
      <c r="QI118" t="s">
        <v>510</v>
      </c>
      <c r="QJ118" t="s">
        <v>510</v>
      </c>
      <c r="QK118" t="s">
        <v>3146</v>
      </c>
      <c r="QL118" t="s">
        <v>3149</v>
      </c>
      <c r="QM118" t="s">
        <v>510</v>
      </c>
      <c r="QR118" t="s">
        <v>3152</v>
      </c>
      <c r="QS118" t="s">
        <v>510</v>
      </c>
      <c r="QT118" t="s">
        <v>3158</v>
      </c>
      <c r="QU118">
        <v>0</v>
      </c>
      <c r="QV118" t="s">
        <v>1527</v>
      </c>
      <c r="QW118" t="s">
        <v>1528</v>
      </c>
      <c r="QX118" t="s">
        <v>1639</v>
      </c>
      <c r="QY118" t="s">
        <v>1530</v>
      </c>
      <c r="QZ118" t="s">
        <v>710</v>
      </c>
      <c r="RA118" t="s">
        <v>1531</v>
      </c>
      <c r="RB118" t="s">
        <v>710</v>
      </c>
      <c r="RC118" t="s">
        <v>1532</v>
      </c>
      <c r="RD118" t="s">
        <v>1533</v>
      </c>
      <c r="RE118" t="s">
        <v>1534</v>
      </c>
      <c r="RF118" t="s">
        <v>1535</v>
      </c>
      <c r="RG118" t="s">
        <v>1536</v>
      </c>
      <c r="RH118" t="s">
        <v>1531</v>
      </c>
      <c r="RI118" t="s">
        <v>710</v>
      </c>
      <c r="RJ118" t="s">
        <v>1532</v>
      </c>
      <c r="RK118" t="s">
        <v>1533</v>
      </c>
      <c r="RL118" t="s">
        <v>1534</v>
      </c>
      <c r="RM118" t="s">
        <v>1535</v>
      </c>
      <c r="RN118" t="s">
        <v>1536</v>
      </c>
      <c r="RO118" t="s">
        <v>1537</v>
      </c>
      <c r="RP118" t="s">
        <v>1538</v>
      </c>
      <c r="RQ118" t="s">
        <v>1539</v>
      </c>
      <c r="RR118" t="s">
        <v>1539</v>
      </c>
      <c r="RS118" t="s">
        <v>3159</v>
      </c>
      <c r="RT118" t="s">
        <v>3160</v>
      </c>
      <c r="RU118" t="s">
        <v>546</v>
      </c>
      <c r="RV118" t="s">
        <v>547</v>
      </c>
      <c r="RW118" t="s">
        <v>548</v>
      </c>
      <c r="RX118" t="s">
        <v>3161</v>
      </c>
    </row>
    <row r="119" spans="1:492" x14ac:dyDescent="0.2">
      <c r="A119" t="s">
        <v>3162</v>
      </c>
      <c r="C119" t="s">
        <v>494</v>
      </c>
      <c r="D119" t="s">
        <v>494</v>
      </c>
      <c r="E119" t="s">
        <v>1994</v>
      </c>
      <c r="F119" t="s">
        <v>3147</v>
      </c>
      <c r="I119" t="s">
        <v>3147</v>
      </c>
      <c r="J119" t="s">
        <v>3148</v>
      </c>
      <c r="K119" t="s">
        <v>499</v>
      </c>
      <c r="L119" t="s">
        <v>500</v>
      </c>
      <c r="M119" t="s">
        <v>501</v>
      </c>
      <c r="O119">
        <v>180</v>
      </c>
      <c r="P119">
        <v>0</v>
      </c>
      <c r="Q119" t="s">
        <v>502</v>
      </c>
      <c r="R119" t="s">
        <v>503</v>
      </c>
      <c r="S119">
        <v>1</v>
      </c>
      <c r="U119" t="s">
        <v>3163</v>
      </c>
      <c r="V119" t="s">
        <v>3162</v>
      </c>
      <c r="W119" t="s">
        <v>1503</v>
      </c>
      <c r="Y119" t="s">
        <v>1504</v>
      </c>
      <c r="AA119" t="s">
        <v>510</v>
      </c>
      <c r="AC119" t="s">
        <v>1503</v>
      </c>
      <c r="AE119" t="s">
        <v>1505</v>
      </c>
      <c r="AF119" t="s">
        <v>494</v>
      </c>
      <c r="AG119" t="s">
        <v>512</v>
      </c>
      <c r="AH119" t="s">
        <v>513</v>
      </c>
      <c r="AI119" t="s">
        <v>514</v>
      </c>
      <c r="AJ119" t="s">
        <v>515</v>
      </c>
      <c r="AK119" t="s">
        <v>516</v>
      </c>
      <c r="AL119" t="s">
        <v>517</v>
      </c>
      <c r="AM119" t="s">
        <v>508</v>
      </c>
      <c r="AN119" t="s">
        <v>518</v>
      </c>
      <c r="AO119">
        <v>28724409</v>
      </c>
      <c r="AP119" t="s">
        <v>512</v>
      </c>
      <c r="AQ119" t="s">
        <v>514</v>
      </c>
      <c r="AR119" t="s">
        <v>494</v>
      </c>
      <c r="AS119" t="s">
        <v>3147</v>
      </c>
      <c r="AT119" t="s">
        <v>496</v>
      </c>
      <c r="AU119" t="s">
        <v>3150</v>
      </c>
      <c r="AV119" t="s">
        <v>3151</v>
      </c>
      <c r="AW119">
        <v>3880</v>
      </c>
      <c r="AX119" t="s">
        <v>508</v>
      </c>
      <c r="BB119" t="s">
        <v>1508</v>
      </c>
      <c r="BC119">
        <v>5004740</v>
      </c>
      <c r="BN119" t="s">
        <v>3152</v>
      </c>
      <c r="BO119" t="s">
        <v>3147</v>
      </c>
      <c r="BP119" t="s">
        <v>3147</v>
      </c>
      <c r="BQ119" t="s">
        <v>496</v>
      </c>
      <c r="BR119" t="s">
        <v>3150</v>
      </c>
      <c r="BT119" t="s">
        <v>3147</v>
      </c>
      <c r="BU119" t="s">
        <v>3152</v>
      </c>
      <c r="BV119" t="s">
        <v>3151</v>
      </c>
      <c r="BW119">
        <v>3336352</v>
      </c>
      <c r="BX119">
        <v>600543360</v>
      </c>
      <c r="BY119">
        <v>3880</v>
      </c>
      <c r="BZ119" t="s">
        <v>508</v>
      </c>
      <c r="CA119" t="s">
        <v>3164</v>
      </c>
      <c r="CB119" t="s">
        <v>3162</v>
      </c>
      <c r="CC119" t="s">
        <v>3147</v>
      </c>
      <c r="CD119" t="s">
        <v>496</v>
      </c>
      <c r="CE119" t="s">
        <v>3150</v>
      </c>
      <c r="CG119" t="s">
        <v>3147</v>
      </c>
      <c r="CH119" t="s">
        <v>3152</v>
      </c>
      <c r="CI119" t="s">
        <v>3151</v>
      </c>
      <c r="CJ119">
        <v>3336352</v>
      </c>
      <c r="CK119">
        <v>600543360</v>
      </c>
      <c r="CL119">
        <v>3880</v>
      </c>
      <c r="CM119" t="s">
        <v>508</v>
      </c>
      <c r="CN119" t="s">
        <v>3165</v>
      </c>
      <c r="CO119" t="s">
        <v>535</v>
      </c>
      <c r="CP119" t="s">
        <v>536</v>
      </c>
      <c r="CQ119" t="s">
        <v>537</v>
      </c>
      <c r="CR119" t="s">
        <v>3166</v>
      </c>
      <c r="CS119" t="s">
        <v>535</v>
      </c>
      <c r="CT119" t="s">
        <v>536</v>
      </c>
      <c r="CU119" t="s">
        <v>539</v>
      </c>
      <c r="CV119" t="s">
        <v>540</v>
      </c>
      <c r="CW119" t="s">
        <v>3167</v>
      </c>
      <c r="CX119">
        <v>279559058</v>
      </c>
      <c r="CY119" s="1">
        <v>43981.080694444441</v>
      </c>
      <c r="CZ119" t="s">
        <v>3168</v>
      </c>
      <c r="DA119" t="s">
        <v>634</v>
      </c>
      <c r="DB119" t="s">
        <v>544</v>
      </c>
      <c r="DC119">
        <v>0</v>
      </c>
      <c r="DD119" t="s">
        <v>3169</v>
      </c>
      <c r="DE119" t="s">
        <v>535</v>
      </c>
      <c r="DF119" t="s">
        <v>536</v>
      </c>
      <c r="DG119" t="s">
        <v>537</v>
      </c>
      <c r="DH119" t="s">
        <v>3170</v>
      </c>
      <c r="DI119" t="s">
        <v>546</v>
      </c>
      <c r="DJ119" t="s">
        <v>547</v>
      </c>
      <c r="DK119" t="s">
        <v>539</v>
      </c>
      <c r="DL119" t="s">
        <v>3171</v>
      </c>
      <c r="DM119" t="s">
        <v>546</v>
      </c>
      <c r="DN119" t="s">
        <v>547</v>
      </c>
      <c r="DO119" t="s">
        <v>548</v>
      </c>
      <c r="DP119" t="s">
        <v>540</v>
      </c>
      <c r="DQ119" t="s">
        <v>3164</v>
      </c>
      <c r="DR119" t="s">
        <v>3172</v>
      </c>
      <c r="DS119">
        <v>380379956</v>
      </c>
      <c r="DT119" s="1">
        <v>42361.289143518516</v>
      </c>
      <c r="DU119" t="s">
        <v>3173</v>
      </c>
      <c r="DV119" t="s">
        <v>554</v>
      </c>
      <c r="DW119" t="s">
        <v>555</v>
      </c>
      <c r="DX119">
        <v>1</v>
      </c>
      <c r="DY119" t="s">
        <v>634</v>
      </c>
      <c r="DZ119" t="s">
        <v>556</v>
      </c>
      <c r="EA119" t="s">
        <v>551</v>
      </c>
      <c r="EB119" t="s">
        <v>634</v>
      </c>
      <c r="EC119" t="s">
        <v>557</v>
      </c>
      <c r="ED119" t="s">
        <v>558</v>
      </c>
      <c r="EE119" t="s">
        <v>554</v>
      </c>
      <c r="EF119" t="s">
        <v>556</v>
      </c>
      <c r="EG119" t="s">
        <v>551</v>
      </c>
      <c r="EH119" t="s">
        <v>554</v>
      </c>
      <c r="EI119" t="s">
        <v>557</v>
      </c>
      <c r="EJ119" t="s">
        <v>558</v>
      </c>
      <c r="EK119">
        <v>0</v>
      </c>
      <c r="EL119">
        <v>3336352</v>
      </c>
      <c r="EM119">
        <v>90</v>
      </c>
      <c r="EN119">
        <v>0</v>
      </c>
      <c r="EO119">
        <v>2</v>
      </c>
      <c r="EP119">
        <v>3336352</v>
      </c>
      <c r="EQ119">
        <v>3336352</v>
      </c>
      <c r="ER119">
        <v>600543360</v>
      </c>
      <c r="ES119" t="s">
        <v>559</v>
      </c>
      <c r="ET119" t="s">
        <v>560</v>
      </c>
      <c r="EU119" t="s">
        <v>561</v>
      </c>
      <c r="EV119">
        <v>183107472</v>
      </c>
      <c r="EW119" t="s">
        <v>562</v>
      </c>
      <c r="EX119">
        <v>118300470</v>
      </c>
      <c r="EY119" t="s">
        <v>563</v>
      </c>
      <c r="EZ119">
        <v>118193162</v>
      </c>
      <c r="FA119" t="s">
        <v>564</v>
      </c>
      <c r="FB119">
        <v>180878531</v>
      </c>
      <c r="FC119" t="s">
        <v>565</v>
      </c>
      <c r="FD119">
        <v>63725</v>
      </c>
      <c r="FE119" t="b">
        <v>0</v>
      </c>
      <c r="FF119">
        <v>600543360</v>
      </c>
      <c r="FH119" t="s">
        <v>3174</v>
      </c>
      <c r="FI119" t="s">
        <v>3164</v>
      </c>
      <c r="FJ119">
        <v>3336352</v>
      </c>
      <c r="FK119">
        <v>600543360</v>
      </c>
      <c r="FL119">
        <v>380378726</v>
      </c>
      <c r="FM119" t="b">
        <v>1</v>
      </c>
      <c r="FN119" s="1">
        <v>42207.712800925925</v>
      </c>
      <c r="FO119" t="b">
        <v>1</v>
      </c>
      <c r="FP119" t="s">
        <v>540</v>
      </c>
      <c r="FQ119">
        <v>1</v>
      </c>
      <c r="JO119">
        <v>312</v>
      </c>
      <c r="JQ119">
        <v>1</v>
      </c>
      <c r="JR119" t="s">
        <v>502</v>
      </c>
      <c r="JS119" t="s">
        <v>639</v>
      </c>
      <c r="JT119">
        <v>91</v>
      </c>
      <c r="JU119" t="s">
        <v>1520</v>
      </c>
      <c r="NC119" t="s">
        <v>662</v>
      </c>
      <c r="ND119" t="s">
        <v>556</v>
      </c>
      <c r="NE119" t="s">
        <v>551</v>
      </c>
      <c r="NF119">
        <v>1</v>
      </c>
      <c r="NG119">
        <v>3336352</v>
      </c>
      <c r="NH119">
        <v>90</v>
      </c>
      <c r="NI119">
        <v>0</v>
      </c>
      <c r="QG119" t="s">
        <v>508</v>
      </c>
      <c r="QH119" t="s">
        <v>510</v>
      </c>
      <c r="QI119" t="s">
        <v>510</v>
      </c>
      <c r="QJ119" t="s">
        <v>510</v>
      </c>
      <c r="QK119" t="s">
        <v>3162</v>
      </c>
      <c r="QL119" t="s">
        <v>3163</v>
      </c>
      <c r="QM119" t="s">
        <v>510</v>
      </c>
      <c r="QR119" t="s">
        <v>3152</v>
      </c>
      <c r="QS119" t="s">
        <v>510</v>
      </c>
      <c r="QT119" t="s">
        <v>3158</v>
      </c>
      <c r="QU119">
        <v>0</v>
      </c>
      <c r="QV119" t="s">
        <v>1527</v>
      </c>
      <c r="QW119" t="s">
        <v>1528</v>
      </c>
      <c r="QX119" t="s">
        <v>1639</v>
      </c>
      <c r="QY119" t="s">
        <v>1530</v>
      </c>
      <c r="QZ119" t="s">
        <v>710</v>
      </c>
      <c r="RA119" t="s">
        <v>1531</v>
      </c>
      <c r="RB119" t="s">
        <v>710</v>
      </c>
      <c r="RC119" t="s">
        <v>1532</v>
      </c>
      <c r="RD119" t="s">
        <v>1533</v>
      </c>
      <c r="RE119" t="s">
        <v>1534</v>
      </c>
      <c r="RF119" t="s">
        <v>1535</v>
      </c>
      <c r="RG119" t="s">
        <v>1536</v>
      </c>
      <c r="RH119" t="s">
        <v>1531</v>
      </c>
      <c r="RI119" t="s">
        <v>710</v>
      </c>
      <c r="RJ119" t="s">
        <v>1532</v>
      </c>
      <c r="RK119" t="s">
        <v>1533</v>
      </c>
      <c r="RL119" t="s">
        <v>1534</v>
      </c>
      <c r="RM119" t="s">
        <v>1535</v>
      </c>
      <c r="RN119" t="s">
        <v>1536</v>
      </c>
      <c r="RO119" t="s">
        <v>1537</v>
      </c>
      <c r="RP119" t="s">
        <v>1538</v>
      </c>
      <c r="RQ119" t="s">
        <v>1539</v>
      </c>
      <c r="RR119" t="s">
        <v>1539</v>
      </c>
      <c r="RS119" t="s">
        <v>3159</v>
      </c>
    </row>
    <row r="120" spans="1:492" x14ac:dyDescent="0.2">
      <c r="A120" t="s">
        <v>3175</v>
      </c>
      <c r="C120" t="s">
        <v>494</v>
      </c>
      <c r="D120" t="s">
        <v>494</v>
      </c>
      <c r="E120" t="s">
        <v>2576</v>
      </c>
      <c r="F120" t="s">
        <v>3176</v>
      </c>
      <c r="I120" t="s">
        <v>3176</v>
      </c>
      <c r="J120" t="s">
        <v>3177</v>
      </c>
      <c r="K120" t="s">
        <v>499</v>
      </c>
      <c r="L120" t="s">
        <v>500</v>
      </c>
      <c r="M120" t="s">
        <v>501</v>
      </c>
      <c r="O120">
        <v>180</v>
      </c>
      <c r="P120">
        <v>0</v>
      </c>
      <c r="Q120" t="s">
        <v>502</v>
      </c>
      <c r="R120" t="s">
        <v>503</v>
      </c>
      <c r="S120">
        <v>1</v>
      </c>
      <c r="U120" t="s">
        <v>3178</v>
      </c>
      <c r="V120" t="s">
        <v>3175</v>
      </c>
      <c r="W120" t="s">
        <v>1503</v>
      </c>
      <c r="Y120" t="s">
        <v>1504</v>
      </c>
      <c r="AA120" t="s">
        <v>510</v>
      </c>
      <c r="AC120" t="s">
        <v>1503</v>
      </c>
      <c r="AE120" t="s">
        <v>1505</v>
      </c>
      <c r="AF120" t="s">
        <v>494</v>
      </c>
      <c r="AG120" t="s">
        <v>512</v>
      </c>
      <c r="AH120" t="s">
        <v>513</v>
      </c>
      <c r="AI120" t="s">
        <v>514</v>
      </c>
      <c r="AJ120" t="s">
        <v>515</v>
      </c>
      <c r="AK120" t="s">
        <v>516</v>
      </c>
      <c r="AL120" t="s">
        <v>517</v>
      </c>
      <c r="AM120" t="s">
        <v>508</v>
      </c>
      <c r="AN120" t="s">
        <v>518</v>
      </c>
      <c r="AO120">
        <v>28724409</v>
      </c>
      <c r="AP120" t="s">
        <v>512</v>
      </c>
      <c r="AQ120" t="s">
        <v>514</v>
      </c>
      <c r="AR120" t="s">
        <v>494</v>
      </c>
      <c r="AS120" t="s">
        <v>3176</v>
      </c>
      <c r="AT120" t="s">
        <v>496</v>
      </c>
      <c r="AU120" t="s">
        <v>3179</v>
      </c>
      <c r="AV120" t="s">
        <v>3180</v>
      </c>
      <c r="AW120">
        <v>3880</v>
      </c>
      <c r="AX120" t="s">
        <v>508</v>
      </c>
      <c r="BB120" t="s">
        <v>1508</v>
      </c>
      <c r="BC120">
        <v>5004739</v>
      </c>
      <c r="BN120" t="s">
        <v>3181</v>
      </c>
      <c r="BO120" t="s">
        <v>3176</v>
      </c>
      <c r="BP120" t="s">
        <v>3176</v>
      </c>
      <c r="BQ120" t="s">
        <v>496</v>
      </c>
      <c r="BR120" t="s">
        <v>3179</v>
      </c>
      <c r="BT120" t="s">
        <v>3176</v>
      </c>
      <c r="BU120" t="s">
        <v>3181</v>
      </c>
      <c r="BV120" t="s">
        <v>3180</v>
      </c>
      <c r="BW120">
        <v>5242753</v>
      </c>
      <c r="BX120">
        <v>943695540</v>
      </c>
      <c r="BY120">
        <v>3880</v>
      </c>
      <c r="BZ120" t="s">
        <v>508</v>
      </c>
      <c r="CA120" t="s">
        <v>3182</v>
      </c>
      <c r="CB120" t="s">
        <v>3175</v>
      </c>
      <c r="CC120" t="s">
        <v>3176</v>
      </c>
      <c r="CD120" t="s">
        <v>496</v>
      </c>
      <c r="CE120" t="s">
        <v>3179</v>
      </c>
      <c r="CG120" t="s">
        <v>3176</v>
      </c>
      <c r="CH120" t="s">
        <v>3181</v>
      </c>
      <c r="CI120" t="s">
        <v>3180</v>
      </c>
      <c r="CJ120">
        <v>5242753</v>
      </c>
      <c r="CK120">
        <v>943695540</v>
      </c>
      <c r="CL120">
        <v>3880</v>
      </c>
      <c r="CM120" t="s">
        <v>508</v>
      </c>
      <c r="CN120" t="s">
        <v>3183</v>
      </c>
      <c r="CO120" t="s">
        <v>535</v>
      </c>
      <c r="CP120" t="s">
        <v>536</v>
      </c>
      <c r="CQ120" t="s">
        <v>537</v>
      </c>
      <c r="CR120" t="s">
        <v>3184</v>
      </c>
      <c r="CS120" t="s">
        <v>535</v>
      </c>
      <c r="CT120" t="s">
        <v>536</v>
      </c>
      <c r="CU120" t="s">
        <v>539</v>
      </c>
      <c r="CV120" t="s">
        <v>540</v>
      </c>
      <c r="CW120" t="s">
        <v>3185</v>
      </c>
      <c r="CX120">
        <v>408210864</v>
      </c>
      <c r="CY120" s="1">
        <v>43981.947280092594</v>
      </c>
      <c r="CZ120" t="s">
        <v>3186</v>
      </c>
      <c r="DA120" t="s">
        <v>634</v>
      </c>
      <c r="DB120" t="s">
        <v>544</v>
      </c>
      <c r="DC120">
        <v>0</v>
      </c>
      <c r="DD120" t="s">
        <v>3187</v>
      </c>
      <c r="DE120" t="s">
        <v>535</v>
      </c>
      <c r="DF120" t="s">
        <v>536</v>
      </c>
      <c r="DG120" t="s">
        <v>537</v>
      </c>
      <c r="DH120" t="s">
        <v>3188</v>
      </c>
      <c r="DI120" t="s">
        <v>535</v>
      </c>
      <c r="DJ120" t="s">
        <v>536</v>
      </c>
      <c r="DK120" t="s">
        <v>539</v>
      </c>
      <c r="DP120" t="s">
        <v>540</v>
      </c>
      <c r="DQ120" t="s">
        <v>3189</v>
      </c>
      <c r="DS120">
        <v>421427549</v>
      </c>
      <c r="DT120" s="1">
        <v>43984.307916666665</v>
      </c>
      <c r="DU120" t="s">
        <v>3190</v>
      </c>
      <c r="DV120" t="s">
        <v>634</v>
      </c>
      <c r="DW120" t="s">
        <v>544</v>
      </c>
      <c r="DX120">
        <v>0</v>
      </c>
      <c r="DY120" t="s">
        <v>634</v>
      </c>
      <c r="DZ120" t="s">
        <v>556</v>
      </c>
      <c r="EA120" t="s">
        <v>551</v>
      </c>
      <c r="EB120" t="s">
        <v>634</v>
      </c>
      <c r="EC120" t="s">
        <v>557</v>
      </c>
      <c r="ED120" t="s">
        <v>558</v>
      </c>
      <c r="EE120" t="s">
        <v>554</v>
      </c>
      <c r="EF120" t="s">
        <v>556</v>
      </c>
      <c r="EG120" t="s">
        <v>551</v>
      </c>
      <c r="EH120" t="s">
        <v>554</v>
      </c>
      <c r="EI120" t="s">
        <v>557</v>
      </c>
      <c r="EJ120" t="s">
        <v>558</v>
      </c>
      <c r="EK120">
        <v>0</v>
      </c>
      <c r="EL120">
        <v>5242753</v>
      </c>
      <c r="EM120">
        <v>90</v>
      </c>
      <c r="EN120">
        <v>0</v>
      </c>
      <c r="EO120">
        <v>2</v>
      </c>
      <c r="EP120">
        <v>5242753</v>
      </c>
      <c r="EQ120">
        <v>5242753</v>
      </c>
      <c r="ER120">
        <v>943695540</v>
      </c>
      <c r="ES120" t="s">
        <v>559</v>
      </c>
      <c r="ET120" t="s">
        <v>560</v>
      </c>
      <c r="EU120" t="s">
        <v>561</v>
      </c>
      <c r="EV120">
        <v>297020413</v>
      </c>
      <c r="EW120" t="s">
        <v>562</v>
      </c>
      <c r="EX120">
        <v>175817793</v>
      </c>
      <c r="EY120" t="s">
        <v>563</v>
      </c>
      <c r="EZ120">
        <v>176206580</v>
      </c>
      <c r="FA120" t="s">
        <v>564</v>
      </c>
      <c r="FB120">
        <v>294590424</v>
      </c>
      <c r="FC120" t="s">
        <v>565</v>
      </c>
      <c r="FD120">
        <v>60330</v>
      </c>
      <c r="FE120" t="b">
        <v>0</v>
      </c>
      <c r="FF120">
        <v>943695540</v>
      </c>
      <c r="FH120" t="s">
        <v>3191</v>
      </c>
      <c r="FI120" t="s">
        <v>3182</v>
      </c>
      <c r="FJ120">
        <v>5242753</v>
      </c>
      <c r="FK120">
        <v>943695540</v>
      </c>
      <c r="FL120">
        <v>550829921</v>
      </c>
      <c r="FM120" t="b">
        <v>1</v>
      </c>
      <c r="FN120" s="1">
        <v>42207.712719907409</v>
      </c>
      <c r="FO120" t="b">
        <v>1</v>
      </c>
      <c r="FP120" t="s">
        <v>540</v>
      </c>
      <c r="FQ120">
        <v>1</v>
      </c>
      <c r="JO120">
        <v>443</v>
      </c>
      <c r="JQ120">
        <v>1</v>
      </c>
      <c r="JR120" t="s">
        <v>502</v>
      </c>
      <c r="JS120" t="s">
        <v>639</v>
      </c>
      <c r="JT120">
        <v>91</v>
      </c>
      <c r="JU120" t="s">
        <v>1520</v>
      </c>
      <c r="JV120" t="s">
        <v>3192</v>
      </c>
      <c r="JW120" t="s">
        <v>535</v>
      </c>
      <c r="JX120" t="s">
        <v>536</v>
      </c>
      <c r="JY120" t="s">
        <v>537</v>
      </c>
      <c r="JZ120" t="s">
        <v>3193</v>
      </c>
      <c r="KA120" t="s">
        <v>546</v>
      </c>
      <c r="KB120" t="s">
        <v>547</v>
      </c>
      <c r="KC120" t="s">
        <v>539</v>
      </c>
      <c r="KD120" t="s">
        <v>540</v>
      </c>
      <c r="KE120" t="s">
        <v>3182</v>
      </c>
      <c r="KF120">
        <v>550831152</v>
      </c>
      <c r="KG120" s="1">
        <v>42336.435196759259</v>
      </c>
      <c r="KH120" t="s">
        <v>3194</v>
      </c>
      <c r="KI120" t="s">
        <v>554</v>
      </c>
      <c r="KJ120" t="s">
        <v>555</v>
      </c>
      <c r="KK120">
        <v>1</v>
      </c>
      <c r="NC120" t="s">
        <v>662</v>
      </c>
      <c r="ND120" t="s">
        <v>556</v>
      </c>
      <c r="NE120" t="s">
        <v>551</v>
      </c>
      <c r="NF120">
        <v>1</v>
      </c>
      <c r="NG120">
        <v>5242753</v>
      </c>
      <c r="NH120">
        <v>90</v>
      </c>
      <c r="NI120">
        <v>0</v>
      </c>
      <c r="NJ120" t="s">
        <v>3195</v>
      </c>
      <c r="NK120" t="s">
        <v>546</v>
      </c>
      <c r="NL120" t="s">
        <v>547</v>
      </c>
      <c r="NM120" t="s">
        <v>548</v>
      </c>
      <c r="NN120" t="s">
        <v>3196</v>
      </c>
      <c r="QG120" t="s">
        <v>508</v>
      </c>
      <c r="QH120" t="s">
        <v>510</v>
      </c>
      <c r="QI120" t="s">
        <v>510</v>
      </c>
      <c r="QJ120" t="s">
        <v>510</v>
      </c>
      <c r="QK120" t="s">
        <v>3175</v>
      </c>
      <c r="QL120" t="s">
        <v>3178</v>
      </c>
      <c r="QM120" t="s">
        <v>510</v>
      </c>
      <c r="QR120" t="s">
        <v>3181</v>
      </c>
      <c r="QS120" t="s">
        <v>510</v>
      </c>
      <c r="QT120" t="s">
        <v>3197</v>
      </c>
      <c r="QU120">
        <v>0</v>
      </c>
      <c r="QV120" t="s">
        <v>1527</v>
      </c>
      <c r="QW120" t="s">
        <v>1528</v>
      </c>
      <c r="QX120" t="s">
        <v>2555</v>
      </c>
      <c r="QY120" t="s">
        <v>1530</v>
      </c>
      <c r="QZ120" t="s">
        <v>710</v>
      </c>
      <c r="RA120" t="s">
        <v>1531</v>
      </c>
      <c r="RB120" t="s">
        <v>710</v>
      </c>
      <c r="RC120" t="s">
        <v>1532</v>
      </c>
      <c r="RD120" t="s">
        <v>1533</v>
      </c>
      <c r="RE120" t="s">
        <v>1534</v>
      </c>
      <c r="RF120" t="s">
        <v>1535</v>
      </c>
      <c r="RG120" t="s">
        <v>1536</v>
      </c>
      <c r="RH120" t="s">
        <v>1531</v>
      </c>
      <c r="RI120" t="s">
        <v>710</v>
      </c>
      <c r="RJ120" t="s">
        <v>1532</v>
      </c>
      <c r="RK120" t="s">
        <v>1533</v>
      </c>
      <c r="RL120" t="s">
        <v>1534</v>
      </c>
      <c r="RM120" t="s">
        <v>1535</v>
      </c>
      <c r="RN120" t="s">
        <v>1536</v>
      </c>
      <c r="RO120" t="s">
        <v>1537</v>
      </c>
      <c r="RP120" t="s">
        <v>1538</v>
      </c>
      <c r="RQ120" t="s">
        <v>1539</v>
      </c>
      <c r="RR120" t="s">
        <v>1539</v>
      </c>
      <c r="RS120" t="s">
        <v>3198</v>
      </c>
    </row>
    <row r="121" spans="1:492" x14ac:dyDescent="0.2">
      <c r="A121" t="s">
        <v>3199</v>
      </c>
      <c r="C121" t="s">
        <v>494</v>
      </c>
      <c r="D121" t="s">
        <v>494</v>
      </c>
      <c r="E121" t="s">
        <v>2597</v>
      </c>
      <c r="F121" t="s">
        <v>3176</v>
      </c>
      <c r="I121" t="s">
        <v>3176</v>
      </c>
      <c r="J121" t="s">
        <v>3177</v>
      </c>
      <c r="K121" t="s">
        <v>499</v>
      </c>
      <c r="L121" t="s">
        <v>500</v>
      </c>
      <c r="M121" t="s">
        <v>501</v>
      </c>
      <c r="O121">
        <v>180</v>
      </c>
      <c r="P121">
        <v>0</v>
      </c>
      <c r="Q121" t="s">
        <v>502</v>
      </c>
      <c r="R121" t="s">
        <v>503</v>
      </c>
      <c r="S121">
        <v>1</v>
      </c>
      <c r="U121" t="s">
        <v>3200</v>
      </c>
      <c r="V121" t="s">
        <v>3199</v>
      </c>
      <c r="W121" t="s">
        <v>1503</v>
      </c>
      <c r="Y121" t="s">
        <v>1504</v>
      </c>
      <c r="AA121" t="s">
        <v>510</v>
      </c>
      <c r="AC121" t="s">
        <v>1503</v>
      </c>
      <c r="AE121" t="s">
        <v>1505</v>
      </c>
      <c r="AF121" t="s">
        <v>494</v>
      </c>
      <c r="AG121" t="s">
        <v>512</v>
      </c>
      <c r="AH121" t="s">
        <v>513</v>
      </c>
      <c r="AI121" t="s">
        <v>514</v>
      </c>
      <c r="AJ121" t="s">
        <v>515</v>
      </c>
      <c r="AK121" t="s">
        <v>516</v>
      </c>
      <c r="AL121" t="s">
        <v>517</v>
      </c>
      <c r="AM121" t="s">
        <v>508</v>
      </c>
      <c r="AN121" t="s">
        <v>518</v>
      </c>
      <c r="AO121">
        <v>28724409</v>
      </c>
      <c r="AP121" t="s">
        <v>512</v>
      </c>
      <c r="AQ121" t="s">
        <v>514</v>
      </c>
      <c r="AR121" t="s">
        <v>494</v>
      </c>
      <c r="AS121" t="s">
        <v>3176</v>
      </c>
      <c r="AT121" t="s">
        <v>496</v>
      </c>
      <c r="AU121" t="s">
        <v>3179</v>
      </c>
      <c r="AV121" t="s">
        <v>3180</v>
      </c>
      <c r="AW121">
        <v>3880</v>
      </c>
      <c r="AX121" t="s">
        <v>508</v>
      </c>
      <c r="BB121" t="s">
        <v>1508</v>
      </c>
      <c r="BC121">
        <v>5004739</v>
      </c>
      <c r="BN121" t="s">
        <v>3181</v>
      </c>
      <c r="BO121" t="s">
        <v>3176</v>
      </c>
      <c r="BP121" t="s">
        <v>3176</v>
      </c>
      <c r="BQ121" t="s">
        <v>496</v>
      </c>
      <c r="BR121" t="s">
        <v>3179</v>
      </c>
      <c r="BT121" t="s">
        <v>3176</v>
      </c>
      <c r="BU121" t="s">
        <v>3181</v>
      </c>
      <c r="BV121" t="s">
        <v>3180</v>
      </c>
      <c r="BW121">
        <v>4421004</v>
      </c>
      <c r="BX121">
        <v>795780720</v>
      </c>
      <c r="BY121">
        <v>3880</v>
      </c>
      <c r="BZ121" t="s">
        <v>508</v>
      </c>
      <c r="CA121" t="s">
        <v>3201</v>
      </c>
      <c r="CB121" t="s">
        <v>3199</v>
      </c>
      <c r="CC121" t="s">
        <v>3176</v>
      </c>
      <c r="CD121" t="s">
        <v>496</v>
      </c>
      <c r="CE121" t="s">
        <v>3179</v>
      </c>
      <c r="CG121" t="s">
        <v>3176</v>
      </c>
      <c r="CH121" t="s">
        <v>3181</v>
      </c>
      <c r="CI121" t="s">
        <v>3180</v>
      </c>
      <c r="CJ121">
        <v>4421004</v>
      </c>
      <c r="CK121">
        <v>795780720</v>
      </c>
      <c r="CL121">
        <v>3880</v>
      </c>
      <c r="CM121" t="s">
        <v>508</v>
      </c>
      <c r="CN121" t="s">
        <v>3202</v>
      </c>
      <c r="CO121" t="s">
        <v>535</v>
      </c>
      <c r="CP121" t="s">
        <v>536</v>
      </c>
      <c r="CQ121" t="s">
        <v>537</v>
      </c>
      <c r="CR121" t="s">
        <v>3203</v>
      </c>
      <c r="CS121" t="s">
        <v>535</v>
      </c>
      <c r="CT121" t="s">
        <v>536</v>
      </c>
      <c r="CU121" t="s">
        <v>539</v>
      </c>
      <c r="CV121" t="s">
        <v>540</v>
      </c>
      <c r="CW121" t="s">
        <v>3204</v>
      </c>
      <c r="CX121">
        <v>374420870</v>
      </c>
      <c r="CY121" s="1">
        <v>43981.200416666667</v>
      </c>
      <c r="CZ121" t="s">
        <v>3205</v>
      </c>
      <c r="DA121" t="s">
        <v>634</v>
      </c>
      <c r="DB121" t="s">
        <v>544</v>
      </c>
      <c r="DC121">
        <v>0</v>
      </c>
      <c r="DD121" t="s">
        <v>3206</v>
      </c>
      <c r="DE121" t="s">
        <v>535</v>
      </c>
      <c r="DF121" t="s">
        <v>536</v>
      </c>
      <c r="DG121" t="s">
        <v>537</v>
      </c>
      <c r="DH121" t="s">
        <v>3207</v>
      </c>
      <c r="DI121" t="s">
        <v>546</v>
      </c>
      <c r="DJ121" t="s">
        <v>547</v>
      </c>
      <c r="DK121" t="s">
        <v>539</v>
      </c>
      <c r="DL121" t="s">
        <v>3208</v>
      </c>
      <c r="DM121" t="s">
        <v>546</v>
      </c>
      <c r="DN121" t="s">
        <v>547</v>
      </c>
      <c r="DO121" t="s">
        <v>548</v>
      </c>
      <c r="DP121" t="s">
        <v>540</v>
      </c>
      <c r="DQ121" t="s">
        <v>3201</v>
      </c>
      <c r="DR121" t="s">
        <v>3209</v>
      </c>
      <c r="DS121">
        <v>475139739</v>
      </c>
      <c r="DT121" s="1">
        <v>42336.409988425927</v>
      </c>
      <c r="DU121" t="s">
        <v>3210</v>
      </c>
      <c r="DV121" t="s">
        <v>554</v>
      </c>
      <c r="DW121" t="s">
        <v>555</v>
      </c>
      <c r="DX121">
        <v>1</v>
      </c>
      <c r="DY121" t="s">
        <v>634</v>
      </c>
      <c r="DZ121" t="s">
        <v>556</v>
      </c>
      <c r="EA121" t="s">
        <v>551</v>
      </c>
      <c r="EB121" t="s">
        <v>634</v>
      </c>
      <c r="EC121" t="s">
        <v>557</v>
      </c>
      <c r="ED121" t="s">
        <v>558</v>
      </c>
      <c r="EE121" t="s">
        <v>554</v>
      </c>
      <c r="EF121" t="s">
        <v>556</v>
      </c>
      <c r="EG121" t="s">
        <v>551</v>
      </c>
      <c r="EH121" t="s">
        <v>554</v>
      </c>
      <c r="EI121" t="s">
        <v>557</v>
      </c>
      <c r="EJ121" t="s">
        <v>558</v>
      </c>
      <c r="EK121">
        <v>0</v>
      </c>
      <c r="EL121">
        <v>4421004</v>
      </c>
      <c r="EM121">
        <v>90</v>
      </c>
      <c r="EN121">
        <v>0</v>
      </c>
      <c r="EO121">
        <v>2</v>
      </c>
      <c r="EP121">
        <v>4421004</v>
      </c>
      <c r="EQ121">
        <v>4421004</v>
      </c>
      <c r="ER121">
        <v>795780720</v>
      </c>
      <c r="ES121" t="s">
        <v>559</v>
      </c>
      <c r="ET121" t="s">
        <v>560</v>
      </c>
      <c r="EU121" t="s">
        <v>561</v>
      </c>
      <c r="EV121">
        <v>249482003</v>
      </c>
      <c r="EW121" t="s">
        <v>562</v>
      </c>
      <c r="EX121">
        <v>148675786</v>
      </c>
      <c r="EY121" t="s">
        <v>563</v>
      </c>
      <c r="EZ121">
        <v>148760013</v>
      </c>
      <c r="FA121" t="s">
        <v>564</v>
      </c>
      <c r="FB121">
        <v>247842775</v>
      </c>
      <c r="FC121" t="s">
        <v>565</v>
      </c>
      <c r="FD121">
        <v>1020143</v>
      </c>
      <c r="FE121" t="b">
        <v>0</v>
      </c>
      <c r="FF121">
        <v>795780720</v>
      </c>
      <c r="FH121" t="s">
        <v>3211</v>
      </c>
      <c r="FI121" t="s">
        <v>3201</v>
      </c>
      <c r="FJ121">
        <v>4421004</v>
      </c>
      <c r="FK121">
        <v>795780720</v>
      </c>
      <c r="FL121">
        <v>475138508</v>
      </c>
      <c r="FM121" t="b">
        <v>1</v>
      </c>
      <c r="FN121" s="1">
        <v>42207.712916666664</v>
      </c>
      <c r="FO121" t="b">
        <v>1</v>
      </c>
      <c r="FP121" t="s">
        <v>540</v>
      </c>
      <c r="FQ121">
        <v>1</v>
      </c>
      <c r="JO121">
        <v>443</v>
      </c>
      <c r="JQ121">
        <v>1</v>
      </c>
      <c r="JR121" t="s">
        <v>502</v>
      </c>
      <c r="JS121" t="s">
        <v>639</v>
      </c>
      <c r="JT121">
        <v>91</v>
      </c>
      <c r="JU121" t="s">
        <v>1520</v>
      </c>
      <c r="NC121" t="s">
        <v>662</v>
      </c>
      <c r="ND121" t="s">
        <v>556</v>
      </c>
      <c r="NE121" t="s">
        <v>551</v>
      </c>
      <c r="NF121">
        <v>1</v>
      </c>
      <c r="NG121">
        <v>4421004</v>
      </c>
      <c r="NH121">
        <v>90</v>
      </c>
      <c r="NI121">
        <v>0</v>
      </c>
      <c r="QG121" t="s">
        <v>508</v>
      </c>
      <c r="QH121" t="s">
        <v>510</v>
      </c>
      <c r="QI121" t="s">
        <v>510</v>
      </c>
      <c r="QJ121" t="s">
        <v>510</v>
      </c>
      <c r="QK121" t="s">
        <v>3199</v>
      </c>
      <c r="QL121" t="s">
        <v>3200</v>
      </c>
      <c r="QM121" t="s">
        <v>510</v>
      </c>
      <c r="QR121" t="s">
        <v>3181</v>
      </c>
      <c r="QS121" t="s">
        <v>510</v>
      </c>
      <c r="QT121" t="s">
        <v>3197</v>
      </c>
      <c r="QU121">
        <v>0</v>
      </c>
      <c r="QV121" t="s">
        <v>1527</v>
      </c>
      <c r="QW121" t="s">
        <v>1528</v>
      </c>
      <c r="QX121" t="s">
        <v>2614</v>
      </c>
      <c r="QY121" t="s">
        <v>1530</v>
      </c>
      <c r="QZ121" t="s">
        <v>710</v>
      </c>
      <c r="RA121" t="s">
        <v>1531</v>
      </c>
      <c r="RB121" t="s">
        <v>710</v>
      </c>
      <c r="RC121" t="s">
        <v>1532</v>
      </c>
      <c r="RD121" t="s">
        <v>1533</v>
      </c>
      <c r="RE121" t="s">
        <v>1534</v>
      </c>
      <c r="RF121" t="s">
        <v>1535</v>
      </c>
      <c r="RG121" t="s">
        <v>1536</v>
      </c>
      <c r="RH121" t="s">
        <v>1531</v>
      </c>
      <c r="RI121" t="s">
        <v>710</v>
      </c>
      <c r="RJ121" t="s">
        <v>1532</v>
      </c>
      <c r="RK121" t="s">
        <v>1533</v>
      </c>
      <c r="RL121" t="s">
        <v>1534</v>
      </c>
      <c r="RM121" t="s">
        <v>1535</v>
      </c>
      <c r="RN121" t="s">
        <v>1536</v>
      </c>
      <c r="RO121" t="s">
        <v>1537</v>
      </c>
      <c r="RP121" t="s">
        <v>1538</v>
      </c>
      <c r="RQ121" t="s">
        <v>1539</v>
      </c>
      <c r="RR121" t="s">
        <v>1539</v>
      </c>
      <c r="RS121" t="s">
        <v>3198</v>
      </c>
    </row>
    <row r="122" spans="1:492" x14ac:dyDescent="0.2">
      <c r="A122" t="s">
        <v>3212</v>
      </c>
      <c r="C122" t="s">
        <v>494</v>
      </c>
      <c r="D122" t="s">
        <v>494</v>
      </c>
      <c r="E122" t="s">
        <v>1795</v>
      </c>
      <c r="F122" t="s">
        <v>3213</v>
      </c>
      <c r="I122" t="s">
        <v>3213</v>
      </c>
      <c r="J122" t="s">
        <v>3214</v>
      </c>
      <c r="K122" t="s">
        <v>499</v>
      </c>
      <c r="L122" t="s">
        <v>500</v>
      </c>
      <c r="M122" t="s">
        <v>501</v>
      </c>
      <c r="O122">
        <v>180</v>
      </c>
      <c r="P122">
        <v>0</v>
      </c>
      <c r="Q122" t="s">
        <v>502</v>
      </c>
      <c r="R122" t="s">
        <v>503</v>
      </c>
      <c r="S122">
        <v>1</v>
      </c>
      <c r="U122" t="s">
        <v>3215</v>
      </c>
      <c r="V122" t="s">
        <v>3212</v>
      </c>
      <c r="W122" t="s">
        <v>1503</v>
      </c>
      <c r="Y122" t="s">
        <v>1504</v>
      </c>
      <c r="AA122" t="s">
        <v>510</v>
      </c>
      <c r="AC122" t="s">
        <v>1503</v>
      </c>
      <c r="AE122" t="s">
        <v>1505</v>
      </c>
      <c r="AF122" t="s">
        <v>494</v>
      </c>
      <c r="AG122" t="s">
        <v>512</v>
      </c>
      <c r="AH122" t="s">
        <v>513</v>
      </c>
      <c r="AI122" t="s">
        <v>514</v>
      </c>
      <c r="AJ122" t="s">
        <v>515</v>
      </c>
      <c r="AK122" t="s">
        <v>516</v>
      </c>
      <c r="AL122" t="s">
        <v>517</v>
      </c>
      <c r="AM122" t="s">
        <v>508</v>
      </c>
      <c r="AN122" t="s">
        <v>518</v>
      </c>
      <c r="AO122">
        <v>28724409</v>
      </c>
      <c r="AP122" t="s">
        <v>512</v>
      </c>
      <c r="AQ122" t="s">
        <v>514</v>
      </c>
      <c r="AR122" t="s">
        <v>494</v>
      </c>
      <c r="AS122" t="s">
        <v>3213</v>
      </c>
      <c r="AT122" t="s">
        <v>496</v>
      </c>
      <c r="AU122" t="s">
        <v>3216</v>
      </c>
      <c r="AV122" t="s">
        <v>3217</v>
      </c>
      <c r="AW122">
        <v>3880</v>
      </c>
      <c r="AX122" t="s">
        <v>508</v>
      </c>
      <c r="BB122" t="s">
        <v>1508</v>
      </c>
      <c r="BC122">
        <v>5004738</v>
      </c>
      <c r="BN122" t="s">
        <v>3218</v>
      </c>
      <c r="BO122" t="s">
        <v>3213</v>
      </c>
      <c r="BP122" t="s">
        <v>3213</v>
      </c>
      <c r="BQ122" t="s">
        <v>496</v>
      </c>
      <c r="BR122" t="s">
        <v>3216</v>
      </c>
      <c r="BT122" t="s">
        <v>3213</v>
      </c>
      <c r="BU122" t="s">
        <v>3218</v>
      </c>
      <c r="BV122" t="s">
        <v>3217</v>
      </c>
      <c r="BW122">
        <v>4660447</v>
      </c>
      <c r="BX122">
        <v>838880460</v>
      </c>
      <c r="BY122">
        <v>3880</v>
      </c>
      <c r="BZ122" t="s">
        <v>508</v>
      </c>
      <c r="CA122" t="s">
        <v>3219</v>
      </c>
      <c r="CB122" t="s">
        <v>3212</v>
      </c>
      <c r="CC122" t="s">
        <v>3213</v>
      </c>
      <c r="CD122" t="s">
        <v>496</v>
      </c>
      <c r="CE122" t="s">
        <v>3216</v>
      </c>
      <c r="CG122" t="s">
        <v>3213</v>
      </c>
      <c r="CH122" t="s">
        <v>3218</v>
      </c>
      <c r="CI122" t="s">
        <v>3217</v>
      </c>
      <c r="CJ122">
        <v>4660447</v>
      </c>
      <c r="CK122">
        <v>838880460</v>
      </c>
      <c r="CL122">
        <v>3880</v>
      </c>
      <c r="CM122" t="s">
        <v>508</v>
      </c>
      <c r="CN122" t="s">
        <v>3220</v>
      </c>
      <c r="CO122" t="s">
        <v>535</v>
      </c>
      <c r="CP122" t="s">
        <v>536</v>
      </c>
      <c r="CQ122" t="s">
        <v>537</v>
      </c>
      <c r="CR122" t="s">
        <v>3221</v>
      </c>
      <c r="CS122" t="s">
        <v>535</v>
      </c>
      <c r="CT122" t="s">
        <v>536</v>
      </c>
      <c r="CU122" t="s">
        <v>539</v>
      </c>
      <c r="CV122" t="s">
        <v>540</v>
      </c>
      <c r="CW122" t="s">
        <v>3222</v>
      </c>
      <c r="CX122">
        <v>350655671</v>
      </c>
      <c r="CY122" s="1">
        <v>43984.980752314812</v>
      </c>
      <c r="CZ122" t="s">
        <v>3223</v>
      </c>
      <c r="DA122" t="s">
        <v>634</v>
      </c>
      <c r="DB122" t="s">
        <v>544</v>
      </c>
      <c r="DC122">
        <v>0</v>
      </c>
      <c r="DD122" t="s">
        <v>3224</v>
      </c>
      <c r="DE122" t="s">
        <v>535</v>
      </c>
      <c r="DF122" t="s">
        <v>536</v>
      </c>
      <c r="DG122" t="s">
        <v>537</v>
      </c>
      <c r="DH122" t="s">
        <v>3225</v>
      </c>
      <c r="DI122" t="s">
        <v>546</v>
      </c>
      <c r="DJ122" t="s">
        <v>547</v>
      </c>
      <c r="DK122" t="s">
        <v>539</v>
      </c>
      <c r="DL122" t="s">
        <v>3226</v>
      </c>
      <c r="DM122" t="s">
        <v>546</v>
      </c>
      <c r="DN122" t="s">
        <v>547</v>
      </c>
      <c r="DO122" t="s">
        <v>548</v>
      </c>
      <c r="DP122" t="s">
        <v>540</v>
      </c>
      <c r="DQ122" t="s">
        <v>3219</v>
      </c>
      <c r="DR122" t="s">
        <v>3227</v>
      </c>
      <c r="DS122">
        <v>499509840</v>
      </c>
      <c r="DT122" s="1">
        <v>42336.419131944444</v>
      </c>
      <c r="DU122" t="s">
        <v>3228</v>
      </c>
      <c r="DV122" t="s">
        <v>554</v>
      </c>
      <c r="DW122" t="s">
        <v>555</v>
      </c>
      <c r="DX122">
        <v>1</v>
      </c>
      <c r="DY122" t="s">
        <v>634</v>
      </c>
      <c r="DZ122" t="s">
        <v>556</v>
      </c>
      <c r="EA122" t="s">
        <v>551</v>
      </c>
      <c r="EB122" t="s">
        <v>634</v>
      </c>
      <c r="EC122" t="s">
        <v>557</v>
      </c>
      <c r="ED122" t="s">
        <v>558</v>
      </c>
      <c r="EE122" t="s">
        <v>554</v>
      </c>
      <c r="EF122" t="s">
        <v>556</v>
      </c>
      <c r="EG122" t="s">
        <v>551</v>
      </c>
      <c r="EH122" t="s">
        <v>554</v>
      </c>
      <c r="EI122" t="s">
        <v>557</v>
      </c>
      <c r="EJ122" t="s">
        <v>558</v>
      </c>
      <c r="EK122">
        <v>0</v>
      </c>
      <c r="EL122">
        <v>4660447</v>
      </c>
      <c r="EM122">
        <v>90</v>
      </c>
      <c r="EN122">
        <v>0</v>
      </c>
      <c r="EO122">
        <v>2</v>
      </c>
      <c r="EP122">
        <v>4660447</v>
      </c>
      <c r="EQ122">
        <v>4660447</v>
      </c>
      <c r="ER122">
        <v>838880460</v>
      </c>
      <c r="ES122" t="s">
        <v>559</v>
      </c>
      <c r="ET122" t="s">
        <v>560</v>
      </c>
      <c r="EU122" t="s">
        <v>561</v>
      </c>
      <c r="EV122">
        <v>256335341</v>
      </c>
      <c r="EW122" t="s">
        <v>562</v>
      </c>
      <c r="EX122">
        <v>165046498</v>
      </c>
      <c r="EY122" t="s">
        <v>563</v>
      </c>
      <c r="EZ122">
        <v>166713802</v>
      </c>
      <c r="FA122" t="s">
        <v>564</v>
      </c>
      <c r="FB122">
        <v>250716370</v>
      </c>
      <c r="FC122" t="s">
        <v>565</v>
      </c>
      <c r="FD122">
        <v>68449</v>
      </c>
      <c r="FE122" t="b">
        <v>0</v>
      </c>
      <c r="FF122">
        <v>838880460</v>
      </c>
      <c r="FH122" t="s">
        <v>3229</v>
      </c>
      <c r="FI122" t="s">
        <v>3219</v>
      </c>
      <c r="FJ122">
        <v>4660447</v>
      </c>
      <c r="FK122">
        <v>838880460</v>
      </c>
      <c r="FL122">
        <v>499508608</v>
      </c>
      <c r="FM122" t="b">
        <v>1</v>
      </c>
      <c r="FN122" s="1">
        <v>42207.712916666664</v>
      </c>
      <c r="FO122" t="b">
        <v>1</v>
      </c>
      <c r="FP122" t="s">
        <v>540</v>
      </c>
      <c r="FQ122">
        <v>1</v>
      </c>
      <c r="JO122">
        <v>228</v>
      </c>
      <c r="JQ122">
        <v>1</v>
      </c>
      <c r="JR122" t="s">
        <v>502</v>
      </c>
      <c r="JS122" t="s">
        <v>639</v>
      </c>
      <c r="JT122">
        <v>91</v>
      </c>
      <c r="JU122" t="s">
        <v>1520</v>
      </c>
      <c r="NC122" t="s">
        <v>662</v>
      </c>
      <c r="ND122" t="s">
        <v>556</v>
      </c>
      <c r="NE122" t="s">
        <v>551</v>
      </c>
      <c r="NF122">
        <v>1</v>
      </c>
      <c r="NG122">
        <v>4660447</v>
      </c>
      <c r="NH122">
        <v>90</v>
      </c>
      <c r="NI122">
        <v>0</v>
      </c>
      <c r="QG122" t="s">
        <v>508</v>
      </c>
      <c r="QH122" t="s">
        <v>510</v>
      </c>
      <c r="QI122" t="s">
        <v>510</v>
      </c>
      <c r="QJ122" t="s">
        <v>510</v>
      </c>
      <c r="QK122" t="s">
        <v>3212</v>
      </c>
      <c r="QL122" t="s">
        <v>3215</v>
      </c>
      <c r="QM122" t="s">
        <v>510</v>
      </c>
      <c r="QR122" t="s">
        <v>3218</v>
      </c>
      <c r="QS122" t="s">
        <v>510</v>
      </c>
      <c r="QT122" t="s">
        <v>3230</v>
      </c>
      <c r="QU122">
        <v>0</v>
      </c>
      <c r="QV122" t="s">
        <v>1527</v>
      </c>
      <c r="QW122" t="s">
        <v>1528</v>
      </c>
      <c r="QX122" t="s">
        <v>1529</v>
      </c>
      <c r="QY122" t="s">
        <v>1530</v>
      </c>
      <c r="QZ122" t="s">
        <v>710</v>
      </c>
      <c r="RA122" t="s">
        <v>1531</v>
      </c>
      <c r="RB122" t="s">
        <v>710</v>
      </c>
      <c r="RC122" t="s">
        <v>1532</v>
      </c>
      <c r="RD122" t="s">
        <v>1533</v>
      </c>
      <c r="RE122" t="s">
        <v>1534</v>
      </c>
      <c r="RF122" t="s">
        <v>1535</v>
      </c>
      <c r="RG122" t="s">
        <v>1536</v>
      </c>
      <c r="RH122" t="s">
        <v>1531</v>
      </c>
      <c r="RI122" t="s">
        <v>710</v>
      </c>
      <c r="RJ122" t="s">
        <v>1532</v>
      </c>
      <c r="RK122" t="s">
        <v>1533</v>
      </c>
      <c r="RL122" t="s">
        <v>1534</v>
      </c>
      <c r="RM122" t="s">
        <v>1535</v>
      </c>
      <c r="RN122" t="s">
        <v>1536</v>
      </c>
      <c r="RO122" t="s">
        <v>1537</v>
      </c>
      <c r="RP122" t="s">
        <v>1538</v>
      </c>
      <c r="RQ122" t="s">
        <v>1539</v>
      </c>
      <c r="RR122" t="s">
        <v>1539</v>
      </c>
      <c r="RS122" t="s">
        <v>3231</v>
      </c>
    </row>
    <row r="123" spans="1:492" x14ac:dyDescent="0.2">
      <c r="A123" t="s">
        <v>3232</v>
      </c>
      <c r="C123" t="s">
        <v>494</v>
      </c>
      <c r="D123" t="s">
        <v>494</v>
      </c>
      <c r="E123" t="s">
        <v>1820</v>
      </c>
      <c r="F123" t="s">
        <v>3213</v>
      </c>
      <c r="I123" t="s">
        <v>3213</v>
      </c>
      <c r="J123" t="s">
        <v>3214</v>
      </c>
      <c r="K123" t="s">
        <v>499</v>
      </c>
      <c r="L123" t="s">
        <v>500</v>
      </c>
      <c r="M123" t="s">
        <v>501</v>
      </c>
      <c r="O123">
        <v>180</v>
      </c>
      <c r="P123">
        <v>0</v>
      </c>
      <c r="Q123" t="s">
        <v>502</v>
      </c>
      <c r="R123" t="s">
        <v>503</v>
      </c>
      <c r="S123">
        <v>1</v>
      </c>
      <c r="U123" t="s">
        <v>3233</v>
      </c>
      <c r="V123" t="s">
        <v>3232</v>
      </c>
      <c r="W123" t="s">
        <v>1503</v>
      </c>
      <c r="Y123" t="s">
        <v>1504</v>
      </c>
      <c r="AA123" t="s">
        <v>510</v>
      </c>
      <c r="AC123" t="s">
        <v>1503</v>
      </c>
      <c r="AE123" t="s">
        <v>1505</v>
      </c>
      <c r="AF123" t="s">
        <v>494</v>
      </c>
      <c r="AG123" t="s">
        <v>512</v>
      </c>
      <c r="AH123" t="s">
        <v>513</v>
      </c>
      <c r="AI123" t="s">
        <v>514</v>
      </c>
      <c r="AJ123" t="s">
        <v>515</v>
      </c>
      <c r="AK123" t="s">
        <v>516</v>
      </c>
      <c r="AL123" t="s">
        <v>517</v>
      </c>
      <c r="AM123" t="s">
        <v>508</v>
      </c>
      <c r="AN123" t="s">
        <v>518</v>
      </c>
      <c r="AO123">
        <v>28724409</v>
      </c>
      <c r="AP123" t="s">
        <v>512</v>
      </c>
      <c r="AQ123" t="s">
        <v>514</v>
      </c>
      <c r="AR123" t="s">
        <v>494</v>
      </c>
      <c r="AS123" t="s">
        <v>3213</v>
      </c>
      <c r="AT123" t="s">
        <v>496</v>
      </c>
      <c r="AU123" t="s">
        <v>3216</v>
      </c>
      <c r="AV123" t="s">
        <v>3217</v>
      </c>
      <c r="AW123">
        <v>3880</v>
      </c>
      <c r="AX123" t="s">
        <v>508</v>
      </c>
      <c r="BB123" t="s">
        <v>1508</v>
      </c>
      <c r="BC123">
        <v>5004738</v>
      </c>
      <c r="BN123" t="s">
        <v>3218</v>
      </c>
      <c r="BO123" t="s">
        <v>3213</v>
      </c>
      <c r="BP123" t="s">
        <v>3213</v>
      </c>
      <c r="BQ123" t="s">
        <v>496</v>
      </c>
      <c r="BR123" t="s">
        <v>3216</v>
      </c>
      <c r="BT123" t="s">
        <v>3213</v>
      </c>
      <c r="BU123" t="s">
        <v>3218</v>
      </c>
      <c r="BV123" t="s">
        <v>3217</v>
      </c>
      <c r="BW123">
        <v>4157571</v>
      </c>
      <c r="BX123">
        <v>748362780</v>
      </c>
      <c r="BY123">
        <v>3880</v>
      </c>
      <c r="BZ123" t="s">
        <v>508</v>
      </c>
      <c r="CA123" t="s">
        <v>3234</v>
      </c>
      <c r="CB123" t="s">
        <v>3232</v>
      </c>
      <c r="CC123" t="s">
        <v>3213</v>
      </c>
      <c r="CD123" t="s">
        <v>496</v>
      </c>
      <c r="CE123" t="s">
        <v>3216</v>
      </c>
      <c r="CG123" t="s">
        <v>3213</v>
      </c>
      <c r="CH123" t="s">
        <v>3218</v>
      </c>
      <c r="CI123" t="s">
        <v>3217</v>
      </c>
      <c r="CJ123">
        <v>4157571</v>
      </c>
      <c r="CK123">
        <v>748362780</v>
      </c>
      <c r="CL123">
        <v>3880</v>
      </c>
      <c r="CM123" t="s">
        <v>508</v>
      </c>
      <c r="CN123" t="s">
        <v>3235</v>
      </c>
      <c r="CO123" t="s">
        <v>535</v>
      </c>
      <c r="CP123" t="s">
        <v>536</v>
      </c>
      <c r="CQ123" t="s">
        <v>537</v>
      </c>
      <c r="CR123" t="s">
        <v>3236</v>
      </c>
      <c r="CS123" t="s">
        <v>535</v>
      </c>
      <c r="CT123" t="s">
        <v>536</v>
      </c>
      <c r="CU123" t="s">
        <v>539</v>
      </c>
      <c r="CV123" t="s">
        <v>540</v>
      </c>
      <c r="CW123" t="s">
        <v>3237</v>
      </c>
      <c r="CX123">
        <v>354099312</v>
      </c>
      <c r="CY123" s="1">
        <v>43984.219687500001</v>
      </c>
      <c r="CZ123" t="s">
        <v>3238</v>
      </c>
      <c r="DA123" t="s">
        <v>634</v>
      </c>
      <c r="DB123" t="s">
        <v>544</v>
      </c>
      <c r="DC123">
        <v>0</v>
      </c>
      <c r="DD123" t="s">
        <v>3239</v>
      </c>
      <c r="DE123" t="s">
        <v>535</v>
      </c>
      <c r="DF123" t="s">
        <v>536</v>
      </c>
      <c r="DG123" t="s">
        <v>537</v>
      </c>
      <c r="DH123" t="s">
        <v>3240</v>
      </c>
      <c r="DI123" t="s">
        <v>546</v>
      </c>
      <c r="DJ123" t="s">
        <v>547</v>
      </c>
      <c r="DK123" t="s">
        <v>539</v>
      </c>
      <c r="DL123" t="s">
        <v>3241</v>
      </c>
      <c r="DM123" t="s">
        <v>546</v>
      </c>
      <c r="DN123" t="s">
        <v>547</v>
      </c>
      <c r="DO123" t="s">
        <v>548</v>
      </c>
      <c r="DP123" t="s">
        <v>540</v>
      </c>
      <c r="DQ123" t="s">
        <v>3234</v>
      </c>
      <c r="DR123" t="s">
        <v>3242</v>
      </c>
      <c r="DS123">
        <v>449839033</v>
      </c>
      <c r="DT123" s="1">
        <v>42336.436435185184</v>
      </c>
      <c r="DU123" t="s">
        <v>3243</v>
      </c>
      <c r="DV123" t="s">
        <v>554</v>
      </c>
      <c r="DW123" t="s">
        <v>555</v>
      </c>
      <c r="DX123">
        <v>1</v>
      </c>
      <c r="DY123" t="s">
        <v>634</v>
      </c>
      <c r="DZ123" t="s">
        <v>556</v>
      </c>
      <c r="EA123" t="s">
        <v>551</v>
      </c>
      <c r="EB123" t="s">
        <v>634</v>
      </c>
      <c r="EC123" t="s">
        <v>557</v>
      </c>
      <c r="ED123" t="s">
        <v>558</v>
      </c>
      <c r="EE123" t="s">
        <v>554</v>
      </c>
      <c r="EF123" t="s">
        <v>556</v>
      </c>
      <c r="EG123" t="s">
        <v>551</v>
      </c>
      <c r="EH123" t="s">
        <v>554</v>
      </c>
      <c r="EI123" t="s">
        <v>557</v>
      </c>
      <c r="EJ123" t="s">
        <v>558</v>
      </c>
      <c r="EK123">
        <v>0</v>
      </c>
      <c r="EL123">
        <v>4157571</v>
      </c>
      <c r="EM123">
        <v>90</v>
      </c>
      <c r="EN123">
        <v>0</v>
      </c>
      <c r="EO123">
        <v>2</v>
      </c>
      <c r="EP123">
        <v>4157571</v>
      </c>
      <c r="EQ123">
        <v>4157571</v>
      </c>
      <c r="ER123">
        <v>748362780</v>
      </c>
      <c r="ES123" t="s">
        <v>559</v>
      </c>
      <c r="ET123" t="s">
        <v>560</v>
      </c>
      <c r="EU123" t="s">
        <v>561</v>
      </c>
      <c r="EV123">
        <v>229441938</v>
      </c>
      <c r="EW123" t="s">
        <v>562</v>
      </c>
      <c r="EX123">
        <v>146524552</v>
      </c>
      <c r="EY123" t="s">
        <v>563</v>
      </c>
      <c r="EZ123">
        <v>147850129</v>
      </c>
      <c r="FA123" t="s">
        <v>564</v>
      </c>
      <c r="FB123">
        <v>224317555</v>
      </c>
      <c r="FC123" t="s">
        <v>565</v>
      </c>
      <c r="FD123">
        <v>228606</v>
      </c>
      <c r="FE123" t="b">
        <v>0</v>
      </c>
      <c r="FF123">
        <v>748362780</v>
      </c>
      <c r="FH123" t="s">
        <v>3244</v>
      </c>
      <c r="FI123" t="s">
        <v>3234</v>
      </c>
      <c r="FJ123">
        <v>4157571</v>
      </c>
      <c r="FK123">
        <v>748362780</v>
      </c>
      <c r="FL123">
        <v>449837803</v>
      </c>
      <c r="FM123" t="b">
        <v>1</v>
      </c>
      <c r="FN123" s="1">
        <v>42207.712719907409</v>
      </c>
      <c r="FO123" t="b">
        <v>1</v>
      </c>
      <c r="FP123" t="s">
        <v>540</v>
      </c>
      <c r="FQ123">
        <v>1</v>
      </c>
      <c r="JO123">
        <v>228</v>
      </c>
      <c r="JQ123">
        <v>1</v>
      </c>
      <c r="JR123" t="s">
        <v>502</v>
      </c>
      <c r="JS123" t="s">
        <v>639</v>
      </c>
      <c r="JT123">
        <v>91</v>
      </c>
      <c r="JU123" t="s">
        <v>1520</v>
      </c>
      <c r="NC123" t="s">
        <v>662</v>
      </c>
      <c r="ND123" t="s">
        <v>556</v>
      </c>
      <c r="NE123" t="s">
        <v>551</v>
      </c>
      <c r="NF123">
        <v>1</v>
      </c>
      <c r="NG123">
        <v>4157571</v>
      </c>
      <c r="NH123">
        <v>90</v>
      </c>
      <c r="NI123">
        <v>0</v>
      </c>
      <c r="QG123" t="s">
        <v>508</v>
      </c>
      <c r="QH123" t="s">
        <v>510</v>
      </c>
      <c r="QI123" t="s">
        <v>510</v>
      </c>
      <c r="QJ123" t="s">
        <v>510</v>
      </c>
      <c r="QK123" t="s">
        <v>3232</v>
      </c>
      <c r="QL123" t="s">
        <v>3233</v>
      </c>
      <c r="QM123" t="s">
        <v>510</v>
      </c>
      <c r="QR123" t="s">
        <v>3218</v>
      </c>
      <c r="QS123" t="s">
        <v>510</v>
      </c>
      <c r="QT123" t="s">
        <v>3230</v>
      </c>
      <c r="QU123">
        <v>0</v>
      </c>
      <c r="QV123" t="s">
        <v>1527</v>
      </c>
      <c r="QW123" t="s">
        <v>1528</v>
      </c>
      <c r="QX123" t="s">
        <v>1639</v>
      </c>
      <c r="QY123" t="s">
        <v>1530</v>
      </c>
      <c r="QZ123" t="s">
        <v>710</v>
      </c>
      <c r="RA123" t="s">
        <v>1531</v>
      </c>
      <c r="RB123" t="s">
        <v>710</v>
      </c>
      <c r="RC123" t="s">
        <v>1532</v>
      </c>
      <c r="RD123" t="s">
        <v>1533</v>
      </c>
      <c r="RE123" t="s">
        <v>1534</v>
      </c>
      <c r="RF123" t="s">
        <v>1535</v>
      </c>
      <c r="RG123" t="s">
        <v>1536</v>
      </c>
      <c r="RH123" t="s">
        <v>1531</v>
      </c>
      <c r="RI123" t="s">
        <v>710</v>
      </c>
      <c r="RJ123" t="s">
        <v>1532</v>
      </c>
      <c r="RK123" t="s">
        <v>1533</v>
      </c>
      <c r="RL123" t="s">
        <v>1534</v>
      </c>
      <c r="RM123" t="s">
        <v>1535</v>
      </c>
      <c r="RN123" t="s">
        <v>1536</v>
      </c>
      <c r="RO123" t="s">
        <v>1537</v>
      </c>
      <c r="RP123" t="s">
        <v>1538</v>
      </c>
      <c r="RQ123" t="s">
        <v>1539</v>
      </c>
      <c r="RR123" t="s">
        <v>1539</v>
      </c>
      <c r="RS123" t="s">
        <v>3231</v>
      </c>
    </row>
    <row r="124" spans="1:492" x14ac:dyDescent="0.2">
      <c r="A124" t="s">
        <v>3245</v>
      </c>
      <c r="C124" t="s">
        <v>494</v>
      </c>
      <c r="D124" t="s">
        <v>494</v>
      </c>
      <c r="E124" t="s">
        <v>2698</v>
      </c>
      <c r="F124" t="s">
        <v>3246</v>
      </c>
      <c r="I124" t="s">
        <v>3246</v>
      </c>
      <c r="J124" t="s">
        <v>3247</v>
      </c>
      <c r="K124" t="s">
        <v>499</v>
      </c>
      <c r="L124" t="s">
        <v>500</v>
      </c>
      <c r="M124" t="s">
        <v>501</v>
      </c>
      <c r="O124">
        <v>180</v>
      </c>
      <c r="P124">
        <v>0</v>
      </c>
      <c r="Q124" t="s">
        <v>502</v>
      </c>
      <c r="R124" t="s">
        <v>503</v>
      </c>
      <c r="S124">
        <v>1</v>
      </c>
      <c r="U124" t="s">
        <v>3248</v>
      </c>
      <c r="V124" t="s">
        <v>3245</v>
      </c>
      <c r="W124" t="s">
        <v>1503</v>
      </c>
      <c r="Y124" t="s">
        <v>1504</v>
      </c>
      <c r="AA124" t="s">
        <v>510</v>
      </c>
      <c r="AC124" t="s">
        <v>1503</v>
      </c>
      <c r="AE124" t="s">
        <v>1505</v>
      </c>
      <c r="AF124" t="s">
        <v>494</v>
      </c>
      <c r="AG124" t="s">
        <v>512</v>
      </c>
      <c r="AH124" t="s">
        <v>513</v>
      </c>
      <c r="AI124" t="s">
        <v>514</v>
      </c>
      <c r="AJ124" t="s">
        <v>515</v>
      </c>
      <c r="AK124" t="s">
        <v>516</v>
      </c>
      <c r="AL124" t="s">
        <v>517</v>
      </c>
      <c r="AM124" t="s">
        <v>508</v>
      </c>
      <c r="AN124" t="s">
        <v>518</v>
      </c>
      <c r="AO124">
        <v>28724409</v>
      </c>
      <c r="AP124" t="s">
        <v>512</v>
      </c>
      <c r="AQ124" t="s">
        <v>514</v>
      </c>
      <c r="AR124" t="s">
        <v>494</v>
      </c>
      <c r="AS124" t="s">
        <v>3246</v>
      </c>
      <c r="AT124" t="s">
        <v>496</v>
      </c>
      <c r="AU124" t="s">
        <v>3249</v>
      </c>
      <c r="AV124" t="s">
        <v>3250</v>
      </c>
      <c r="AW124">
        <v>3880</v>
      </c>
      <c r="AX124" t="s">
        <v>508</v>
      </c>
      <c r="BB124" t="s">
        <v>1508</v>
      </c>
      <c r="BC124">
        <v>5004737</v>
      </c>
      <c r="BN124" t="s">
        <v>3251</v>
      </c>
      <c r="BO124" t="s">
        <v>3246</v>
      </c>
      <c r="BP124" t="s">
        <v>3246</v>
      </c>
      <c r="BQ124" t="s">
        <v>496</v>
      </c>
      <c r="BR124" t="s">
        <v>3249</v>
      </c>
      <c r="BT124" t="s">
        <v>3246</v>
      </c>
      <c r="BU124" t="s">
        <v>3251</v>
      </c>
      <c r="BV124" t="s">
        <v>3250</v>
      </c>
      <c r="BW124">
        <v>3491848</v>
      </c>
      <c r="BX124">
        <v>628532640</v>
      </c>
      <c r="BY124">
        <v>3880</v>
      </c>
      <c r="BZ124" t="s">
        <v>508</v>
      </c>
      <c r="CA124" t="s">
        <v>3252</v>
      </c>
      <c r="CB124" t="s">
        <v>3245</v>
      </c>
      <c r="CC124" t="s">
        <v>3246</v>
      </c>
      <c r="CD124" t="s">
        <v>496</v>
      </c>
      <c r="CE124" t="s">
        <v>3249</v>
      </c>
      <c r="CG124" t="s">
        <v>3246</v>
      </c>
      <c r="CH124" t="s">
        <v>3251</v>
      </c>
      <c r="CI124" t="s">
        <v>3250</v>
      </c>
      <c r="CJ124">
        <v>3491848</v>
      </c>
      <c r="CK124">
        <v>628532640</v>
      </c>
      <c r="CL124">
        <v>3880</v>
      </c>
      <c r="CM124" t="s">
        <v>508</v>
      </c>
      <c r="CN124" t="s">
        <v>3253</v>
      </c>
      <c r="CO124" t="s">
        <v>535</v>
      </c>
      <c r="CP124" t="s">
        <v>536</v>
      </c>
      <c r="CQ124" t="s">
        <v>537</v>
      </c>
      <c r="CR124" t="s">
        <v>3254</v>
      </c>
      <c r="CS124" t="s">
        <v>535</v>
      </c>
      <c r="CT124" t="s">
        <v>536</v>
      </c>
      <c r="CU124" t="s">
        <v>539</v>
      </c>
      <c r="CV124" t="s">
        <v>540</v>
      </c>
      <c r="CW124" t="s">
        <v>3255</v>
      </c>
      <c r="CX124">
        <v>265793753</v>
      </c>
      <c r="CY124" s="1">
        <v>43981.425671296296</v>
      </c>
      <c r="CZ124" t="s">
        <v>3256</v>
      </c>
      <c r="DA124" t="s">
        <v>634</v>
      </c>
      <c r="DB124" t="s">
        <v>544</v>
      </c>
      <c r="DC124">
        <v>0</v>
      </c>
      <c r="DD124" t="s">
        <v>3257</v>
      </c>
      <c r="DE124" t="s">
        <v>535</v>
      </c>
      <c r="DF124" t="s">
        <v>536</v>
      </c>
      <c r="DG124" t="s">
        <v>537</v>
      </c>
      <c r="DH124" t="s">
        <v>3258</v>
      </c>
      <c r="DI124" t="s">
        <v>546</v>
      </c>
      <c r="DJ124" t="s">
        <v>547</v>
      </c>
      <c r="DK124" t="s">
        <v>539</v>
      </c>
      <c r="DL124" t="s">
        <v>3259</v>
      </c>
      <c r="DM124" t="s">
        <v>546</v>
      </c>
      <c r="DN124" t="s">
        <v>547</v>
      </c>
      <c r="DO124" t="s">
        <v>548</v>
      </c>
      <c r="DP124" t="s">
        <v>540</v>
      </c>
      <c r="DQ124" t="s">
        <v>3252</v>
      </c>
      <c r="DR124" t="s">
        <v>3260</v>
      </c>
      <c r="DS124">
        <v>355138450</v>
      </c>
      <c r="DT124" s="1">
        <v>42336.457685185182</v>
      </c>
      <c r="DU124" t="s">
        <v>3261</v>
      </c>
      <c r="DV124" t="s">
        <v>554</v>
      </c>
      <c r="DW124" t="s">
        <v>555</v>
      </c>
      <c r="DX124">
        <v>1</v>
      </c>
      <c r="DY124" t="s">
        <v>634</v>
      </c>
      <c r="DZ124" t="s">
        <v>556</v>
      </c>
      <c r="EA124" t="s">
        <v>551</v>
      </c>
      <c r="EB124" t="s">
        <v>634</v>
      </c>
      <c r="EC124" t="s">
        <v>557</v>
      </c>
      <c r="ED124" t="s">
        <v>558</v>
      </c>
      <c r="EE124" t="s">
        <v>554</v>
      </c>
      <c r="EF124" t="s">
        <v>556</v>
      </c>
      <c r="EG124" t="s">
        <v>551</v>
      </c>
      <c r="EH124" t="s">
        <v>554</v>
      </c>
      <c r="EI124" t="s">
        <v>557</v>
      </c>
      <c r="EJ124" t="s">
        <v>558</v>
      </c>
      <c r="EK124">
        <v>0</v>
      </c>
      <c r="EL124">
        <v>3491848</v>
      </c>
      <c r="EM124">
        <v>90</v>
      </c>
      <c r="EN124">
        <v>0</v>
      </c>
      <c r="EO124">
        <v>2</v>
      </c>
      <c r="EP124">
        <v>3491848</v>
      </c>
      <c r="EQ124">
        <v>3491848</v>
      </c>
      <c r="ER124">
        <v>628532640</v>
      </c>
      <c r="ES124" t="s">
        <v>559</v>
      </c>
      <c r="ET124" t="s">
        <v>560</v>
      </c>
      <c r="EU124" t="s">
        <v>561</v>
      </c>
      <c r="EV124">
        <v>193293514</v>
      </c>
      <c r="EW124" t="s">
        <v>562</v>
      </c>
      <c r="EX124">
        <v>121979373</v>
      </c>
      <c r="EY124" t="s">
        <v>563</v>
      </c>
      <c r="EZ124">
        <v>121432145</v>
      </c>
      <c r="FA124" t="s">
        <v>564</v>
      </c>
      <c r="FB124">
        <v>191796545</v>
      </c>
      <c r="FC124" t="s">
        <v>565</v>
      </c>
      <c r="FD124">
        <v>31063</v>
      </c>
      <c r="FE124" t="b">
        <v>0</v>
      </c>
      <c r="FF124">
        <v>628532640</v>
      </c>
      <c r="FH124" t="s">
        <v>3262</v>
      </c>
      <c r="FI124" t="s">
        <v>3252</v>
      </c>
      <c r="FJ124">
        <v>3491848</v>
      </c>
      <c r="FK124">
        <v>628532640</v>
      </c>
      <c r="FL124">
        <v>355137222</v>
      </c>
      <c r="FM124" t="b">
        <v>1</v>
      </c>
      <c r="FN124" s="1">
        <v>42207.712916666664</v>
      </c>
      <c r="FO124" t="b">
        <v>1</v>
      </c>
      <c r="FP124" t="s">
        <v>540</v>
      </c>
      <c r="FQ124">
        <v>1</v>
      </c>
      <c r="JO124">
        <v>419</v>
      </c>
      <c r="JQ124">
        <v>1</v>
      </c>
      <c r="JR124" t="s">
        <v>502</v>
      </c>
      <c r="JS124" t="s">
        <v>639</v>
      </c>
      <c r="JT124">
        <v>91</v>
      </c>
      <c r="JU124" t="s">
        <v>1520</v>
      </c>
      <c r="NC124" t="s">
        <v>662</v>
      </c>
      <c r="ND124" t="s">
        <v>556</v>
      </c>
      <c r="NE124" t="s">
        <v>551</v>
      </c>
      <c r="NF124">
        <v>1</v>
      </c>
      <c r="NG124">
        <v>3491848</v>
      </c>
      <c r="NH124">
        <v>90</v>
      </c>
      <c r="NI124">
        <v>0</v>
      </c>
      <c r="QG124" t="s">
        <v>508</v>
      </c>
      <c r="QH124" t="s">
        <v>510</v>
      </c>
      <c r="QI124" t="s">
        <v>510</v>
      </c>
      <c r="QJ124" t="s">
        <v>510</v>
      </c>
      <c r="QK124" t="s">
        <v>3245</v>
      </c>
      <c r="QL124" t="s">
        <v>3248</v>
      </c>
      <c r="QM124" t="s">
        <v>510</v>
      </c>
      <c r="QR124" t="s">
        <v>3251</v>
      </c>
      <c r="QS124" t="s">
        <v>510</v>
      </c>
      <c r="QT124" t="s">
        <v>3263</v>
      </c>
      <c r="QU124">
        <v>0</v>
      </c>
      <c r="QV124" t="s">
        <v>1527</v>
      </c>
      <c r="QW124" t="s">
        <v>1528</v>
      </c>
      <c r="QX124" t="s">
        <v>2555</v>
      </c>
      <c r="QY124" t="s">
        <v>1530</v>
      </c>
      <c r="QZ124" t="s">
        <v>710</v>
      </c>
      <c r="RA124" t="s">
        <v>1531</v>
      </c>
      <c r="RB124" t="s">
        <v>710</v>
      </c>
      <c r="RC124" t="s">
        <v>1532</v>
      </c>
      <c r="RD124" t="s">
        <v>1533</v>
      </c>
      <c r="RE124" t="s">
        <v>1534</v>
      </c>
      <c r="RF124" t="s">
        <v>1535</v>
      </c>
      <c r="RG124" t="s">
        <v>1536</v>
      </c>
      <c r="RH124" t="s">
        <v>1531</v>
      </c>
      <c r="RI124" t="s">
        <v>710</v>
      </c>
      <c r="RJ124" t="s">
        <v>1532</v>
      </c>
      <c r="RK124" t="s">
        <v>1533</v>
      </c>
      <c r="RL124" t="s">
        <v>1534</v>
      </c>
      <c r="RM124" t="s">
        <v>1535</v>
      </c>
      <c r="RN124" t="s">
        <v>1536</v>
      </c>
      <c r="RO124" t="s">
        <v>1537</v>
      </c>
      <c r="RP124" t="s">
        <v>1538</v>
      </c>
      <c r="RQ124" t="s">
        <v>1539</v>
      </c>
      <c r="RR124" t="s">
        <v>1539</v>
      </c>
      <c r="RS124" t="s">
        <v>3264</v>
      </c>
    </row>
    <row r="125" spans="1:492" x14ac:dyDescent="0.2">
      <c r="A125" t="s">
        <v>3265</v>
      </c>
      <c r="C125" t="s">
        <v>494</v>
      </c>
      <c r="D125" t="s">
        <v>494</v>
      </c>
      <c r="E125" t="s">
        <v>2723</v>
      </c>
      <c r="F125" t="s">
        <v>3246</v>
      </c>
      <c r="I125" t="s">
        <v>3246</v>
      </c>
      <c r="J125" t="s">
        <v>3247</v>
      </c>
      <c r="K125" t="s">
        <v>499</v>
      </c>
      <c r="L125" t="s">
        <v>500</v>
      </c>
      <c r="M125" t="s">
        <v>501</v>
      </c>
      <c r="O125">
        <v>180</v>
      </c>
      <c r="P125">
        <v>0</v>
      </c>
      <c r="Q125" t="s">
        <v>502</v>
      </c>
      <c r="R125" t="s">
        <v>503</v>
      </c>
      <c r="S125">
        <v>1</v>
      </c>
      <c r="U125" t="s">
        <v>3266</v>
      </c>
      <c r="V125" t="s">
        <v>3265</v>
      </c>
      <c r="W125" t="s">
        <v>1503</v>
      </c>
      <c r="Y125" t="s">
        <v>1504</v>
      </c>
      <c r="AA125" t="s">
        <v>510</v>
      </c>
      <c r="AC125" t="s">
        <v>1503</v>
      </c>
      <c r="AE125" t="s">
        <v>1505</v>
      </c>
      <c r="AF125" t="s">
        <v>494</v>
      </c>
      <c r="AG125" t="s">
        <v>512</v>
      </c>
      <c r="AH125" t="s">
        <v>513</v>
      </c>
      <c r="AI125" t="s">
        <v>514</v>
      </c>
      <c r="AJ125" t="s">
        <v>515</v>
      </c>
      <c r="AK125" t="s">
        <v>516</v>
      </c>
      <c r="AL125" t="s">
        <v>517</v>
      </c>
      <c r="AM125" t="s">
        <v>508</v>
      </c>
      <c r="AN125" t="s">
        <v>518</v>
      </c>
      <c r="AO125">
        <v>28724409</v>
      </c>
      <c r="AP125" t="s">
        <v>512</v>
      </c>
      <c r="AQ125" t="s">
        <v>514</v>
      </c>
      <c r="AR125" t="s">
        <v>494</v>
      </c>
      <c r="AS125" t="s">
        <v>3246</v>
      </c>
      <c r="AT125" t="s">
        <v>496</v>
      </c>
      <c r="AU125" t="s">
        <v>3249</v>
      </c>
      <c r="AV125" t="s">
        <v>3250</v>
      </c>
      <c r="AW125">
        <v>3880</v>
      </c>
      <c r="AX125" t="s">
        <v>508</v>
      </c>
      <c r="BB125" t="s">
        <v>1508</v>
      </c>
      <c r="BC125">
        <v>5004737</v>
      </c>
      <c r="BN125" t="s">
        <v>3251</v>
      </c>
      <c r="BO125" t="s">
        <v>3246</v>
      </c>
      <c r="BP125" t="s">
        <v>3246</v>
      </c>
      <c r="BQ125" t="s">
        <v>496</v>
      </c>
      <c r="BR125" t="s">
        <v>3249</v>
      </c>
      <c r="BT125" t="s">
        <v>3246</v>
      </c>
      <c r="BU125" t="s">
        <v>3251</v>
      </c>
      <c r="BV125" t="s">
        <v>3250</v>
      </c>
      <c r="BW125">
        <v>3720431</v>
      </c>
      <c r="BX125">
        <v>669677580</v>
      </c>
      <c r="BY125">
        <v>3880</v>
      </c>
      <c r="BZ125" t="s">
        <v>508</v>
      </c>
      <c r="CA125" t="s">
        <v>3267</v>
      </c>
      <c r="CB125" t="s">
        <v>3265</v>
      </c>
      <c r="CC125" t="s">
        <v>3246</v>
      </c>
      <c r="CD125" t="s">
        <v>496</v>
      </c>
      <c r="CE125" t="s">
        <v>3249</v>
      </c>
      <c r="CG125" t="s">
        <v>3246</v>
      </c>
      <c r="CH125" t="s">
        <v>3251</v>
      </c>
      <c r="CI125" t="s">
        <v>3250</v>
      </c>
      <c r="CJ125">
        <v>3720431</v>
      </c>
      <c r="CK125">
        <v>669677580</v>
      </c>
      <c r="CL125">
        <v>3880</v>
      </c>
      <c r="CM125" t="s">
        <v>508</v>
      </c>
      <c r="CN125" t="s">
        <v>3268</v>
      </c>
      <c r="CO125" t="s">
        <v>535</v>
      </c>
      <c r="CP125" t="s">
        <v>536</v>
      </c>
      <c r="CQ125" t="s">
        <v>537</v>
      </c>
      <c r="CR125" t="s">
        <v>3269</v>
      </c>
      <c r="CS125" t="s">
        <v>535</v>
      </c>
      <c r="CT125" t="s">
        <v>536</v>
      </c>
      <c r="CU125" t="s">
        <v>539</v>
      </c>
      <c r="CV125" t="s">
        <v>540</v>
      </c>
      <c r="CW125" t="s">
        <v>3270</v>
      </c>
      <c r="CX125">
        <v>312771344</v>
      </c>
      <c r="CY125" s="1">
        <v>43982.847777777781</v>
      </c>
      <c r="CZ125" t="s">
        <v>3271</v>
      </c>
      <c r="DA125" t="s">
        <v>634</v>
      </c>
      <c r="DB125" t="s">
        <v>544</v>
      </c>
      <c r="DC125">
        <v>0</v>
      </c>
      <c r="DD125" t="s">
        <v>3272</v>
      </c>
      <c r="DE125" t="s">
        <v>535</v>
      </c>
      <c r="DF125" t="s">
        <v>536</v>
      </c>
      <c r="DG125" t="s">
        <v>537</v>
      </c>
      <c r="DH125" t="s">
        <v>3273</v>
      </c>
      <c r="DI125" t="s">
        <v>546</v>
      </c>
      <c r="DJ125" t="s">
        <v>547</v>
      </c>
      <c r="DK125" t="s">
        <v>539</v>
      </c>
      <c r="DL125" t="s">
        <v>3274</v>
      </c>
      <c r="DM125" t="s">
        <v>546</v>
      </c>
      <c r="DN125" t="s">
        <v>547</v>
      </c>
      <c r="DO125" t="s">
        <v>548</v>
      </c>
      <c r="DP125" t="s">
        <v>540</v>
      </c>
      <c r="DQ125" t="s">
        <v>3267</v>
      </c>
      <c r="DR125" t="s">
        <v>3275</v>
      </c>
      <c r="DS125">
        <v>398445999</v>
      </c>
      <c r="DT125" s="1">
        <v>42336.463576388887</v>
      </c>
      <c r="DU125" t="s">
        <v>3276</v>
      </c>
      <c r="DV125" t="s">
        <v>554</v>
      </c>
      <c r="DW125" t="s">
        <v>555</v>
      </c>
      <c r="DX125">
        <v>1</v>
      </c>
      <c r="DY125" t="s">
        <v>634</v>
      </c>
      <c r="DZ125" t="s">
        <v>556</v>
      </c>
      <c r="EA125" t="s">
        <v>551</v>
      </c>
      <c r="EB125" t="s">
        <v>634</v>
      </c>
      <c r="EC125" t="s">
        <v>557</v>
      </c>
      <c r="ED125" t="s">
        <v>558</v>
      </c>
      <c r="EE125" t="s">
        <v>554</v>
      </c>
      <c r="EF125" t="s">
        <v>556</v>
      </c>
      <c r="EG125" t="s">
        <v>551</v>
      </c>
      <c r="EH125" t="s">
        <v>554</v>
      </c>
      <c r="EI125" t="s">
        <v>557</v>
      </c>
      <c r="EJ125" t="s">
        <v>558</v>
      </c>
      <c r="EK125">
        <v>0</v>
      </c>
      <c r="EL125">
        <v>3720431</v>
      </c>
      <c r="EM125">
        <v>90</v>
      </c>
      <c r="EN125">
        <v>0</v>
      </c>
      <c r="EO125">
        <v>2</v>
      </c>
      <c r="EP125">
        <v>3720431</v>
      </c>
      <c r="EQ125">
        <v>3720431</v>
      </c>
      <c r="ER125">
        <v>669677580</v>
      </c>
      <c r="ES125" t="s">
        <v>559</v>
      </c>
      <c r="ET125" t="s">
        <v>560</v>
      </c>
      <c r="EU125" t="s">
        <v>561</v>
      </c>
      <c r="EV125">
        <v>205975236</v>
      </c>
      <c r="EW125" t="s">
        <v>562</v>
      </c>
      <c r="EX125">
        <v>129421751</v>
      </c>
      <c r="EY125" t="s">
        <v>563</v>
      </c>
      <c r="EZ125">
        <v>128958339</v>
      </c>
      <c r="FA125" t="s">
        <v>564</v>
      </c>
      <c r="FB125">
        <v>204533156</v>
      </c>
      <c r="FC125" t="s">
        <v>565</v>
      </c>
      <c r="FD125">
        <v>789098</v>
      </c>
      <c r="FE125" t="b">
        <v>0</v>
      </c>
      <c r="FF125">
        <v>669677580</v>
      </c>
      <c r="FH125" t="s">
        <v>3277</v>
      </c>
      <c r="FI125" t="s">
        <v>3267</v>
      </c>
      <c r="FJ125">
        <v>3720431</v>
      </c>
      <c r="FK125">
        <v>669677580</v>
      </c>
      <c r="FL125">
        <v>398444770</v>
      </c>
      <c r="FM125" t="b">
        <v>1</v>
      </c>
      <c r="FN125" s="1">
        <v>42207.712719907409</v>
      </c>
      <c r="FO125" t="b">
        <v>1</v>
      </c>
      <c r="FP125" t="s">
        <v>540</v>
      </c>
      <c r="FQ125">
        <v>1</v>
      </c>
      <c r="JO125">
        <v>419</v>
      </c>
      <c r="JQ125">
        <v>1</v>
      </c>
      <c r="JR125" t="s">
        <v>502</v>
      </c>
      <c r="JS125" t="s">
        <v>639</v>
      </c>
      <c r="JT125">
        <v>91</v>
      </c>
      <c r="JU125" t="s">
        <v>1520</v>
      </c>
      <c r="NC125" t="s">
        <v>662</v>
      </c>
      <c r="ND125" t="s">
        <v>556</v>
      </c>
      <c r="NE125" t="s">
        <v>551</v>
      </c>
      <c r="NF125">
        <v>1</v>
      </c>
      <c r="NG125">
        <v>3720431</v>
      </c>
      <c r="NH125">
        <v>90</v>
      </c>
      <c r="NI125">
        <v>0</v>
      </c>
      <c r="QG125" t="s">
        <v>508</v>
      </c>
      <c r="QH125" t="s">
        <v>510</v>
      </c>
      <c r="QI125" t="s">
        <v>510</v>
      </c>
      <c r="QJ125" t="s">
        <v>510</v>
      </c>
      <c r="QK125" t="s">
        <v>3265</v>
      </c>
      <c r="QL125" t="s">
        <v>3266</v>
      </c>
      <c r="QM125" t="s">
        <v>510</v>
      </c>
      <c r="QR125" t="s">
        <v>3251</v>
      </c>
      <c r="QS125" t="s">
        <v>510</v>
      </c>
      <c r="QT125" t="s">
        <v>3263</v>
      </c>
      <c r="QU125">
        <v>0</v>
      </c>
      <c r="QV125" t="s">
        <v>1527</v>
      </c>
      <c r="QW125" t="s">
        <v>1528</v>
      </c>
      <c r="QX125" t="s">
        <v>2614</v>
      </c>
      <c r="QY125" t="s">
        <v>1530</v>
      </c>
      <c r="QZ125" t="s">
        <v>710</v>
      </c>
      <c r="RA125" t="s">
        <v>1531</v>
      </c>
      <c r="RB125" t="s">
        <v>710</v>
      </c>
      <c r="RC125" t="s">
        <v>1532</v>
      </c>
      <c r="RD125" t="s">
        <v>1533</v>
      </c>
      <c r="RE125" t="s">
        <v>1534</v>
      </c>
      <c r="RF125" t="s">
        <v>1535</v>
      </c>
      <c r="RG125" t="s">
        <v>1536</v>
      </c>
      <c r="RH125" t="s">
        <v>1531</v>
      </c>
      <c r="RI125" t="s">
        <v>710</v>
      </c>
      <c r="RJ125" t="s">
        <v>1532</v>
      </c>
      <c r="RK125" t="s">
        <v>1533</v>
      </c>
      <c r="RL125" t="s">
        <v>1534</v>
      </c>
      <c r="RM125" t="s">
        <v>1535</v>
      </c>
      <c r="RN125" t="s">
        <v>1536</v>
      </c>
      <c r="RO125" t="s">
        <v>1537</v>
      </c>
      <c r="RP125" t="s">
        <v>1538</v>
      </c>
      <c r="RQ125" t="s">
        <v>1539</v>
      </c>
      <c r="RR125" t="s">
        <v>1539</v>
      </c>
      <c r="RS125" t="s">
        <v>3264</v>
      </c>
    </row>
    <row r="126" spans="1:492" x14ac:dyDescent="0.2">
      <c r="A126" t="s">
        <v>3278</v>
      </c>
      <c r="C126" t="s">
        <v>494</v>
      </c>
      <c r="D126" t="s">
        <v>494</v>
      </c>
      <c r="E126" t="s">
        <v>2636</v>
      </c>
      <c r="F126" t="s">
        <v>3279</v>
      </c>
      <c r="I126" t="s">
        <v>3279</v>
      </c>
      <c r="J126" t="s">
        <v>3280</v>
      </c>
      <c r="K126" t="s">
        <v>499</v>
      </c>
      <c r="L126" t="s">
        <v>500</v>
      </c>
      <c r="M126" t="s">
        <v>501</v>
      </c>
      <c r="O126">
        <v>180</v>
      </c>
      <c r="P126">
        <v>0</v>
      </c>
      <c r="Q126" t="s">
        <v>502</v>
      </c>
      <c r="R126" t="s">
        <v>503</v>
      </c>
      <c r="S126">
        <v>1</v>
      </c>
      <c r="U126" t="s">
        <v>3281</v>
      </c>
      <c r="V126" t="s">
        <v>3278</v>
      </c>
      <c r="W126" t="s">
        <v>1503</v>
      </c>
      <c r="Y126" t="s">
        <v>1504</v>
      </c>
      <c r="AA126" t="s">
        <v>510</v>
      </c>
      <c r="AC126" t="s">
        <v>1503</v>
      </c>
      <c r="AE126" t="s">
        <v>1505</v>
      </c>
      <c r="AF126" t="s">
        <v>494</v>
      </c>
      <c r="AG126" t="s">
        <v>512</v>
      </c>
      <c r="AH126" t="s">
        <v>513</v>
      </c>
      <c r="AI126" t="s">
        <v>514</v>
      </c>
      <c r="AJ126" t="s">
        <v>515</v>
      </c>
      <c r="AK126" t="s">
        <v>516</v>
      </c>
      <c r="AL126" t="s">
        <v>517</v>
      </c>
      <c r="AM126" t="s">
        <v>508</v>
      </c>
      <c r="AN126" t="s">
        <v>518</v>
      </c>
      <c r="AO126">
        <v>28724409</v>
      </c>
      <c r="AP126" t="s">
        <v>512</v>
      </c>
      <c r="AQ126" t="s">
        <v>514</v>
      </c>
      <c r="AR126" t="s">
        <v>494</v>
      </c>
      <c r="AS126" t="s">
        <v>3279</v>
      </c>
      <c r="AT126" t="s">
        <v>496</v>
      </c>
      <c r="AU126" t="s">
        <v>3282</v>
      </c>
      <c r="AV126" t="s">
        <v>3283</v>
      </c>
      <c r="AW126">
        <v>3880</v>
      </c>
      <c r="AX126" t="s">
        <v>508</v>
      </c>
      <c r="BB126" t="s">
        <v>1508</v>
      </c>
      <c r="BC126">
        <v>5004736</v>
      </c>
      <c r="BN126" t="s">
        <v>3284</v>
      </c>
      <c r="BO126" t="s">
        <v>3279</v>
      </c>
      <c r="BP126" t="s">
        <v>3279</v>
      </c>
      <c r="BQ126" t="s">
        <v>496</v>
      </c>
      <c r="BR126" t="s">
        <v>3282</v>
      </c>
      <c r="BT126" t="s">
        <v>3279</v>
      </c>
      <c r="BU126" t="s">
        <v>3284</v>
      </c>
      <c r="BV126" t="s">
        <v>3283</v>
      </c>
      <c r="BW126">
        <v>7809711</v>
      </c>
      <c r="BX126">
        <v>1405747980</v>
      </c>
      <c r="BY126">
        <v>3880</v>
      </c>
      <c r="BZ126" t="s">
        <v>508</v>
      </c>
      <c r="CA126" t="s">
        <v>3285</v>
      </c>
      <c r="CB126" t="s">
        <v>3278</v>
      </c>
      <c r="CC126" t="s">
        <v>3279</v>
      </c>
      <c r="CD126" t="s">
        <v>496</v>
      </c>
      <c r="CE126" t="s">
        <v>3282</v>
      </c>
      <c r="CG126" t="s">
        <v>3279</v>
      </c>
      <c r="CH126" t="s">
        <v>3284</v>
      </c>
      <c r="CI126" t="s">
        <v>3283</v>
      </c>
      <c r="CJ126">
        <v>7809711</v>
      </c>
      <c r="CK126">
        <v>1405747980</v>
      </c>
      <c r="CL126">
        <v>3880</v>
      </c>
      <c r="CM126" t="s">
        <v>508</v>
      </c>
      <c r="CN126" t="s">
        <v>3286</v>
      </c>
      <c r="CO126" t="s">
        <v>535</v>
      </c>
      <c r="CP126" t="s">
        <v>536</v>
      </c>
      <c r="CQ126" t="s">
        <v>537</v>
      </c>
      <c r="CR126" t="s">
        <v>3287</v>
      </c>
      <c r="CS126" t="s">
        <v>535</v>
      </c>
      <c r="CT126" t="s">
        <v>536</v>
      </c>
      <c r="CU126" t="s">
        <v>539</v>
      </c>
      <c r="CV126" t="s">
        <v>540</v>
      </c>
      <c r="CW126" t="s">
        <v>3288</v>
      </c>
      <c r="CX126">
        <v>626855906</v>
      </c>
      <c r="CY126" s="1">
        <v>43986.186782407407</v>
      </c>
      <c r="CZ126" t="s">
        <v>3289</v>
      </c>
      <c r="DA126" t="s">
        <v>634</v>
      </c>
      <c r="DB126" t="s">
        <v>544</v>
      </c>
      <c r="DC126">
        <v>0</v>
      </c>
      <c r="DD126" t="s">
        <v>3290</v>
      </c>
      <c r="DE126" t="s">
        <v>535</v>
      </c>
      <c r="DF126" t="s">
        <v>536</v>
      </c>
      <c r="DG126" t="s">
        <v>537</v>
      </c>
      <c r="DH126" t="s">
        <v>3291</v>
      </c>
      <c r="DI126" t="s">
        <v>535</v>
      </c>
      <c r="DJ126" t="s">
        <v>536</v>
      </c>
      <c r="DK126" t="s">
        <v>539</v>
      </c>
      <c r="DP126" t="s">
        <v>540</v>
      </c>
      <c r="DQ126" t="s">
        <v>3292</v>
      </c>
      <c r="DS126">
        <v>650231434</v>
      </c>
      <c r="DT126" s="1">
        <v>43986.099618055552</v>
      </c>
      <c r="DU126" t="s">
        <v>3293</v>
      </c>
      <c r="DV126" t="s">
        <v>634</v>
      </c>
      <c r="DW126" t="s">
        <v>544</v>
      </c>
      <c r="DX126">
        <v>0</v>
      </c>
      <c r="DY126" t="s">
        <v>634</v>
      </c>
      <c r="DZ126" t="s">
        <v>556</v>
      </c>
      <c r="EA126" t="s">
        <v>551</v>
      </c>
      <c r="EB126" t="s">
        <v>634</v>
      </c>
      <c r="EC126" t="s">
        <v>557</v>
      </c>
      <c r="ED126" t="s">
        <v>558</v>
      </c>
      <c r="EE126" t="s">
        <v>554</v>
      </c>
      <c r="EF126" t="s">
        <v>556</v>
      </c>
      <c r="EG126" t="s">
        <v>551</v>
      </c>
      <c r="EH126" t="s">
        <v>554</v>
      </c>
      <c r="EI126" t="s">
        <v>557</v>
      </c>
      <c r="EJ126" t="s">
        <v>558</v>
      </c>
      <c r="EK126">
        <v>0</v>
      </c>
      <c r="EL126">
        <v>7809711</v>
      </c>
      <c r="EM126">
        <v>90</v>
      </c>
      <c r="EN126">
        <v>0</v>
      </c>
      <c r="EO126">
        <v>2</v>
      </c>
      <c r="EP126">
        <v>7809711</v>
      </c>
      <c r="EQ126">
        <v>7809711</v>
      </c>
      <c r="ER126">
        <v>1405747980</v>
      </c>
      <c r="ES126" t="s">
        <v>559</v>
      </c>
      <c r="ET126" t="s">
        <v>560</v>
      </c>
      <c r="EU126" t="s">
        <v>561</v>
      </c>
      <c r="EV126">
        <v>446545237</v>
      </c>
      <c r="EW126" t="s">
        <v>562</v>
      </c>
      <c r="EX126">
        <v>259051666</v>
      </c>
      <c r="EY126" t="s">
        <v>563</v>
      </c>
      <c r="EZ126">
        <v>258955959</v>
      </c>
      <c r="FA126" t="s">
        <v>564</v>
      </c>
      <c r="FB126">
        <v>441051568</v>
      </c>
      <c r="FC126" t="s">
        <v>565</v>
      </c>
      <c r="FD126">
        <v>143550</v>
      </c>
      <c r="FE126" t="b">
        <v>0</v>
      </c>
      <c r="FF126">
        <v>1405747980</v>
      </c>
      <c r="FH126" t="s">
        <v>3294</v>
      </c>
      <c r="FI126" t="s">
        <v>3285</v>
      </c>
      <c r="FJ126">
        <v>7809711</v>
      </c>
      <c r="FK126">
        <v>1405747980</v>
      </c>
      <c r="FL126">
        <v>848992374</v>
      </c>
      <c r="FM126" t="b">
        <v>1</v>
      </c>
      <c r="FN126" s="1">
        <v>42207.712777777779</v>
      </c>
      <c r="FO126" t="b">
        <v>1</v>
      </c>
      <c r="FP126" t="s">
        <v>540</v>
      </c>
      <c r="FQ126">
        <v>1</v>
      </c>
      <c r="JO126">
        <v>281</v>
      </c>
      <c r="JQ126">
        <v>1</v>
      </c>
      <c r="JR126" t="s">
        <v>502</v>
      </c>
      <c r="JS126" t="s">
        <v>639</v>
      </c>
      <c r="JT126">
        <v>91</v>
      </c>
      <c r="JU126" t="s">
        <v>1520</v>
      </c>
      <c r="JV126" t="s">
        <v>3295</v>
      </c>
      <c r="JW126" t="s">
        <v>535</v>
      </c>
      <c r="JX126" t="s">
        <v>536</v>
      </c>
      <c r="JY126" t="s">
        <v>537</v>
      </c>
      <c r="JZ126" t="s">
        <v>3296</v>
      </c>
      <c r="KA126" t="s">
        <v>546</v>
      </c>
      <c r="KB126" t="s">
        <v>547</v>
      </c>
      <c r="KC126" t="s">
        <v>539</v>
      </c>
      <c r="KD126" t="s">
        <v>540</v>
      </c>
      <c r="KE126" t="s">
        <v>3285</v>
      </c>
      <c r="KF126">
        <v>848993605</v>
      </c>
      <c r="KG126" s="1">
        <v>42361.310416666667</v>
      </c>
      <c r="KH126" t="s">
        <v>3297</v>
      </c>
      <c r="KI126" t="s">
        <v>554</v>
      </c>
      <c r="KJ126" t="s">
        <v>555</v>
      </c>
      <c r="KK126">
        <v>1</v>
      </c>
      <c r="NF126">
        <v>1</v>
      </c>
      <c r="NG126">
        <v>7809711</v>
      </c>
      <c r="NH126">
        <v>90</v>
      </c>
      <c r="NI126">
        <v>0</v>
      </c>
      <c r="NJ126" t="s">
        <v>3298</v>
      </c>
      <c r="NK126" t="s">
        <v>546</v>
      </c>
      <c r="NL126" t="s">
        <v>547</v>
      </c>
      <c r="NM126" t="s">
        <v>548</v>
      </c>
      <c r="NN126" t="s">
        <v>3299</v>
      </c>
      <c r="QG126" t="s">
        <v>508</v>
      </c>
      <c r="QH126" t="s">
        <v>510</v>
      </c>
      <c r="QI126" t="s">
        <v>510</v>
      </c>
      <c r="QJ126" t="s">
        <v>510</v>
      </c>
      <c r="QK126" t="s">
        <v>3278</v>
      </c>
      <c r="QL126" t="s">
        <v>3281</v>
      </c>
      <c r="QM126" t="s">
        <v>510</v>
      </c>
      <c r="QR126" t="s">
        <v>3284</v>
      </c>
      <c r="QS126" t="s">
        <v>510</v>
      </c>
      <c r="QT126" t="s">
        <v>3300</v>
      </c>
      <c r="QU126">
        <v>0</v>
      </c>
      <c r="QV126" t="s">
        <v>1527</v>
      </c>
      <c r="QW126" t="s">
        <v>1528</v>
      </c>
      <c r="QX126" t="s">
        <v>2555</v>
      </c>
      <c r="QY126" t="s">
        <v>1530</v>
      </c>
      <c r="QZ126" t="s">
        <v>710</v>
      </c>
      <c r="RA126" t="s">
        <v>1531</v>
      </c>
      <c r="RB126" t="s">
        <v>710</v>
      </c>
      <c r="RC126" t="s">
        <v>1532</v>
      </c>
      <c r="RD126" t="s">
        <v>1533</v>
      </c>
      <c r="RE126" t="s">
        <v>1534</v>
      </c>
      <c r="RF126" t="s">
        <v>1535</v>
      </c>
      <c r="RG126" t="s">
        <v>1536</v>
      </c>
      <c r="RH126" t="s">
        <v>1531</v>
      </c>
      <c r="RI126" t="s">
        <v>710</v>
      </c>
      <c r="RJ126" t="s">
        <v>1532</v>
      </c>
      <c r="RK126" t="s">
        <v>1533</v>
      </c>
      <c r="RL126" t="s">
        <v>1534</v>
      </c>
      <c r="RM126" t="s">
        <v>1535</v>
      </c>
      <c r="RN126" t="s">
        <v>1536</v>
      </c>
      <c r="RO126" t="s">
        <v>1537</v>
      </c>
      <c r="RP126" t="s">
        <v>1538</v>
      </c>
      <c r="RQ126" t="s">
        <v>1539</v>
      </c>
      <c r="RR126" t="s">
        <v>1539</v>
      </c>
      <c r="RS126" t="s">
        <v>3301</v>
      </c>
    </row>
    <row r="127" spans="1:492" x14ac:dyDescent="0.2">
      <c r="A127" t="s">
        <v>3302</v>
      </c>
      <c r="C127" t="s">
        <v>494</v>
      </c>
      <c r="D127" t="s">
        <v>494</v>
      </c>
      <c r="E127" t="s">
        <v>2532</v>
      </c>
      <c r="F127" t="s">
        <v>3303</v>
      </c>
      <c r="I127" t="s">
        <v>3303</v>
      </c>
      <c r="J127" t="s">
        <v>3304</v>
      </c>
      <c r="K127" t="s">
        <v>499</v>
      </c>
      <c r="L127" t="s">
        <v>500</v>
      </c>
      <c r="M127" t="s">
        <v>501</v>
      </c>
      <c r="O127">
        <v>180</v>
      </c>
      <c r="P127">
        <v>0</v>
      </c>
      <c r="Q127" t="s">
        <v>502</v>
      </c>
      <c r="R127" t="s">
        <v>503</v>
      </c>
      <c r="S127">
        <v>1</v>
      </c>
      <c r="U127" t="s">
        <v>3305</v>
      </c>
      <c r="V127" t="s">
        <v>3302</v>
      </c>
      <c r="W127" t="s">
        <v>1503</v>
      </c>
      <c r="Y127" t="s">
        <v>1504</v>
      </c>
      <c r="AA127" t="s">
        <v>510</v>
      </c>
      <c r="AC127" t="s">
        <v>1503</v>
      </c>
      <c r="AE127" t="s">
        <v>1505</v>
      </c>
      <c r="AF127" t="s">
        <v>494</v>
      </c>
      <c r="AG127" t="s">
        <v>512</v>
      </c>
      <c r="AH127" t="s">
        <v>513</v>
      </c>
      <c r="AI127" t="s">
        <v>514</v>
      </c>
      <c r="AJ127" t="s">
        <v>515</v>
      </c>
      <c r="AK127" t="s">
        <v>516</v>
      </c>
      <c r="AL127" t="s">
        <v>517</v>
      </c>
      <c r="AM127" t="s">
        <v>508</v>
      </c>
      <c r="AN127" t="s">
        <v>518</v>
      </c>
      <c r="AO127">
        <v>28724409</v>
      </c>
      <c r="AP127" t="s">
        <v>512</v>
      </c>
      <c r="AQ127" t="s">
        <v>514</v>
      </c>
      <c r="AR127" t="s">
        <v>494</v>
      </c>
      <c r="AS127" t="s">
        <v>3303</v>
      </c>
      <c r="AT127" t="s">
        <v>496</v>
      </c>
      <c r="AU127" t="s">
        <v>3306</v>
      </c>
      <c r="AV127" t="s">
        <v>3307</v>
      </c>
      <c r="AW127">
        <v>3880</v>
      </c>
      <c r="AX127" t="s">
        <v>508</v>
      </c>
      <c r="BB127" t="s">
        <v>1508</v>
      </c>
      <c r="BC127">
        <v>5004735</v>
      </c>
      <c r="BN127" t="s">
        <v>3308</v>
      </c>
      <c r="BO127" t="s">
        <v>3303</v>
      </c>
      <c r="BP127" t="s">
        <v>3303</v>
      </c>
      <c r="BQ127" t="s">
        <v>496</v>
      </c>
      <c r="BR127" t="s">
        <v>3306</v>
      </c>
      <c r="BT127" t="s">
        <v>3303</v>
      </c>
      <c r="BU127" t="s">
        <v>3308</v>
      </c>
      <c r="BV127" t="s">
        <v>3307</v>
      </c>
      <c r="BW127">
        <v>5102658</v>
      </c>
      <c r="BX127">
        <v>918478440</v>
      </c>
      <c r="BY127">
        <v>3880</v>
      </c>
      <c r="BZ127" t="s">
        <v>508</v>
      </c>
      <c r="CA127" t="s">
        <v>3309</v>
      </c>
      <c r="CB127" t="s">
        <v>3302</v>
      </c>
      <c r="CC127" t="s">
        <v>3303</v>
      </c>
      <c r="CD127" t="s">
        <v>496</v>
      </c>
      <c r="CE127" t="s">
        <v>3306</v>
      </c>
      <c r="CG127" t="s">
        <v>3303</v>
      </c>
      <c r="CH127" t="s">
        <v>3308</v>
      </c>
      <c r="CI127" t="s">
        <v>3307</v>
      </c>
      <c r="CJ127">
        <v>5102658</v>
      </c>
      <c r="CK127">
        <v>918478440</v>
      </c>
      <c r="CL127">
        <v>3880</v>
      </c>
      <c r="CM127" t="s">
        <v>508</v>
      </c>
      <c r="CN127" t="s">
        <v>3310</v>
      </c>
      <c r="CO127" t="s">
        <v>535</v>
      </c>
      <c r="CP127" t="s">
        <v>536</v>
      </c>
      <c r="CQ127" t="s">
        <v>537</v>
      </c>
      <c r="CR127" t="s">
        <v>3311</v>
      </c>
      <c r="CS127" t="s">
        <v>535</v>
      </c>
      <c r="CT127" t="s">
        <v>536</v>
      </c>
      <c r="CU127" t="s">
        <v>539</v>
      </c>
      <c r="CV127" t="s">
        <v>540</v>
      </c>
      <c r="CW127" t="s">
        <v>3312</v>
      </c>
      <c r="CX127">
        <v>405853336</v>
      </c>
      <c r="CY127" s="1">
        <v>43972.869004629632</v>
      </c>
      <c r="CZ127" t="s">
        <v>3313</v>
      </c>
      <c r="DA127" t="s">
        <v>634</v>
      </c>
      <c r="DB127" t="s">
        <v>544</v>
      </c>
      <c r="DC127">
        <v>0</v>
      </c>
      <c r="DD127" t="s">
        <v>3314</v>
      </c>
      <c r="DE127" t="s">
        <v>535</v>
      </c>
      <c r="DF127" t="s">
        <v>536</v>
      </c>
      <c r="DG127" t="s">
        <v>537</v>
      </c>
      <c r="DH127" t="s">
        <v>3315</v>
      </c>
      <c r="DI127" t="s">
        <v>535</v>
      </c>
      <c r="DJ127" t="s">
        <v>536</v>
      </c>
      <c r="DK127" t="s">
        <v>539</v>
      </c>
      <c r="DP127" t="s">
        <v>540</v>
      </c>
      <c r="DQ127" t="s">
        <v>3316</v>
      </c>
      <c r="DS127">
        <v>414055838</v>
      </c>
      <c r="DT127" s="1">
        <v>43973.101168981484</v>
      </c>
      <c r="DU127" t="s">
        <v>3317</v>
      </c>
      <c r="DV127" t="s">
        <v>634</v>
      </c>
      <c r="DW127" t="s">
        <v>544</v>
      </c>
      <c r="DX127">
        <v>0</v>
      </c>
      <c r="DY127" t="s">
        <v>634</v>
      </c>
      <c r="DZ127" t="s">
        <v>556</v>
      </c>
      <c r="EA127" t="s">
        <v>551</v>
      </c>
      <c r="EB127" t="s">
        <v>634</v>
      </c>
      <c r="EC127" t="s">
        <v>557</v>
      </c>
      <c r="ED127" t="s">
        <v>558</v>
      </c>
      <c r="EE127" t="s">
        <v>554</v>
      </c>
      <c r="EF127" t="s">
        <v>556</v>
      </c>
      <c r="EG127" t="s">
        <v>551</v>
      </c>
      <c r="EH127" t="s">
        <v>554</v>
      </c>
      <c r="EI127" t="s">
        <v>557</v>
      </c>
      <c r="EJ127" t="s">
        <v>558</v>
      </c>
      <c r="EK127">
        <v>0</v>
      </c>
      <c r="EL127">
        <v>5102658</v>
      </c>
      <c r="EM127">
        <v>90</v>
      </c>
      <c r="EN127">
        <v>0</v>
      </c>
      <c r="EO127">
        <v>2</v>
      </c>
      <c r="EP127">
        <v>5102658</v>
      </c>
      <c r="EQ127">
        <v>5102658</v>
      </c>
      <c r="ER127">
        <v>918478440</v>
      </c>
      <c r="ES127" t="s">
        <v>559</v>
      </c>
      <c r="ET127" t="s">
        <v>560</v>
      </c>
      <c r="EU127" t="s">
        <v>561</v>
      </c>
      <c r="EV127">
        <v>285749333</v>
      </c>
      <c r="EW127" t="s">
        <v>562</v>
      </c>
      <c r="EX127">
        <v>174853327</v>
      </c>
      <c r="EY127" t="s">
        <v>563</v>
      </c>
      <c r="EZ127">
        <v>175040502</v>
      </c>
      <c r="FA127" t="s">
        <v>564</v>
      </c>
      <c r="FB127">
        <v>282744982</v>
      </c>
      <c r="FC127" t="s">
        <v>565</v>
      </c>
      <c r="FD127">
        <v>90296</v>
      </c>
      <c r="FE127" t="b">
        <v>0</v>
      </c>
      <c r="FF127">
        <v>918478440</v>
      </c>
      <c r="FH127" t="s">
        <v>3318</v>
      </c>
      <c r="FI127" t="s">
        <v>3309</v>
      </c>
      <c r="FJ127">
        <v>5102658</v>
      </c>
      <c r="FK127">
        <v>918478440</v>
      </c>
      <c r="FL127">
        <v>545345789</v>
      </c>
      <c r="FM127" t="b">
        <v>1</v>
      </c>
      <c r="FN127" s="1">
        <v>42207.712800925925</v>
      </c>
      <c r="FO127" t="b">
        <v>1</v>
      </c>
      <c r="FP127" t="s">
        <v>540</v>
      </c>
      <c r="FQ127">
        <v>1</v>
      </c>
      <c r="JO127">
        <v>446</v>
      </c>
      <c r="JQ127">
        <v>1</v>
      </c>
      <c r="JR127" t="s">
        <v>502</v>
      </c>
      <c r="JS127" t="s">
        <v>639</v>
      </c>
      <c r="JT127">
        <v>91</v>
      </c>
      <c r="JU127" t="s">
        <v>1520</v>
      </c>
      <c r="JV127" t="s">
        <v>3319</v>
      </c>
      <c r="JW127" t="s">
        <v>535</v>
      </c>
      <c r="JX127" t="s">
        <v>536</v>
      </c>
      <c r="JY127" t="s">
        <v>537</v>
      </c>
      <c r="JZ127" t="s">
        <v>3320</v>
      </c>
      <c r="KA127" t="s">
        <v>546</v>
      </c>
      <c r="KB127" t="s">
        <v>547</v>
      </c>
      <c r="KC127" t="s">
        <v>539</v>
      </c>
      <c r="KD127" t="s">
        <v>540</v>
      </c>
      <c r="KE127" t="s">
        <v>3309</v>
      </c>
      <c r="KF127">
        <v>545347021</v>
      </c>
      <c r="KG127" s="1">
        <v>42337.41300925926</v>
      </c>
      <c r="KH127" t="s">
        <v>3321</v>
      </c>
      <c r="KI127" t="s">
        <v>554</v>
      </c>
      <c r="KJ127" t="s">
        <v>555</v>
      </c>
      <c r="KK127">
        <v>1</v>
      </c>
      <c r="NC127" t="s">
        <v>662</v>
      </c>
      <c r="ND127" t="s">
        <v>556</v>
      </c>
      <c r="NE127" t="s">
        <v>551</v>
      </c>
      <c r="NF127">
        <v>1</v>
      </c>
      <c r="NG127">
        <v>5102658</v>
      </c>
      <c r="NH127">
        <v>90</v>
      </c>
      <c r="NI127">
        <v>0</v>
      </c>
      <c r="NJ127" t="s">
        <v>3322</v>
      </c>
      <c r="NK127" t="s">
        <v>546</v>
      </c>
      <c r="NL127" t="s">
        <v>547</v>
      </c>
      <c r="NM127" t="s">
        <v>548</v>
      </c>
      <c r="NN127" t="s">
        <v>3323</v>
      </c>
      <c r="QG127" t="s">
        <v>508</v>
      </c>
      <c r="QH127" t="s">
        <v>510</v>
      </c>
      <c r="QI127" t="s">
        <v>510</v>
      </c>
      <c r="QJ127" t="s">
        <v>510</v>
      </c>
      <c r="QK127" t="s">
        <v>3302</v>
      </c>
      <c r="QL127" t="s">
        <v>3305</v>
      </c>
      <c r="QM127" t="s">
        <v>510</v>
      </c>
      <c r="QR127" t="s">
        <v>3308</v>
      </c>
      <c r="QS127" t="s">
        <v>510</v>
      </c>
      <c r="QT127" t="s">
        <v>3324</v>
      </c>
      <c r="QU127">
        <v>0</v>
      </c>
      <c r="QV127" t="s">
        <v>1527</v>
      </c>
      <c r="QW127" t="s">
        <v>1528</v>
      </c>
      <c r="QX127" t="s">
        <v>2555</v>
      </c>
      <c r="QY127" t="s">
        <v>1530</v>
      </c>
      <c r="QZ127" t="s">
        <v>710</v>
      </c>
      <c r="RA127" t="s">
        <v>1531</v>
      </c>
      <c r="RB127" t="s">
        <v>710</v>
      </c>
      <c r="RC127" t="s">
        <v>1532</v>
      </c>
      <c r="RD127" t="s">
        <v>1533</v>
      </c>
      <c r="RE127" t="s">
        <v>1534</v>
      </c>
      <c r="RF127" t="s">
        <v>1535</v>
      </c>
      <c r="RG127" t="s">
        <v>1536</v>
      </c>
      <c r="RH127" t="s">
        <v>1531</v>
      </c>
      <c r="RI127" t="s">
        <v>710</v>
      </c>
      <c r="RJ127" t="s">
        <v>1532</v>
      </c>
      <c r="RK127" t="s">
        <v>1533</v>
      </c>
      <c r="RL127" t="s">
        <v>1534</v>
      </c>
      <c r="RM127" t="s">
        <v>1535</v>
      </c>
      <c r="RN127" t="s">
        <v>1536</v>
      </c>
      <c r="RO127" t="s">
        <v>1537</v>
      </c>
      <c r="RP127" t="s">
        <v>1538</v>
      </c>
      <c r="RQ127" t="s">
        <v>1539</v>
      </c>
      <c r="RR127" t="s">
        <v>1539</v>
      </c>
      <c r="RS127" t="s">
        <v>3325</v>
      </c>
    </row>
    <row r="128" spans="1:492" x14ac:dyDescent="0.2">
      <c r="A128" t="s">
        <v>3326</v>
      </c>
      <c r="C128" t="s">
        <v>494</v>
      </c>
      <c r="D128" t="s">
        <v>494</v>
      </c>
      <c r="E128" t="s">
        <v>2558</v>
      </c>
      <c r="F128" t="s">
        <v>3303</v>
      </c>
      <c r="I128" t="s">
        <v>3303</v>
      </c>
      <c r="J128" t="s">
        <v>3304</v>
      </c>
      <c r="K128" t="s">
        <v>499</v>
      </c>
      <c r="L128" t="s">
        <v>500</v>
      </c>
      <c r="M128" t="s">
        <v>501</v>
      </c>
      <c r="O128">
        <v>180</v>
      </c>
      <c r="P128">
        <v>0</v>
      </c>
      <c r="Q128" t="s">
        <v>502</v>
      </c>
      <c r="R128" t="s">
        <v>503</v>
      </c>
      <c r="S128">
        <v>1</v>
      </c>
      <c r="U128" t="s">
        <v>3327</v>
      </c>
      <c r="V128" t="s">
        <v>3326</v>
      </c>
      <c r="W128" t="s">
        <v>1503</v>
      </c>
      <c r="Y128" t="s">
        <v>1504</v>
      </c>
      <c r="AA128" t="s">
        <v>510</v>
      </c>
      <c r="AC128" t="s">
        <v>1503</v>
      </c>
      <c r="AE128" t="s">
        <v>1505</v>
      </c>
      <c r="AF128" t="s">
        <v>494</v>
      </c>
      <c r="AG128" t="s">
        <v>512</v>
      </c>
      <c r="AH128" t="s">
        <v>513</v>
      </c>
      <c r="AI128" t="s">
        <v>514</v>
      </c>
      <c r="AJ128" t="s">
        <v>515</v>
      </c>
      <c r="AK128" t="s">
        <v>516</v>
      </c>
      <c r="AL128" t="s">
        <v>517</v>
      </c>
      <c r="AM128" t="s">
        <v>508</v>
      </c>
      <c r="AN128" t="s">
        <v>518</v>
      </c>
      <c r="AO128">
        <v>28724409</v>
      </c>
      <c r="AP128" t="s">
        <v>512</v>
      </c>
      <c r="AQ128" t="s">
        <v>514</v>
      </c>
      <c r="AR128" t="s">
        <v>494</v>
      </c>
      <c r="AS128" t="s">
        <v>3303</v>
      </c>
      <c r="AT128" t="s">
        <v>496</v>
      </c>
      <c r="AU128" t="s">
        <v>3306</v>
      </c>
      <c r="AV128" t="s">
        <v>3307</v>
      </c>
      <c r="AW128">
        <v>3880</v>
      </c>
      <c r="AX128" t="s">
        <v>508</v>
      </c>
      <c r="BB128" t="s">
        <v>1508</v>
      </c>
      <c r="BC128">
        <v>5004735</v>
      </c>
      <c r="BN128" t="s">
        <v>3308</v>
      </c>
      <c r="BO128" t="s">
        <v>3303</v>
      </c>
      <c r="BP128" t="s">
        <v>3303</v>
      </c>
      <c r="BQ128" t="s">
        <v>496</v>
      </c>
      <c r="BR128" t="s">
        <v>3306</v>
      </c>
      <c r="BT128" t="s">
        <v>3303</v>
      </c>
      <c r="BU128" t="s">
        <v>3308</v>
      </c>
      <c r="BV128" t="s">
        <v>3307</v>
      </c>
      <c r="BW128">
        <v>5076201</v>
      </c>
      <c r="BX128">
        <v>913716180</v>
      </c>
      <c r="BY128">
        <v>3880</v>
      </c>
      <c r="BZ128" t="s">
        <v>508</v>
      </c>
      <c r="CA128" t="s">
        <v>3328</v>
      </c>
      <c r="CB128" t="s">
        <v>3326</v>
      </c>
      <c r="CC128" t="s">
        <v>3303</v>
      </c>
      <c r="CD128" t="s">
        <v>496</v>
      </c>
      <c r="CE128" t="s">
        <v>3306</v>
      </c>
      <c r="CG128" t="s">
        <v>3303</v>
      </c>
      <c r="CH128" t="s">
        <v>3308</v>
      </c>
      <c r="CI128" t="s">
        <v>3307</v>
      </c>
      <c r="CJ128">
        <v>5076201</v>
      </c>
      <c r="CK128">
        <v>913716180</v>
      </c>
      <c r="CL128">
        <v>3880</v>
      </c>
      <c r="CM128" t="s">
        <v>508</v>
      </c>
      <c r="CN128" t="s">
        <v>3329</v>
      </c>
      <c r="CO128" t="s">
        <v>535</v>
      </c>
      <c r="CP128" t="s">
        <v>536</v>
      </c>
      <c r="CQ128" t="s">
        <v>537</v>
      </c>
      <c r="CR128" t="s">
        <v>3330</v>
      </c>
      <c r="CS128" t="s">
        <v>535</v>
      </c>
      <c r="CT128" t="s">
        <v>536</v>
      </c>
      <c r="CU128" t="s">
        <v>539</v>
      </c>
      <c r="CV128" t="s">
        <v>540</v>
      </c>
      <c r="CW128" t="s">
        <v>3331</v>
      </c>
      <c r="CX128">
        <v>409418749</v>
      </c>
      <c r="CY128" s="1">
        <v>43972.869062500002</v>
      </c>
      <c r="CZ128" t="s">
        <v>3332</v>
      </c>
      <c r="DA128" t="s">
        <v>634</v>
      </c>
      <c r="DB128" t="s">
        <v>544</v>
      </c>
      <c r="DC128">
        <v>0</v>
      </c>
      <c r="DD128" t="s">
        <v>3333</v>
      </c>
      <c r="DE128" t="s">
        <v>535</v>
      </c>
      <c r="DF128" t="s">
        <v>536</v>
      </c>
      <c r="DG128" t="s">
        <v>537</v>
      </c>
      <c r="DH128" t="s">
        <v>3334</v>
      </c>
      <c r="DI128" t="s">
        <v>535</v>
      </c>
      <c r="DJ128" t="s">
        <v>536</v>
      </c>
      <c r="DK128" t="s">
        <v>539</v>
      </c>
      <c r="DP128" t="s">
        <v>540</v>
      </c>
      <c r="DQ128" t="s">
        <v>3335</v>
      </c>
      <c r="DS128">
        <v>414305101</v>
      </c>
      <c r="DT128" s="1">
        <v>43973.100937499999</v>
      </c>
      <c r="DU128" t="s">
        <v>3336</v>
      </c>
      <c r="DV128" t="s">
        <v>634</v>
      </c>
      <c r="DW128" t="s">
        <v>544</v>
      </c>
      <c r="DX128">
        <v>0</v>
      </c>
      <c r="DY128" t="s">
        <v>634</v>
      </c>
      <c r="DZ128" t="s">
        <v>556</v>
      </c>
      <c r="EA128" t="s">
        <v>551</v>
      </c>
      <c r="EB128" t="s">
        <v>634</v>
      </c>
      <c r="EC128" t="s">
        <v>557</v>
      </c>
      <c r="ED128" t="s">
        <v>558</v>
      </c>
      <c r="EE128" t="s">
        <v>554</v>
      </c>
      <c r="EF128" t="s">
        <v>556</v>
      </c>
      <c r="EG128" t="s">
        <v>551</v>
      </c>
      <c r="EH128" t="s">
        <v>554</v>
      </c>
      <c r="EI128" t="s">
        <v>557</v>
      </c>
      <c r="EJ128" t="s">
        <v>558</v>
      </c>
      <c r="EK128">
        <v>0</v>
      </c>
      <c r="EL128">
        <v>5076201</v>
      </c>
      <c r="EM128">
        <v>90</v>
      </c>
      <c r="EN128">
        <v>0</v>
      </c>
      <c r="EO128">
        <v>2</v>
      </c>
      <c r="EP128">
        <v>5076201</v>
      </c>
      <c r="EQ128">
        <v>5076201</v>
      </c>
      <c r="ER128">
        <v>913716180</v>
      </c>
      <c r="ES128" t="s">
        <v>559</v>
      </c>
      <c r="ET128" t="s">
        <v>560</v>
      </c>
      <c r="EU128" t="s">
        <v>561</v>
      </c>
      <c r="EV128">
        <v>284199683</v>
      </c>
      <c r="EW128" t="s">
        <v>562</v>
      </c>
      <c r="EX128">
        <v>174207825</v>
      </c>
      <c r="EY128" t="s">
        <v>563</v>
      </c>
      <c r="EZ128">
        <v>174103853</v>
      </c>
      <c r="FA128" t="s">
        <v>564</v>
      </c>
      <c r="FB128">
        <v>281103409</v>
      </c>
      <c r="FC128" t="s">
        <v>565</v>
      </c>
      <c r="FD128">
        <v>101410</v>
      </c>
      <c r="FE128" t="b">
        <v>0</v>
      </c>
      <c r="FF128">
        <v>913716180</v>
      </c>
      <c r="FH128" t="s">
        <v>3337</v>
      </c>
      <c r="FI128" t="s">
        <v>3328</v>
      </c>
      <c r="FJ128">
        <v>5076201</v>
      </c>
      <c r="FK128">
        <v>913716180</v>
      </c>
      <c r="FL128">
        <v>550571976</v>
      </c>
      <c r="FM128" t="b">
        <v>1</v>
      </c>
      <c r="FN128" s="1">
        <v>42207.712777777779</v>
      </c>
      <c r="FO128" t="b">
        <v>1</v>
      </c>
      <c r="FP128" t="s">
        <v>540</v>
      </c>
      <c r="FQ128">
        <v>1</v>
      </c>
      <c r="JO128">
        <v>446</v>
      </c>
      <c r="JQ128">
        <v>1</v>
      </c>
      <c r="JR128" t="s">
        <v>502</v>
      </c>
      <c r="JS128" t="s">
        <v>639</v>
      </c>
      <c r="JT128">
        <v>91</v>
      </c>
      <c r="JU128" t="s">
        <v>1520</v>
      </c>
      <c r="JV128" t="s">
        <v>3338</v>
      </c>
      <c r="JW128" t="s">
        <v>535</v>
      </c>
      <c r="JX128" t="s">
        <v>536</v>
      </c>
      <c r="JY128" t="s">
        <v>537</v>
      </c>
      <c r="JZ128" t="s">
        <v>3339</v>
      </c>
      <c r="KA128" t="s">
        <v>546</v>
      </c>
      <c r="KB128" t="s">
        <v>547</v>
      </c>
      <c r="KC128" t="s">
        <v>539</v>
      </c>
      <c r="KD128" t="s">
        <v>540</v>
      </c>
      <c r="KE128" t="s">
        <v>3328</v>
      </c>
      <c r="KF128">
        <v>550573206</v>
      </c>
      <c r="KG128" s="1">
        <v>42348.161608796298</v>
      </c>
      <c r="KH128" t="s">
        <v>3340</v>
      </c>
      <c r="KI128" t="s">
        <v>554</v>
      </c>
      <c r="KJ128" t="s">
        <v>555</v>
      </c>
      <c r="KK128">
        <v>1</v>
      </c>
      <c r="NC128" t="s">
        <v>662</v>
      </c>
      <c r="ND128" t="s">
        <v>556</v>
      </c>
      <c r="NE128" t="s">
        <v>551</v>
      </c>
      <c r="NF128">
        <v>1</v>
      </c>
      <c r="NG128">
        <v>5076201</v>
      </c>
      <c r="NH128">
        <v>90</v>
      </c>
      <c r="NI128">
        <v>0</v>
      </c>
      <c r="NJ128" t="s">
        <v>3341</v>
      </c>
      <c r="NK128" t="s">
        <v>546</v>
      </c>
      <c r="NL128" t="s">
        <v>547</v>
      </c>
      <c r="NM128" t="s">
        <v>548</v>
      </c>
      <c r="NN128" t="s">
        <v>3342</v>
      </c>
      <c r="QG128" t="s">
        <v>508</v>
      </c>
      <c r="QH128" t="s">
        <v>510</v>
      </c>
      <c r="QI128" t="s">
        <v>510</v>
      </c>
      <c r="QJ128" t="s">
        <v>510</v>
      </c>
      <c r="QK128" t="s">
        <v>3326</v>
      </c>
      <c r="QL128" t="s">
        <v>3327</v>
      </c>
      <c r="QM128" t="s">
        <v>510</v>
      </c>
      <c r="QR128" t="s">
        <v>3308</v>
      </c>
      <c r="QS128" t="s">
        <v>510</v>
      </c>
      <c r="QT128" t="s">
        <v>3324</v>
      </c>
      <c r="QU128">
        <v>0</v>
      </c>
      <c r="QV128" t="s">
        <v>1527</v>
      </c>
      <c r="QW128" t="s">
        <v>1528</v>
      </c>
      <c r="QX128" t="s">
        <v>2555</v>
      </c>
      <c r="QY128" t="s">
        <v>1530</v>
      </c>
      <c r="QZ128" t="s">
        <v>710</v>
      </c>
      <c r="RA128" t="s">
        <v>1531</v>
      </c>
      <c r="RB128" t="s">
        <v>710</v>
      </c>
      <c r="RC128" t="s">
        <v>1532</v>
      </c>
      <c r="RD128" t="s">
        <v>1533</v>
      </c>
      <c r="RE128" t="s">
        <v>1534</v>
      </c>
      <c r="RF128" t="s">
        <v>1535</v>
      </c>
      <c r="RG128" t="s">
        <v>1536</v>
      </c>
      <c r="RH128" t="s">
        <v>1531</v>
      </c>
      <c r="RI128" t="s">
        <v>710</v>
      </c>
      <c r="RJ128" t="s">
        <v>1532</v>
      </c>
      <c r="RK128" t="s">
        <v>1533</v>
      </c>
      <c r="RL128" t="s">
        <v>1534</v>
      </c>
      <c r="RM128" t="s">
        <v>1535</v>
      </c>
      <c r="RN128" t="s">
        <v>1536</v>
      </c>
      <c r="RO128" t="s">
        <v>1537</v>
      </c>
      <c r="RP128" t="s">
        <v>1538</v>
      </c>
      <c r="RQ128" t="s">
        <v>1539</v>
      </c>
      <c r="RR128" t="s">
        <v>1539</v>
      </c>
      <c r="RS128" t="s">
        <v>3325</v>
      </c>
    </row>
    <row r="129" spans="1:492" x14ac:dyDescent="0.2">
      <c r="A129" t="s">
        <v>3343</v>
      </c>
      <c r="C129" t="s">
        <v>494</v>
      </c>
      <c r="D129" t="s">
        <v>494</v>
      </c>
      <c r="E129" t="s">
        <v>2532</v>
      </c>
      <c r="F129" t="s">
        <v>3344</v>
      </c>
      <c r="I129" t="s">
        <v>3344</v>
      </c>
      <c r="J129" t="s">
        <v>3345</v>
      </c>
      <c r="K129" t="s">
        <v>499</v>
      </c>
      <c r="L129" t="s">
        <v>500</v>
      </c>
      <c r="M129" t="s">
        <v>501</v>
      </c>
      <c r="O129">
        <v>180</v>
      </c>
      <c r="P129">
        <v>0</v>
      </c>
      <c r="Q129" t="s">
        <v>502</v>
      </c>
      <c r="R129" t="s">
        <v>503</v>
      </c>
      <c r="S129">
        <v>1</v>
      </c>
      <c r="U129" t="s">
        <v>3346</v>
      </c>
      <c r="V129" t="s">
        <v>3343</v>
      </c>
      <c r="W129" t="s">
        <v>1503</v>
      </c>
      <c r="Y129" t="s">
        <v>1504</v>
      </c>
      <c r="AA129" t="s">
        <v>510</v>
      </c>
      <c r="AC129" t="s">
        <v>1503</v>
      </c>
      <c r="AE129" t="s">
        <v>1505</v>
      </c>
      <c r="AF129" t="s">
        <v>494</v>
      </c>
      <c r="AG129" t="s">
        <v>512</v>
      </c>
      <c r="AH129" t="s">
        <v>513</v>
      </c>
      <c r="AI129" t="s">
        <v>514</v>
      </c>
      <c r="AJ129" t="s">
        <v>515</v>
      </c>
      <c r="AK129" t="s">
        <v>516</v>
      </c>
      <c r="AL129" t="s">
        <v>517</v>
      </c>
      <c r="AM129" t="s">
        <v>508</v>
      </c>
      <c r="AN129" t="s">
        <v>518</v>
      </c>
      <c r="AO129">
        <v>28724409</v>
      </c>
      <c r="AP129" t="s">
        <v>512</v>
      </c>
      <c r="AQ129" t="s">
        <v>514</v>
      </c>
      <c r="AR129" t="s">
        <v>494</v>
      </c>
      <c r="AS129" t="s">
        <v>3344</v>
      </c>
      <c r="AT129" t="s">
        <v>496</v>
      </c>
      <c r="AU129" t="s">
        <v>3347</v>
      </c>
      <c r="AV129" t="s">
        <v>3348</v>
      </c>
      <c r="AW129">
        <v>3880</v>
      </c>
      <c r="AX129" t="s">
        <v>508</v>
      </c>
      <c r="BB129" t="s">
        <v>1508</v>
      </c>
      <c r="BC129">
        <v>5004734</v>
      </c>
      <c r="BN129" t="s">
        <v>3349</v>
      </c>
      <c r="BO129" t="s">
        <v>3344</v>
      </c>
      <c r="BP129" t="s">
        <v>3344</v>
      </c>
      <c r="BQ129" t="s">
        <v>496</v>
      </c>
      <c r="BR129" t="s">
        <v>3347</v>
      </c>
      <c r="BT129" t="s">
        <v>3344</v>
      </c>
      <c r="BU129" t="s">
        <v>3349</v>
      </c>
      <c r="BV129" t="s">
        <v>3348</v>
      </c>
      <c r="BW129">
        <v>5141729</v>
      </c>
      <c r="BX129">
        <v>925511220</v>
      </c>
      <c r="BY129">
        <v>3880</v>
      </c>
      <c r="BZ129" t="s">
        <v>508</v>
      </c>
      <c r="CA129" t="s">
        <v>3350</v>
      </c>
      <c r="CB129" t="s">
        <v>3343</v>
      </c>
      <c r="CC129" t="s">
        <v>3344</v>
      </c>
      <c r="CD129" t="s">
        <v>496</v>
      </c>
      <c r="CE129" t="s">
        <v>3347</v>
      </c>
      <c r="CG129" t="s">
        <v>3344</v>
      </c>
      <c r="CH129" t="s">
        <v>3349</v>
      </c>
      <c r="CI129" t="s">
        <v>3348</v>
      </c>
      <c r="CJ129">
        <v>5141729</v>
      </c>
      <c r="CK129">
        <v>925511220</v>
      </c>
      <c r="CL129">
        <v>3880</v>
      </c>
      <c r="CM129" t="s">
        <v>508</v>
      </c>
      <c r="CN129" t="s">
        <v>3351</v>
      </c>
      <c r="CO129" t="s">
        <v>535</v>
      </c>
      <c r="CP129" t="s">
        <v>536</v>
      </c>
      <c r="CQ129" t="s">
        <v>537</v>
      </c>
      <c r="CR129" t="s">
        <v>3352</v>
      </c>
      <c r="CS129" t="s">
        <v>535</v>
      </c>
      <c r="CT129" t="s">
        <v>536</v>
      </c>
      <c r="CU129" t="s">
        <v>539</v>
      </c>
      <c r="CV129" t="s">
        <v>540</v>
      </c>
      <c r="CW129" t="s">
        <v>3353</v>
      </c>
      <c r="CX129">
        <v>407770005</v>
      </c>
      <c r="CY129" s="1">
        <v>43971.851585648146</v>
      </c>
      <c r="CZ129" t="s">
        <v>3354</v>
      </c>
      <c r="DA129" t="s">
        <v>634</v>
      </c>
      <c r="DB129" t="s">
        <v>544</v>
      </c>
      <c r="DC129">
        <v>0</v>
      </c>
      <c r="DD129" t="s">
        <v>3355</v>
      </c>
      <c r="DE129" t="s">
        <v>535</v>
      </c>
      <c r="DF129" t="s">
        <v>536</v>
      </c>
      <c r="DG129" t="s">
        <v>537</v>
      </c>
      <c r="DH129" t="s">
        <v>3356</v>
      </c>
      <c r="DI129" t="s">
        <v>535</v>
      </c>
      <c r="DJ129" t="s">
        <v>536</v>
      </c>
      <c r="DK129" t="s">
        <v>539</v>
      </c>
      <c r="DP129" t="s">
        <v>540</v>
      </c>
      <c r="DQ129" t="s">
        <v>3357</v>
      </c>
      <c r="DS129">
        <v>414086844</v>
      </c>
      <c r="DT129" s="1">
        <v>43973.100821759261</v>
      </c>
      <c r="DU129" t="s">
        <v>3358</v>
      </c>
      <c r="DV129" t="s">
        <v>634</v>
      </c>
      <c r="DW129" t="s">
        <v>544</v>
      </c>
      <c r="DX129">
        <v>0</v>
      </c>
      <c r="DY129" t="s">
        <v>634</v>
      </c>
      <c r="DZ129" t="s">
        <v>556</v>
      </c>
      <c r="EA129" t="s">
        <v>551</v>
      </c>
      <c r="EB129" t="s">
        <v>634</v>
      </c>
      <c r="EC129" t="s">
        <v>557</v>
      </c>
      <c r="ED129" t="s">
        <v>558</v>
      </c>
      <c r="EE129" t="s">
        <v>554</v>
      </c>
      <c r="EF129" t="s">
        <v>556</v>
      </c>
      <c r="EG129" t="s">
        <v>551</v>
      </c>
      <c r="EH129" t="s">
        <v>554</v>
      </c>
      <c r="EI129" t="s">
        <v>557</v>
      </c>
      <c r="EJ129" t="s">
        <v>558</v>
      </c>
      <c r="EK129">
        <v>0</v>
      </c>
      <c r="EL129">
        <v>5141729</v>
      </c>
      <c r="EM129">
        <v>90</v>
      </c>
      <c r="EN129">
        <v>0</v>
      </c>
      <c r="EO129">
        <v>2</v>
      </c>
      <c r="EP129">
        <v>5141729</v>
      </c>
      <c r="EQ129">
        <v>5141729</v>
      </c>
      <c r="ER129">
        <v>925511220</v>
      </c>
      <c r="ES129" t="s">
        <v>559</v>
      </c>
      <c r="ET129" t="s">
        <v>560</v>
      </c>
      <c r="EU129" t="s">
        <v>561</v>
      </c>
      <c r="EV129">
        <v>290141098</v>
      </c>
      <c r="EW129" t="s">
        <v>562</v>
      </c>
      <c r="EX129">
        <v>173729405</v>
      </c>
      <c r="EY129" t="s">
        <v>563</v>
      </c>
      <c r="EZ129">
        <v>174108487</v>
      </c>
      <c r="FA129" t="s">
        <v>564</v>
      </c>
      <c r="FB129">
        <v>287442423</v>
      </c>
      <c r="FC129" t="s">
        <v>565</v>
      </c>
      <c r="FD129">
        <v>89807</v>
      </c>
      <c r="FE129" t="b">
        <v>0</v>
      </c>
      <c r="FF129">
        <v>925511220</v>
      </c>
      <c r="FH129" t="s">
        <v>3359</v>
      </c>
      <c r="FI129" t="s">
        <v>3350</v>
      </c>
      <c r="FJ129">
        <v>5141729</v>
      </c>
      <c r="FK129">
        <v>925511220</v>
      </c>
      <c r="FL129">
        <v>545050362</v>
      </c>
      <c r="FM129" t="b">
        <v>1</v>
      </c>
      <c r="FN129" s="1">
        <v>42207.712800925925</v>
      </c>
      <c r="FO129" t="b">
        <v>1</v>
      </c>
      <c r="FP129" t="s">
        <v>540</v>
      </c>
      <c r="FQ129">
        <v>1</v>
      </c>
      <c r="JO129">
        <v>401</v>
      </c>
      <c r="JQ129">
        <v>1</v>
      </c>
      <c r="JR129" t="s">
        <v>502</v>
      </c>
      <c r="JS129" t="s">
        <v>639</v>
      </c>
      <c r="JT129">
        <v>91</v>
      </c>
      <c r="JU129" t="s">
        <v>1520</v>
      </c>
      <c r="JV129" t="s">
        <v>3360</v>
      </c>
      <c r="JW129" t="s">
        <v>535</v>
      </c>
      <c r="JX129" t="s">
        <v>536</v>
      </c>
      <c r="JY129" t="s">
        <v>537</v>
      </c>
      <c r="JZ129" t="s">
        <v>3361</v>
      </c>
      <c r="KA129" t="s">
        <v>546</v>
      </c>
      <c r="KB129" t="s">
        <v>547</v>
      </c>
      <c r="KC129" t="s">
        <v>539</v>
      </c>
      <c r="KD129" t="s">
        <v>540</v>
      </c>
      <c r="KE129" t="s">
        <v>3350</v>
      </c>
      <c r="KF129">
        <v>545051590</v>
      </c>
      <c r="KG129" s="1">
        <v>42337.414965277778</v>
      </c>
      <c r="KH129" t="s">
        <v>3362</v>
      </c>
      <c r="KI129" t="s">
        <v>554</v>
      </c>
      <c r="KJ129" t="s">
        <v>555</v>
      </c>
      <c r="KK129">
        <v>1</v>
      </c>
      <c r="NC129" t="s">
        <v>662</v>
      </c>
      <c r="ND129" t="s">
        <v>556</v>
      </c>
      <c r="NE129" t="s">
        <v>551</v>
      </c>
      <c r="NF129">
        <v>1</v>
      </c>
      <c r="NG129">
        <v>5141729</v>
      </c>
      <c r="NH129">
        <v>90</v>
      </c>
      <c r="NI129">
        <v>0</v>
      </c>
      <c r="NJ129" t="s">
        <v>3363</v>
      </c>
      <c r="NK129" t="s">
        <v>546</v>
      </c>
      <c r="NL129" t="s">
        <v>547</v>
      </c>
      <c r="NM129" t="s">
        <v>548</v>
      </c>
      <c r="NN129" t="s">
        <v>3364</v>
      </c>
      <c r="QG129" t="s">
        <v>508</v>
      </c>
      <c r="QH129" t="s">
        <v>510</v>
      </c>
      <c r="QI129" t="s">
        <v>510</v>
      </c>
      <c r="QJ129" t="s">
        <v>510</v>
      </c>
      <c r="QK129" t="s">
        <v>3343</v>
      </c>
      <c r="QL129" t="s">
        <v>3346</v>
      </c>
      <c r="QM129" t="s">
        <v>510</v>
      </c>
      <c r="QR129" t="s">
        <v>3349</v>
      </c>
      <c r="QS129" t="s">
        <v>510</v>
      </c>
      <c r="QT129" t="s">
        <v>3365</v>
      </c>
      <c r="QU129">
        <v>0</v>
      </c>
      <c r="QV129" t="s">
        <v>1527</v>
      </c>
      <c r="QW129" t="s">
        <v>1528</v>
      </c>
      <c r="QX129" t="s">
        <v>2555</v>
      </c>
      <c r="QY129" t="s">
        <v>1530</v>
      </c>
      <c r="QZ129" t="s">
        <v>710</v>
      </c>
      <c r="RA129" t="s">
        <v>1531</v>
      </c>
      <c r="RB129" t="s">
        <v>710</v>
      </c>
      <c r="RC129" t="s">
        <v>1532</v>
      </c>
      <c r="RD129" t="s">
        <v>1533</v>
      </c>
      <c r="RE129" t="s">
        <v>1534</v>
      </c>
      <c r="RF129" t="s">
        <v>1535</v>
      </c>
      <c r="RG129" t="s">
        <v>1536</v>
      </c>
      <c r="RH129" t="s">
        <v>1531</v>
      </c>
      <c r="RI129" t="s">
        <v>710</v>
      </c>
      <c r="RJ129" t="s">
        <v>1532</v>
      </c>
      <c r="RK129" t="s">
        <v>1533</v>
      </c>
      <c r="RL129" t="s">
        <v>1534</v>
      </c>
      <c r="RM129" t="s">
        <v>1535</v>
      </c>
      <c r="RN129" t="s">
        <v>1536</v>
      </c>
      <c r="RO129" t="s">
        <v>1537</v>
      </c>
      <c r="RP129" t="s">
        <v>1538</v>
      </c>
      <c r="RQ129" t="s">
        <v>1539</v>
      </c>
      <c r="RR129" t="s">
        <v>1539</v>
      </c>
      <c r="RS129" t="s">
        <v>3366</v>
      </c>
    </row>
    <row r="130" spans="1:492" x14ac:dyDescent="0.2">
      <c r="A130" t="s">
        <v>3367</v>
      </c>
      <c r="C130" t="s">
        <v>494</v>
      </c>
      <c r="D130" t="s">
        <v>494</v>
      </c>
      <c r="E130" t="s">
        <v>2558</v>
      </c>
      <c r="F130" t="s">
        <v>3344</v>
      </c>
      <c r="I130" t="s">
        <v>3344</v>
      </c>
      <c r="J130" t="s">
        <v>3345</v>
      </c>
      <c r="K130" t="s">
        <v>499</v>
      </c>
      <c r="L130" t="s">
        <v>500</v>
      </c>
      <c r="M130" t="s">
        <v>501</v>
      </c>
      <c r="O130">
        <v>180</v>
      </c>
      <c r="P130">
        <v>0</v>
      </c>
      <c r="Q130" t="s">
        <v>502</v>
      </c>
      <c r="R130" t="s">
        <v>503</v>
      </c>
      <c r="S130">
        <v>1</v>
      </c>
      <c r="U130" t="s">
        <v>3368</v>
      </c>
      <c r="V130" t="s">
        <v>3367</v>
      </c>
      <c r="W130" t="s">
        <v>1503</v>
      </c>
      <c r="Y130" t="s">
        <v>1504</v>
      </c>
      <c r="AA130" t="s">
        <v>510</v>
      </c>
      <c r="AC130" t="s">
        <v>1503</v>
      </c>
      <c r="AE130" t="s">
        <v>1505</v>
      </c>
      <c r="AF130" t="s">
        <v>494</v>
      </c>
      <c r="AG130" t="s">
        <v>512</v>
      </c>
      <c r="AH130" t="s">
        <v>513</v>
      </c>
      <c r="AI130" t="s">
        <v>514</v>
      </c>
      <c r="AJ130" t="s">
        <v>515</v>
      </c>
      <c r="AK130" t="s">
        <v>516</v>
      </c>
      <c r="AL130" t="s">
        <v>517</v>
      </c>
      <c r="AM130" t="s">
        <v>508</v>
      </c>
      <c r="AN130" t="s">
        <v>518</v>
      </c>
      <c r="AO130">
        <v>28724409</v>
      </c>
      <c r="AP130" t="s">
        <v>512</v>
      </c>
      <c r="AQ130" t="s">
        <v>514</v>
      </c>
      <c r="AR130" t="s">
        <v>494</v>
      </c>
      <c r="AS130" t="s">
        <v>3344</v>
      </c>
      <c r="AT130" t="s">
        <v>496</v>
      </c>
      <c r="AU130" t="s">
        <v>3347</v>
      </c>
      <c r="AV130" t="s">
        <v>3348</v>
      </c>
      <c r="AW130">
        <v>3880</v>
      </c>
      <c r="AX130" t="s">
        <v>508</v>
      </c>
      <c r="BB130" t="s">
        <v>1508</v>
      </c>
      <c r="BC130">
        <v>5004734</v>
      </c>
      <c r="BN130" t="s">
        <v>3349</v>
      </c>
      <c r="BO130" t="s">
        <v>3344</v>
      </c>
      <c r="BP130" t="s">
        <v>3344</v>
      </c>
      <c r="BQ130" t="s">
        <v>496</v>
      </c>
      <c r="BR130" t="s">
        <v>3347</v>
      </c>
      <c r="BT130" t="s">
        <v>3344</v>
      </c>
      <c r="BU130" t="s">
        <v>3349</v>
      </c>
      <c r="BV130" t="s">
        <v>3348</v>
      </c>
      <c r="BW130">
        <v>5115291</v>
      </c>
      <c r="BX130">
        <v>920752380</v>
      </c>
      <c r="BY130">
        <v>3880</v>
      </c>
      <c r="BZ130" t="s">
        <v>508</v>
      </c>
      <c r="CA130" t="s">
        <v>3369</v>
      </c>
      <c r="CB130" t="s">
        <v>3367</v>
      </c>
      <c r="CC130" t="s">
        <v>3344</v>
      </c>
      <c r="CD130" t="s">
        <v>496</v>
      </c>
      <c r="CE130" t="s">
        <v>3347</v>
      </c>
      <c r="CG130" t="s">
        <v>3344</v>
      </c>
      <c r="CH130" t="s">
        <v>3349</v>
      </c>
      <c r="CI130" t="s">
        <v>3348</v>
      </c>
      <c r="CJ130">
        <v>5115291</v>
      </c>
      <c r="CK130">
        <v>920752380</v>
      </c>
      <c r="CL130">
        <v>3880</v>
      </c>
      <c r="CM130" t="s">
        <v>508</v>
      </c>
      <c r="CN130" t="s">
        <v>3370</v>
      </c>
      <c r="CO130" t="s">
        <v>535</v>
      </c>
      <c r="CP130" t="s">
        <v>536</v>
      </c>
      <c r="CQ130" t="s">
        <v>537</v>
      </c>
      <c r="CR130" t="s">
        <v>3371</v>
      </c>
      <c r="CS130" t="s">
        <v>535</v>
      </c>
      <c r="CT130" t="s">
        <v>536</v>
      </c>
      <c r="CU130" t="s">
        <v>539</v>
      </c>
      <c r="CV130" t="s">
        <v>540</v>
      </c>
      <c r="CW130" t="s">
        <v>3372</v>
      </c>
      <c r="CX130">
        <v>411484523</v>
      </c>
      <c r="CY130" s="1">
        <v>43971.850868055553</v>
      </c>
      <c r="CZ130" t="s">
        <v>3373</v>
      </c>
      <c r="DA130" t="s">
        <v>634</v>
      </c>
      <c r="DB130" t="s">
        <v>544</v>
      </c>
      <c r="DC130">
        <v>0</v>
      </c>
      <c r="DD130" t="s">
        <v>3374</v>
      </c>
      <c r="DE130" t="s">
        <v>535</v>
      </c>
      <c r="DF130" t="s">
        <v>536</v>
      </c>
      <c r="DG130" t="s">
        <v>537</v>
      </c>
      <c r="DH130" t="s">
        <v>3375</v>
      </c>
      <c r="DI130" t="s">
        <v>535</v>
      </c>
      <c r="DJ130" t="s">
        <v>536</v>
      </c>
      <c r="DK130" t="s">
        <v>539</v>
      </c>
      <c r="DP130" t="s">
        <v>540</v>
      </c>
      <c r="DQ130" t="s">
        <v>3376</v>
      </c>
      <c r="DS130">
        <v>414496509</v>
      </c>
      <c r="DT130" s="1">
        <v>43971.849965277775</v>
      </c>
      <c r="DU130" t="s">
        <v>3377</v>
      </c>
      <c r="DV130" t="s">
        <v>634</v>
      </c>
      <c r="DW130" t="s">
        <v>544</v>
      </c>
      <c r="DX130">
        <v>0</v>
      </c>
      <c r="DY130" t="s">
        <v>634</v>
      </c>
      <c r="DZ130" t="s">
        <v>556</v>
      </c>
      <c r="EA130" t="s">
        <v>551</v>
      </c>
      <c r="EB130" t="s">
        <v>634</v>
      </c>
      <c r="EC130" t="s">
        <v>557</v>
      </c>
      <c r="ED130" t="s">
        <v>558</v>
      </c>
      <c r="EE130" t="s">
        <v>554</v>
      </c>
      <c r="EF130" t="s">
        <v>556</v>
      </c>
      <c r="EG130" t="s">
        <v>551</v>
      </c>
      <c r="EH130" t="s">
        <v>554</v>
      </c>
      <c r="EI130" t="s">
        <v>557</v>
      </c>
      <c r="EJ130" t="s">
        <v>558</v>
      </c>
      <c r="EK130">
        <v>0</v>
      </c>
      <c r="EL130">
        <v>5115291</v>
      </c>
      <c r="EM130">
        <v>90</v>
      </c>
      <c r="EN130">
        <v>0</v>
      </c>
      <c r="EO130">
        <v>2</v>
      </c>
      <c r="EP130">
        <v>5115291</v>
      </c>
      <c r="EQ130">
        <v>5115291</v>
      </c>
      <c r="ER130">
        <v>920752380</v>
      </c>
      <c r="ES130" t="s">
        <v>559</v>
      </c>
      <c r="ET130" t="s">
        <v>560</v>
      </c>
      <c r="EU130" t="s">
        <v>561</v>
      </c>
      <c r="EV130">
        <v>288544356</v>
      </c>
      <c r="EW130" t="s">
        <v>562</v>
      </c>
      <c r="EX130">
        <v>173097654</v>
      </c>
      <c r="EY130" t="s">
        <v>563</v>
      </c>
      <c r="EZ130">
        <v>173246284</v>
      </c>
      <c r="FA130" t="s">
        <v>564</v>
      </c>
      <c r="FB130">
        <v>285764532</v>
      </c>
      <c r="FC130" t="s">
        <v>565</v>
      </c>
      <c r="FD130">
        <v>99554</v>
      </c>
      <c r="FE130" t="b">
        <v>0</v>
      </c>
      <c r="FF130">
        <v>920752380</v>
      </c>
      <c r="FH130" t="s">
        <v>3378</v>
      </c>
      <c r="FI130" t="s">
        <v>3369</v>
      </c>
      <c r="FJ130">
        <v>5115291</v>
      </c>
      <c r="FK130">
        <v>920752380</v>
      </c>
      <c r="FL130">
        <v>550631560</v>
      </c>
      <c r="FM130" t="b">
        <v>1</v>
      </c>
      <c r="FN130" s="1">
        <v>42207.712800925925</v>
      </c>
      <c r="FO130" t="b">
        <v>1</v>
      </c>
      <c r="FP130" t="s">
        <v>540</v>
      </c>
      <c r="FQ130">
        <v>1</v>
      </c>
      <c r="JO130">
        <v>401</v>
      </c>
      <c r="JQ130">
        <v>1</v>
      </c>
      <c r="JR130" t="s">
        <v>502</v>
      </c>
      <c r="JS130" t="s">
        <v>639</v>
      </c>
      <c r="JT130">
        <v>91</v>
      </c>
      <c r="JU130" t="s">
        <v>1520</v>
      </c>
      <c r="JV130" t="s">
        <v>3379</v>
      </c>
      <c r="JW130" t="s">
        <v>535</v>
      </c>
      <c r="JX130" t="s">
        <v>536</v>
      </c>
      <c r="JY130" t="s">
        <v>537</v>
      </c>
      <c r="JZ130" t="s">
        <v>3380</v>
      </c>
      <c r="KA130" t="s">
        <v>546</v>
      </c>
      <c r="KB130" t="s">
        <v>547</v>
      </c>
      <c r="KC130" t="s">
        <v>539</v>
      </c>
      <c r="KD130" t="s">
        <v>540</v>
      </c>
      <c r="KE130" t="s">
        <v>3369</v>
      </c>
      <c r="KF130">
        <v>550632792</v>
      </c>
      <c r="KG130" s="1">
        <v>42361.537534722222</v>
      </c>
      <c r="KH130" t="s">
        <v>3381</v>
      </c>
      <c r="KI130" t="s">
        <v>554</v>
      </c>
      <c r="KJ130" t="s">
        <v>555</v>
      </c>
      <c r="KK130">
        <v>1</v>
      </c>
      <c r="NC130" t="s">
        <v>662</v>
      </c>
      <c r="ND130" t="s">
        <v>556</v>
      </c>
      <c r="NE130" t="s">
        <v>551</v>
      </c>
      <c r="NF130">
        <v>1</v>
      </c>
      <c r="NG130">
        <v>5115291</v>
      </c>
      <c r="NH130">
        <v>90</v>
      </c>
      <c r="NI130">
        <v>0</v>
      </c>
      <c r="NJ130" t="s">
        <v>3382</v>
      </c>
      <c r="NK130" t="s">
        <v>546</v>
      </c>
      <c r="NL130" t="s">
        <v>547</v>
      </c>
      <c r="NM130" t="s">
        <v>548</v>
      </c>
      <c r="NN130" t="s">
        <v>3383</v>
      </c>
      <c r="QG130" t="s">
        <v>508</v>
      </c>
      <c r="QH130" t="s">
        <v>510</v>
      </c>
      <c r="QI130" t="s">
        <v>510</v>
      </c>
      <c r="QJ130" t="s">
        <v>510</v>
      </c>
      <c r="QK130" t="s">
        <v>3367</v>
      </c>
      <c r="QL130" t="s">
        <v>3368</v>
      </c>
      <c r="QM130" t="s">
        <v>510</v>
      </c>
      <c r="QR130" t="s">
        <v>3349</v>
      </c>
      <c r="QS130" t="s">
        <v>510</v>
      </c>
      <c r="QT130" t="s">
        <v>3365</v>
      </c>
      <c r="QU130">
        <v>0</v>
      </c>
      <c r="QV130" t="s">
        <v>1527</v>
      </c>
      <c r="QW130" t="s">
        <v>1528</v>
      </c>
      <c r="QX130" t="s">
        <v>2555</v>
      </c>
      <c r="QY130" t="s">
        <v>1530</v>
      </c>
      <c r="QZ130" t="s">
        <v>710</v>
      </c>
      <c r="RA130" t="s">
        <v>1531</v>
      </c>
      <c r="RB130" t="s">
        <v>710</v>
      </c>
      <c r="RC130" t="s">
        <v>1532</v>
      </c>
      <c r="RD130" t="s">
        <v>1533</v>
      </c>
      <c r="RE130" t="s">
        <v>1534</v>
      </c>
      <c r="RF130" t="s">
        <v>1535</v>
      </c>
      <c r="RG130" t="s">
        <v>1536</v>
      </c>
      <c r="RH130" t="s">
        <v>1531</v>
      </c>
      <c r="RI130" t="s">
        <v>710</v>
      </c>
      <c r="RJ130" t="s">
        <v>1532</v>
      </c>
      <c r="RK130" t="s">
        <v>1533</v>
      </c>
      <c r="RL130" t="s">
        <v>1534</v>
      </c>
      <c r="RM130" t="s">
        <v>1535</v>
      </c>
      <c r="RN130" t="s">
        <v>1536</v>
      </c>
      <c r="RO130" t="s">
        <v>1537</v>
      </c>
      <c r="RP130" t="s">
        <v>1538</v>
      </c>
      <c r="RQ130" t="s">
        <v>1539</v>
      </c>
      <c r="RR130" t="s">
        <v>1539</v>
      </c>
      <c r="RS130" t="s">
        <v>3366</v>
      </c>
    </row>
    <row r="131" spans="1:492" x14ac:dyDescent="0.2">
      <c r="A131" t="s">
        <v>3384</v>
      </c>
      <c r="C131" t="s">
        <v>494</v>
      </c>
      <c r="D131" t="s">
        <v>494</v>
      </c>
      <c r="E131" t="s">
        <v>1973</v>
      </c>
      <c r="F131" t="s">
        <v>3385</v>
      </c>
      <c r="I131" t="s">
        <v>3385</v>
      </c>
      <c r="J131" t="s">
        <v>3386</v>
      </c>
      <c r="K131" t="s">
        <v>499</v>
      </c>
      <c r="L131" t="s">
        <v>500</v>
      </c>
      <c r="M131" t="s">
        <v>501</v>
      </c>
      <c r="O131">
        <v>180</v>
      </c>
      <c r="P131">
        <v>0</v>
      </c>
      <c r="Q131" t="s">
        <v>502</v>
      </c>
      <c r="R131" t="s">
        <v>503</v>
      </c>
      <c r="S131">
        <v>1</v>
      </c>
      <c r="U131" t="s">
        <v>3387</v>
      </c>
      <c r="V131" t="s">
        <v>3384</v>
      </c>
      <c r="W131" t="s">
        <v>1503</v>
      </c>
      <c r="Y131" t="s">
        <v>1504</v>
      </c>
      <c r="AA131" t="s">
        <v>510</v>
      </c>
      <c r="AC131" t="s">
        <v>1503</v>
      </c>
      <c r="AE131" t="s">
        <v>1505</v>
      </c>
      <c r="AF131" t="s">
        <v>494</v>
      </c>
      <c r="AG131" t="s">
        <v>512</v>
      </c>
      <c r="AH131" t="s">
        <v>513</v>
      </c>
      <c r="AI131" t="s">
        <v>514</v>
      </c>
      <c r="AJ131" t="s">
        <v>515</v>
      </c>
      <c r="AK131" t="s">
        <v>516</v>
      </c>
      <c r="AL131" t="s">
        <v>517</v>
      </c>
      <c r="AM131" t="s">
        <v>508</v>
      </c>
      <c r="AN131" t="s">
        <v>518</v>
      </c>
      <c r="AO131">
        <v>28724409</v>
      </c>
      <c r="AP131" t="s">
        <v>512</v>
      </c>
      <c r="AQ131" t="s">
        <v>514</v>
      </c>
      <c r="AR131" t="s">
        <v>494</v>
      </c>
      <c r="AS131" t="s">
        <v>3385</v>
      </c>
      <c r="AT131" t="s">
        <v>496</v>
      </c>
      <c r="AU131" t="s">
        <v>3388</v>
      </c>
      <c r="AV131" t="s">
        <v>3389</v>
      </c>
      <c r="AW131">
        <v>3880</v>
      </c>
      <c r="AX131" t="s">
        <v>508</v>
      </c>
      <c r="BB131" t="s">
        <v>1508</v>
      </c>
      <c r="BC131">
        <v>5004733</v>
      </c>
      <c r="BN131" t="s">
        <v>3390</v>
      </c>
      <c r="BO131" t="s">
        <v>3385</v>
      </c>
      <c r="BP131" t="s">
        <v>3385</v>
      </c>
      <c r="BQ131" t="s">
        <v>496</v>
      </c>
      <c r="BR131" t="s">
        <v>3388</v>
      </c>
      <c r="BT131" t="s">
        <v>3385</v>
      </c>
      <c r="BU131" t="s">
        <v>3390</v>
      </c>
      <c r="BV131" t="s">
        <v>3389</v>
      </c>
      <c r="BW131">
        <v>2675977</v>
      </c>
      <c r="BX131">
        <v>481675860</v>
      </c>
      <c r="BY131">
        <v>3880</v>
      </c>
      <c r="BZ131" t="s">
        <v>508</v>
      </c>
      <c r="CA131" t="s">
        <v>3391</v>
      </c>
      <c r="CB131" t="s">
        <v>3384</v>
      </c>
      <c r="CC131" t="s">
        <v>3385</v>
      </c>
      <c r="CD131" t="s">
        <v>496</v>
      </c>
      <c r="CE131" t="s">
        <v>3388</v>
      </c>
      <c r="CG131" t="s">
        <v>3385</v>
      </c>
      <c r="CH131" t="s">
        <v>3390</v>
      </c>
      <c r="CI131" t="s">
        <v>3389</v>
      </c>
      <c r="CJ131">
        <v>2675977</v>
      </c>
      <c r="CK131">
        <v>481675860</v>
      </c>
      <c r="CL131">
        <v>3880</v>
      </c>
      <c r="CM131" t="s">
        <v>508</v>
      </c>
      <c r="CN131" t="s">
        <v>3392</v>
      </c>
      <c r="CO131" t="s">
        <v>535</v>
      </c>
      <c r="CP131" t="s">
        <v>536</v>
      </c>
      <c r="CQ131" t="s">
        <v>537</v>
      </c>
      <c r="CR131" t="s">
        <v>3393</v>
      </c>
      <c r="CS131" t="s">
        <v>546</v>
      </c>
      <c r="CT131" t="s">
        <v>547</v>
      </c>
      <c r="CU131" t="s">
        <v>539</v>
      </c>
      <c r="CV131" t="s">
        <v>540</v>
      </c>
      <c r="CW131" t="s">
        <v>3391</v>
      </c>
      <c r="CX131">
        <v>296004054</v>
      </c>
      <c r="CY131" s="1">
        <v>42361.312534722223</v>
      </c>
      <c r="CZ131" t="s">
        <v>3394</v>
      </c>
      <c r="DA131" t="s">
        <v>554</v>
      </c>
      <c r="DB131" t="s">
        <v>555</v>
      </c>
      <c r="DC131">
        <v>1</v>
      </c>
      <c r="DY131" t="s">
        <v>554</v>
      </c>
      <c r="DZ131" t="s">
        <v>556</v>
      </c>
      <c r="EA131" t="s">
        <v>551</v>
      </c>
      <c r="EB131" t="s">
        <v>554</v>
      </c>
      <c r="EC131" t="s">
        <v>557</v>
      </c>
      <c r="ED131" t="s">
        <v>558</v>
      </c>
      <c r="EK131">
        <v>0</v>
      </c>
      <c r="EL131">
        <v>2675977</v>
      </c>
      <c r="EM131">
        <v>90</v>
      </c>
      <c r="EN131">
        <v>0</v>
      </c>
      <c r="EO131">
        <v>2</v>
      </c>
      <c r="EP131">
        <v>2675977</v>
      </c>
      <c r="EQ131">
        <v>2675977</v>
      </c>
      <c r="ER131">
        <v>481675860</v>
      </c>
      <c r="ES131" t="s">
        <v>559</v>
      </c>
      <c r="ET131" t="s">
        <v>560</v>
      </c>
      <c r="EU131" t="s">
        <v>561</v>
      </c>
      <c r="EV131">
        <v>145881144</v>
      </c>
      <c r="EW131" t="s">
        <v>562</v>
      </c>
      <c r="EX131">
        <v>95851035</v>
      </c>
      <c r="EY131" t="s">
        <v>563</v>
      </c>
      <c r="EZ131">
        <v>96019970</v>
      </c>
      <c r="FA131" t="s">
        <v>564</v>
      </c>
      <c r="FB131">
        <v>143779686</v>
      </c>
      <c r="FC131" t="s">
        <v>565</v>
      </c>
      <c r="FD131">
        <v>144025</v>
      </c>
      <c r="FE131" t="b">
        <v>0</v>
      </c>
      <c r="FF131">
        <v>481675860</v>
      </c>
      <c r="FH131" t="s">
        <v>3395</v>
      </c>
      <c r="FI131" t="s">
        <v>3391</v>
      </c>
      <c r="FJ131">
        <v>2675977</v>
      </c>
      <c r="FK131">
        <v>481675860</v>
      </c>
      <c r="FL131">
        <v>296002823</v>
      </c>
      <c r="FM131" t="b">
        <v>1</v>
      </c>
      <c r="FN131" s="1">
        <v>42207.712800925925</v>
      </c>
      <c r="FO131" t="b">
        <v>1</v>
      </c>
      <c r="FP131" t="s">
        <v>540</v>
      </c>
      <c r="FQ131">
        <v>1</v>
      </c>
      <c r="JO131">
        <v>288</v>
      </c>
      <c r="JQ131">
        <v>1</v>
      </c>
      <c r="JR131" t="s">
        <v>502</v>
      </c>
      <c r="JS131" t="s">
        <v>639</v>
      </c>
      <c r="JT131">
        <v>91</v>
      </c>
      <c r="JU131" t="s">
        <v>1520</v>
      </c>
      <c r="NF131">
        <v>1</v>
      </c>
      <c r="NG131">
        <v>2675977</v>
      </c>
      <c r="NH131">
        <v>90</v>
      </c>
      <c r="NI131">
        <v>0</v>
      </c>
      <c r="QG131" t="s">
        <v>508</v>
      </c>
      <c r="QH131" t="s">
        <v>510</v>
      </c>
      <c r="QI131" t="s">
        <v>510</v>
      </c>
      <c r="QJ131" t="s">
        <v>510</v>
      </c>
      <c r="QK131" t="s">
        <v>3384</v>
      </c>
      <c r="QL131" t="s">
        <v>3387</v>
      </c>
      <c r="QM131" t="s">
        <v>510</v>
      </c>
      <c r="QR131" t="s">
        <v>3390</v>
      </c>
      <c r="QS131" t="s">
        <v>510</v>
      </c>
      <c r="QT131" t="s">
        <v>3396</v>
      </c>
      <c r="QU131">
        <v>0</v>
      </c>
      <c r="QV131" t="s">
        <v>1527</v>
      </c>
      <c r="QW131" t="s">
        <v>1528</v>
      </c>
      <c r="QX131" t="s">
        <v>1639</v>
      </c>
      <c r="QY131" t="s">
        <v>1530</v>
      </c>
      <c r="QZ131" t="s">
        <v>710</v>
      </c>
      <c r="RA131" t="s">
        <v>1531</v>
      </c>
      <c r="RB131" t="s">
        <v>710</v>
      </c>
      <c r="RC131" t="s">
        <v>1532</v>
      </c>
      <c r="RD131" t="s">
        <v>1533</v>
      </c>
      <c r="RE131" t="s">
        <v>1534</v>
      </c>
      <c r="RF131" t="s">
        <v>1535</v>
      </c>
      <c r="RG131" t="s">
        <v>1536</v>
      </c>
      <c r="RH131" t="s">
        <v>1531</v>
      </c>
      <c r="RI131" t="s">
        <v>710</v>
      </c>
      <c r="RJ131" t="s">
        <v>1532</v>
      </c>
      <c r="RK131" t="s">
        <v>1533</v>
      </c>
      <c r="RL131" t="s">
        <v>1534</v>
      </c>
      <c r="RM131" t="s">
        <v>1535</v>
      </c>
      <c r="RN131" t="s">
        <v>1536</v>
      </c>
      <c r="RO131" t="s">
        <v>1537</v>
      </c>
      <c r="RP131" t="s">
        <v>1538</v>
      </c>
      <c r="RQ131" t="s">
        <v>1539</v>
      </c>
      <c r="RR131" t="s">
        <v>1539</v>
      </c>
      <c r="RS131" t="s">
        <v>3397</v>
      </c>
      <c r="RT131" t="s">
        <v>3398</v>
      </c>
      <c r="RU131" t="s">
        <v>546</v>
      </c>
      <c r="RV131" t="s">
        <v>547</v>
      </c>
      <c r="RW131" t="s">
        <v>548</v>
      </c>
      <c r="RX131" t="s">
        <v>3399</v>
      </c>
    </row>
    <row r="132" spans="1:492" x14ac:dyDescent="0.2">
      <c r="A132" t="s">
        <v>3400</v>
      </c>
      <c r="C132" t="s">
        <v>494</v>
      </c>
      <c r="D132" t="s">
        <v>494</v>
      </c>
      <c r="E132" t="s">
        <v>1994</v>
      </c>
      <c r="F132" t="s">
        <v>3385</v>
      </c>
      <c r="I132" t="s">
        <v>3385</v>
      </c>
      <c r="J132" t="s">
        <v>3386</v>
      </c>
      <c r="K132" t="s">
        <v>499</v>
      </c>
      <c r="L132" t="s">
        <v>500</v>
      </c>
      <c r="M132" t="s">
        <v>501</v>
      </c>
      <c r="O132">
        <v>180</v>
      </c>
      <c r="P132">
        <v>0</v>
      </c>
      <c r="Q132" t="s">
        <v>502</v>
      </c>
      <c r="R132" t="s">
        <v>503</v>
      </c>
      <c r="S132">
        <v>1</v>
      </c>
      <c r="U132" t="s">
        <v>3401</v>
      </c>
      <c r="V132" t="s">
        <v>3400</v>
      </c>
      <c r="W132" t="s">
        <v>1503</v>
      </c>
      <c r="Y132" t="s">
        <v>1504</v>
      </c>
      <c r="AA132" t="s">
        <v>510</v>
      </c>
      <c r="AC132" t="s">
        <v>1503</v>
      </c>
      <c r="AE132" t="s">
        <v>1505</v>
      </c>
      <c r="AF132" t="s">
        <v>494</v>
      </c>
      <c r="AG132" t="s">
        <v>512</v>
      </c>
      <c r="AH132" t="s">
        <v>513</v>
      </c>
      <c r="AI132" t="s">
        <v>514</v>
      </c>
      <c r="AJ132" t="s">
        <v>515</v>
      </c>
      <c r="AK132" t="s">
        <v>516</v>
      </c>
      <c r="AL132" t="s">
        <v>517</v>
      </c>
      <c r="AM132" t="s">
        <v>508</v>
      </c>
      <c r="AN132" t="s">
        <v>518</v>
      </c>
      <c r="AO132">
        <v>28724409</v>
      </c>
      <c r="AP132" t="s">
        <v>512</v>
      </c>
      <c r="AQ132" t="s">
        <v>514</v>
      </c>
      <c r="AR132" t="s">
        <v>494</v>
      </c>
      <c r="AS132" t="s">
        <v>3385</v>
      </c>
      <c r="AT132" t="s">
        <v>496</v>
      </c>
      <c r="AU132" t="s">
        <v>3388</v>
      </c>
      <c r="AV132" t="s">
        <v>3389</v>
      </c>
      <c r="AW132">
        <v>3880</v>
      </c>
      <c r="AX132" t="s">
        <v>508</v>
      </c>
      <c r="BB132" t="s">
        <v>1508</v>
      </c>
      <c r="BC132">
        <v>5004733</v>
      </c>
      <c r="BN132" t="s">
        <v>3390</v>
      </c>
      <c r="BO132" t="s">
        <v>3385</v>
      </c>
      <c r="BP132" t="s">
        <v>3385</v>
      </c>
      <c r="BQ132" t="s">
        <v>496</v>
      </c>
      <c r="BR132" t="s">
        <v>3388</v>
      </c>
      <c r="BT132" t="s">
        <v>3385</v>
      </c>
      <c r="BU132" t="s">
        <v>3390</v>
      </c>
      <c r="BV132" t="s">
        <v>3389</v>
      </c>
      <c r="BW132">
        <v>2727068</v>
      </c>
      <c r="BX132">
        <v>490872240</v>
      </c>
      <c r="BY132">
        <v>3880</v>
      </c>
      <c r="BZ132" t="s">
        <v>508</v>
      </c>
      <c r="CA132" t="s">
        <v>3402</v>
      </c>
      <c r="CB132" t="s">
        <v>3400</v>
      </c>
      <c r="CC132" t="s">
        <v>3385</v>
      </c>
      <c r="CD132" t="s">
        <v>496</v>
      </c>
      <c r="CE132" t="s">
        <v>3388</v>
      </c>
      <c r="CG132" t="s">
        <v>3385</v>
      </c>
      <c r="CH132" t="s">
        <v>3390</v>
      </c>
      <c r="CI132" t="s">
        <v>3389</v>
      </c>
      <c r="CJ132">
        <v>2727068</v>
      </c>
      <c r="CK132">
        <v>490872240</v>
      </c>
      <c r="CL132">
        <v>3880</v>
      </c>
      <c r="CM132" t="s">
        <v>508</v>
      </c>
      <c r="CN132" t="s">
        <v>3403</v>
      </c>
      <c r="CO132" t="s">
        <v>535</v>
      </c>
      <c r="CP132" t="s">
        <v>536</v>
      </c>
      <c r="CQ132" t="s">
        <v>537</v>
      </c>
      <c r="CR132" t="s">
        <v>3404</v>
      </c>
      <c r="CS132" t="s">
        <v>546</v>
      </c>
      <c r="CT132" t="s">
        <v>547</v>
      </c>
      <c r="CU132" t="s">
        <v>539</v>
      </c>
      <c r="CV132" t="s">
        <v>540</v>
      </c>
      <c r="CW132" t="s">
        <v>3402</v>
      </c>
      <c r="CX132">
        <v>310523641</v>
      </c>
      <c r="CY132" s="1">
        <v>42361.284004629626</v>
      </c>
      <c r="CZ132" t="s">
        <v>3405</v>
      </c>
      <c r="DA132" t="s">
        <v>554</v>
      </c>
      <c r="DB132" t="s">
        <v>555</v>
      </c>
      <c r="DC132">
        <v>1</v>
      </c>
      <c r="DY132" t="s">
        <v>554</v>
      </c>
      <c r="DZ132" t="s">
        <v>556</v>
      </c>
      <c r="EA132" t="s">
        <v>551</v>
      </c>
      <c r="EB132" t="s">
        <v>554</v>
      </c>
      <c r="EC132" t="s">
        <v>557</v>
      </c>
      <c r="ED132" t="s">
        <v>558</v>
      </c>
      <c r="EE132" t="s">
        <v>662</v>
      </c>
      <c r="EF132" t="s">
        <v>556</v>
      </c>
      <c r="EG132" t="s">
        <v>551</v>
      </c>
      <c r="EK132">
        <v>0</v>
      </c>
      <c r="EL132">
        <v>2727068</v>
      </c>
      <c r="EM132">
        <v>90</v>
      </c>
      <c r="EN132">
        <v>0</v>
      </c>
      <c r="EO132">
        <v>2</v>
      </c>
      <c r="EP132">
        <v>2727068</v>
      </c>
      <c r="EQ132">
        <v>2727068</v>
      </c>
      <c r="ER132">
        <v>490872240</v>
      </c>
      <c r="ES132" t="s">
        <v>559</v>
      </c>
      <c r="ET132" t="s">
        <v>560</v>
      </c>
      <c r="EU132" t="s">
        <v>561</v>
      </c>
      <c r="EV132">
        <v>148383031</v>
      </c>
      <c r="EW132" t="s">
        <v>562</v>
      </c>
      <c r="EX132">
        <v>98031621</v>
      </c>
      <c r="EY132" t="s">
        <v>563</v>
      </c>
      <c r="EZ132">
        <v>98124348</v>
      </c>
      <c r="FA132" t="s">
        <v>564</v>
      </c>
      <c r="FB132">
        <v>146284071</v>
      </c>
      <c r="FC132" t="s">
        <v>565</v>
      </c>
      <c r="FD132">
        <v>49169</v>
      </c>
      <c r="FE132" t="b">
        <v>0</v>
      </c>
      <c r="FF132">
        <v>490872240</v>
      </c>
      <c r="FH132" t="s">
        <v>3406</v>
      </c>
      <c r="FI132" t="s">
        <v>3402</v>
      </c>
      <c r="FJ132">
        <v>2727068</v>
      </c>
      <c r="FK132">
        <v>490872240</v>
      </c>
      <c r="FL132">
        <v>310522412</v>
      </c>
      <c r="FM132" t="b">
        <v>1</v>
      </c>
      <c r="FN132" s="1">
        <v>42207.712777777779</v>
      </c>
      <c r="FO132" t="b">
        <v>1</v>
      </c>
      <c r="FP132" t="s">
        <v>540</v>
      </c>
      <c r="FQ132">
        <v>1</v>
      </c>
      <c r="JO132">
        <v>288</v>
      </c>
      <c r="JQ132">
        <v>1</v>
      </c>
      <c r="JR132" t="s">
        <v>502</v>
      </c>
      <c r="JS132" t="s">
        <v>639</v>
      </c>
      <c r="JT132">
        <v>91</v>
      </c>
      <c r="JU132" t="s">
        <v>1520</v>
      </c>
      <c r="NF132">
        <v>1</v>
      </c>
      <c r="NG132">
        <v>2727068</v>
      </c>
      <c r="NH132">
        <v>90</v>
      </c>
      <c r="NI132">
        <v>0</v>
      </c>
      <c r="QG132" t="s">
        <v>508</v>
      </c>
      <c r="QH132" t="s">
        <v>510</v>
      </c>
      <c r="QI132" t="s">
        <v>510</v>
      </c>
      <c r="QJ132" t="s">
        <v>510</v>
      </c>
      <c r="QK132" t="s">
        <v>3400</v>
      </c>
      <c r="QL132" t="s">
        <v>3401</v>
      </c>
      <c r="QM132" t="s">
        <v>510</v>
      </c>
      <c r="QR132" t="s">
        <v>3390</v>
      </c>
      <c r="QS132" t="s">
        <v>510</v>
      </c>
      <c r="QT132" t="s">
        <v>3396</v>
      </c>
      <c r="QU132">
        <v>0</v>
      </c>
      <c r="QV132" t="s">
        <v>1527</v>
      </c>
      <c r="QW132" t="s">
        <v>1528</v>
      </c>
      <c r="QX132" t="s">
        <v>1639</v>
      </c>
      <c r="QY132" t="s">
        <v>1530</v>
      </c>
      <c r="QZ132" t="s">
        <v>710</v>
      </c>
      <c r="RA132" t="s">
        <v>1531</v>
      </c>
      <c r="RB132" t="s">
        <v>710</v>
      </c>
      <c r="RC132" t="s">
        <v>1532</v>
      </c>
      <c r="RD132" t="s">
        <v>1533</v>
      </c>
      <c r="RE132" t="s">
        <v>1534</v>
      </c>
      <c r="RF132" t="s">
        <v>1535</v>
      </c>
      <c r="RG132" t="s">
        <v>1536</v>
      </c>
      <c r="RH132" t="s">
        <v>1531</v>
      </c>
      <c r="RI132" t="s">
        <v>710</v>
      </c>
      <c r="RJ132" t="s">
        <v>1532</v>
      </c>
      <c r="RK132" t="s">
        <v>1533</v>
      </c>
      <c r="RL132" t="s">
        <v>1534</v>
      </c>
      <c r="RM132" t="s">
        <v>1535</v>
      </c>
      <c r="RN132" t="s">
        <v>1536</v>
      </c>
      <c r="RO132" t="s">
        <v>1537</v>
      </c>
      <c r="RP132" t="s">
        <v>1538</v>
      </c>
      <c r="RQ132" t="s">
        <v>1539</v>
      </c>
      <c r="RR132" t="s">
        <v>1539</v>
      </c>
      <c r="RS132" t="s">
        <v>3397</v>
      </c>
      <c r="RT132" t="s">
        <v>3407</v>
      </c>
      <c r="RU132" t="s">
        <v>546</v>
      </c>
      <c r="RV132" t="s">
        <v>547</v>
      </c>
      <c r="RW132" t="s">
        <v>548</v>
      </c>
      <c r="RX132" t="s">
        <v>3408</v>
      </c>
    </row>
    <row r="133" spans="1:492" x14ac:dyDescent="0.2">
      <c r="A133" t="s">
        <v>3409</v>
      </c>
      <c r="C133" t="s">
        <v>494</v>
      </c>
      <c r="D133" t="s">
        <v>494</v>
      </c>
      <c r="E133" t="s">
        <v>1973</v>
      </c>
      <c r="F133" t="s">
        <v>3410</v>
      </c>
      <c r="I133" t="s">
        <v>3410</v>
      </c>
      <c r="J133" t="s">
        <v>3411</v>
      </c>
      <c r="K133" t="s">
        <v>499</v>
      </c>
      <c r="L133" t="s">
        <v>500</v>
      </c>
      <c r="M133" t="s">
        <v>501</v>
      </c>
      <c r="O133">
        <v>180</v>
      </c>
      <c r="P133">
        <v>0</v>
      </c>
      <c r="Q133" t="s">
        <v>502</v>
      </c>
      <c r="R133" t="s">
        <v>503</v>
      </c>
      <c r="S133">
        <v>1</v>
      </c>
      <c r="U133" t="s">
        <v>3412</v>
      </c>
      <c r="V133" t="s">
        <v>3409</v>
      </c>
      <c r="W133" t="s">
        <v>1503</v>
      </c>
      <c r="Y133" t="s">
        <v>1504</v>
      </c>
      <c r="AA133" t="s">
        <v>510</v>
      </c>
      <c r="AC133" t="s">
        <v>1503</v>
      </c>
      <c r="AE133" t="s">
        <v>1505</v>
      </c>
      <c r="AF133" t="s">
        <v>494</v>
      </c>
      <c r="AG133" t="s">
        <v>512</v>
      </c>
      <c r="AH133" t="s">
        <v>513</v>
      </c>
      <c r="AI133" t="s">
        <v>514</v>
      </c>
      <c r="AJ133" t="s">
        <v>515</v>
      </c>
      <c r="AK133" t="s">
        <v>516</v>
      </c>
      <c r="AL133" t="s">
        <v>517</v>
      </c>
      <c r="AM133" t="s">
        <v>508</v>
      </c>
      <c r="AN133" t="s">
        <v>518</v>
      </c>
      <c r="AO133">
        <v>28724409</v>
      </c>
      <c r="AP133" t="s">
        <v>512</v>
      </c>
      <c r="AQ133" t="s">
        <v>514</v>
      </c>
      <c r="AR133" t="s">
        <v>494</v>
      </c>
      <c r="AS133" t="s">
        <v>3410</v>
      </c>
      <c r="AT133" t="s">
        <v>496</v>
      </c>
      <c r="AU133" t="s">
        <v>3413</v>
      </c>
      <c r="AV133" t="s">
        <v>3414</v>
      </c>
      <c r="AW133">
        <v>3880</v>
      </c>
      <c r="AX133" t="s">
        <v>508</v>
      </c>
      <c r="BB133" t="s">
        <v>1508</v>
      </c>
      <c r="BC133">
        <v>5004732</v>
      </c>
      <c r="BN133" t="s">
        <v>3415</v>
      </c>
      <c r="BO133" t="s">
        <v>3410</v>
      </c>
      <c r="BP133" t="s">
        <v>3410</v>
      </c>
      <c r="BQ133" t="s">
        <v>496</v>
      </c>
      <c r="BR133" t="s">
        <v>3413</v>
      </c>
      <c r="BT133" t="s">
        <v>3410</v>
      </c>
      <c r="BU133" t="s">
        <v>3415</v>
      </c>
      <c r="BV133" t="s">
        <v>3414</v>
      </c>
      <c r="BW133">
        <v>3865319</v>
      </c>
      <c r="BX133">
        <v>695757420</v>
      </c>
      <c r="BY133">
        <v>3880</v>
      </c>
      <c r="BZ133" t="s">
        <v>508</v>
      </c>
      <c r="CA133" t="s">
        <v>3416</v>
      </c>
      <c r="CB133" t="s">
        <v>3409</v>
      </c>
      <c r="CC133" t="s">
        <v>3410</v>
      </c>
      <c r="CD133" t="s">
        <v>496</v>
      </c>
      <c r="CE133" t="s">
        <v>3413</v>
      </c>
      <c r="CG133" t="s">
        <v>3410</v>
      </c>
      <c r="CH133" t="s">
        <v>3415</v>
      </c>
      <c r="CI133" t="s">
        <v>3414</v>
      </c>
      <c r="CJ133">
        <v>3865319</v>
      </c>
      <c r="CK133">
        <v>695757420</v>
      </c>
      <c r="CL133">
        <v>3880</v>
      </c>
      <c r="CM133" t="s">
        <v>508</v>
      </c>
      <c r="CN133" t="s">
        <v>3417</v>
      </c>
      <c r="CO133" t="s">
        <v>535</v>
      </c>
      <c r="CP133" t="s">
        <v>536</v>
      </c>
      <c r="CQ133" t="s">
        <v>537</v>
      </c>
      <c r="CR133" t="s">
        <v>3418</v>
      </c>
      <c r="CS133" t="s">
        <v>535</v>
      </c>
      <c r="CT133" t="s">
        <v>536</v>
      </c>
      <c r="CU133" t="s">
        <v>539</v>
      </c>
      <c r="CV133" t="s">
        <v>540</v>
      </c>
      <c r="CW133" t="s">
        <v>3419</v>
      </c>
      <c r="CX133">
        <v>297276679</v>
      </c>
      <c r="CY133" s="1">
        <v>43986.559166666666</v>
      </c>
      <c r="CZ133" t="s">
        <v>3420</v>
      </c>
      <c r="DA133" t="s">
        <v>634</v>
      </c>
      <c r="DB133" t="s">
        <v>544</v>
      </c>
      <c r="DC133">
        <v>0</v>
      </c>
      <c r="DD133" t="s">
        <v>3421</v>
      </c>
      <c r="DE133" t="s">
        <v>535</v>
      </c>
      <c r="DF133" t="s">
        <v>536</v>
      </c>
      <c r="DG133" t="s">
        <v>537</v>
      </c>
      <c r="DH133" t="s">
        <v>3422</v>
      </c>
      <c r="DI133" t="s">
        <v>546</v>
      </c>
      <c r="DJ133" t="s">
        <v>547</v>
      </c>
      <c r="DK133" t="s">
        <v>539</v>
      </c>
      <c r="DL133" t="s">
        <v>3423</v>
      </c>
      <c r="DM133" t="s">
        <v>546</v>
      </c>
      <c r="DN133" t="s">
        <v>547</v>
      </c>
      <c r="DO133" t="s">
        <v>548</v>
      </c>
      <c r="DP133" t="s">
        <v>540</v>
      </c>
      <c r="DQ133" t="s">
        <v>3416</v>
      </c>
      <c r="DR133" t="s">
        <v>3424</v>
      </c>
      <c r="DS133">
        <v>418725463</v>
      </c>
      <c r="DT133" s="1">
        <v>42361.338090277779</v>
      </c>
      <c r="DU133" t="s">
        <v>3425</v>
      </c>
      <c r="DV133" t="s">
        <v>554</v>
      </c>
      <c r="DW133" t="s">
        <v>555</v>
      </c>
      <c r="DX133">
        <v>1</v>
      </c>
      <c r="DY133" t="s">
        <v>634</v>
      </c>
      <c r="DZ133" t="s">
        <v>556</v>
      </c>
      <c r="EA133" t="s">
        <v>551</v>
      </c>
      <c r="EB133" t="s">
        <v>634</v>
      </c>
      <c r="EC133" t="s">
        <v>557</v>
      </c>
      <c r="ED133" t="s">
        <v>558</v>
      </c>
      <c r="EE133" t="s">
        <v>554</v>
      </c>
      <c r="EF133" t="s">
        <v>556</v>
      </c>
      <c r="EG133" t="s">
        <v>551</v>
      </c>
      <c r="EH133" t="s">
        <v>554</v>
      </c>
      <c r="EI133" t="s">
        <v>557</v>
      </c>
      <c r="EJ133" t="s">
        <v>558</v>
      </c>
      <c r="EK133">
        <v>0</v>
      </c>
      <c r="EL133">
        <v>3865319</v>
      </c>
      <c r="EM133">
        <v>90</v>
      </c>
      <c r="EN133">
        <v>0</v>
      </c>
      <c r="EO133">
        <v>2</v>
      </c>
      <c r="EP133">
        <v>3865319</v>
      </c>
      <c r="EQ133">
        <v>3865319</v>
      </c>
      <c r="ER133">
        <v>695757420</v>
      </c>
      <c r="ES133" t="s">
        <v>559</v>
      </c>
      <c r="ET133" t="s">
        <v>560</v>
      </c>
      <c r="EU133" t="s">
        <v>561</v>
      </c>
      <c r="EV133">
        <v>220662077</v>
      </c>
      <c r="EW133" t="s">
        <v>562</v>
      </c>
      <c r="EX133">
        <v>128739818</v>
      </c>
      <c r="EY133" t="s">
        <v>563</v>
      </c>
      <c r="EZ133">
        <v>128646904</v>
      </c>
      <c r="FA133" t="s">
        <v>564</v>
      </c>
      <c r="FB133">
        <v>217509116</v>
      </c>
      <c r="FC133" t="s">
        <v>565</v>
      </c>
      <c r="FD133">
        <v>199505</v>
      </c>
      <c r="FE133" t="b">
        <v>0</v>
      </c>
      <c r="FF133">
        <v>695757420</v>
      </c>
      <c r="FH133" t="s">
        <v>3426</v>
      </c>
      <c r="FI133" t="s">
        <v>3416</v>
      </c>
      <c r="FJ133">
        <v>3865319</v>
      </c>
      <c r="FK133">
        <v>695757420</v>
      </c>
      <c r="FL133">
        <v>418724233</v>
      </c>
      <c r="FM133" t="b">
        <v>1</v>
      </c>
      <c r="FN133" s="1">
        <v>42207.712800925925</v>
      </c>
      <c r="FO133" t="b">
        <v>1</v>
      </c>
      <c r="FP133" t="s">
        <v>540</v>
      </c>
      <c r="FQ133">
        <v>1</v>
      </c>
      <c r="JO133">
        <v>319</v>
      </c>
      <c r="JQ133">
        <v>1</v>
      </c>
      <c r="JR133" t="s">
        <v>502</v>
      </c>
      <c r="JS133" t="s">
        <v>639</v>
      </c>
      <c r="JT133">
        <v>91</v>
      </c>
      <c r="JU133" t="s">
        <v>1520</v>
      </c>
      <c r="NF133">
        <v>1</v>
      </c>
      <c r="NG133">
        <v>3865319</v>
      </c>
      <c r="NH133">
        <v>90</v>
      </c>
      <c r="NI133">
        <v>0</v>
      </c>
      <c r="QG133" t="s">
        <v>508</v>
      </c>
      <c r="QH133" t="s">
        <v>510</v>
      </c>
      <c r="QI133" t="s">
        <v>510</v>
      </c>
      <c r="QJ133" t="s">
        <v>510</v>
      </c>
      <c r="QK133" t="s">
        <v>3409</v>
      </c>
      <c r="QL133" t="s">
        <v>3412</v>
      </c>
      <c r="QM133" t="s">
        <v>510</v>
      </c>
      <c r="QR133" t="s">
        <v>3415</v>
      </c>
      <c r="QS133" t="s">
        <v>510</v>
      </c>
      <c r="QT133" t="s">
        <v>3427</v>
      </c>
      <c r="QU133">
        <v>0</v>
      </c>
      <c r="QV133" t="s">
        <v>1527</v>
      </c>
      <c r="QW133" t="s">
        <v>1528</v>
      </c>
      <c r="QX133" t="s">
        <v>1639</v>
      </c>
      <c r="QY133" t="s">
        <v>1530</v>
      </c>
      <c r="QZ133" t="s">
        <v>710</v>
      </c>
      <c r="RA133" t="s">
        <v>1531</v>
      </c>
      <c r="RB133" t="s">
        <v>710</v>
      </c>
      <c r="RC133" t="s">
        <v>1532</v>
      </c>
      <c r="RD133" t="s">
        <v>1533</v>
      </c>
      <c r="RE133" t="s">
        <v>1534</v>
      </c>
      <c r="RF133" t="s">
        <v>1535</v>
      </c>
      <c r="RG133" t="s">
        <v>1536</v>
      </c>
      <c r="RH133" t="s">
        <v>1531</v>
      </c>
      <c r="RI133" t="s">
        <v>710</v>
      </c>
      <c r="RJ133" t="s">
        <v>1532</v>
      </c>
      <c r="RK133" t="s">
        <v>1533</v>
      </c>
      <c r="RL133" t="s">
        <v>1534</v>
      </c>
      <c r="RM133" t="s">
        <v>1535</v>
      </c>
      <c r="RN133" t="s">
        <v>1536</v>
      </c>
      <c r="RO133" t="s">
        <v>1537</v>
      </c>
      <c r="RP133" t="s">
        <v>1538</v>
      </c>
      <c r="RQ133" t="s">
        <v>1539</v>
      </c>
      <c r="RR133" t="s">
        <v>1539</v>
      </c>
      <c r="RS133" t="s">
        <v>3428</v>
      </c>
    </row>
    <row r="134" spans="1:492" x14ac:dyDescent="0.2">
      <c r="A134" t="s">
        <v>3429</v>
      </c>
      <c r="C134" t="s">
        <v>494</v>
      </c>
      <c r="D134" t="s">
        <v>494</v>
      </c>
      <c r="E134" t="s">
        <v>1994</v>
      </c>
      <c r="F134" t="s">
        <v>3410</v>
      </c>
      <c r="I134" t="s">
        <v>3410</v>
      </c>
      <c r="J134" t="s">
        <v>3411</v>
      </c>
      <c r="K134" t="s">
        <v>499</v>
      </c>
      <c r="L134" t="s">
        <v>500</v>
      </c>
      <c r="M134" t="s">
        <v>501</v>
      </c>
      <c r="O134">
        <v>180</v>
      </c>
      <c r="P134">
        <v>0</v>
      </c>
      <c r="Q134" t="s">
        <v>502</v>
      </c>
      <c r="R134" t="s">
        <v>503</v>
      </c>
      <c r="S134">
        <v>1</v>
      </c>
      <c r="U134" t="s">
        <v>3430</v>
      </c>
      <c r="V134" t="s">
        <v>3429</v>
      </c>
      <c r="W134" t="s">
        <v>1503</v>
      </c>
      <c r="Y134" t="s">
        <v>1504</v>
      </c>
      <c r="AA134" t="s">
        <v>510</v>
      </c>
      <c r="AC134" t="s">
        <v>1503</v>
      </c>
      <c r="AE134" t="s">
        <v>1505</v>
      </c>
      <c r="AF134" t="s">
        <v>494</v>
      </c>
      <c r="AG134" t="s">
        <v>512</v>
      </c>
      <c r="AH134" t="s">
        <v>513</v>
      </c>
      <c r="AI134" t="s">
        <v>514</v>
      </c>
      <c r="AJ134" t="s">
        <v>515</v>
      </c>
      <c r="AK134" t="s">
        <v>516</v>
      </c>
      <c r="AL134" t="s">
        <v>517</v>
      </c>
      <c r="AM134" t="s">
        <v>508</v>
      </c>
      <c r="AN134" t="s">
        <v>518</v>
      </c>
      <c r="AO134">
        <v>28724409</v>
      </c>
      <c r="AP134" t="s">
        <v>512</v>
      </c>
      <c r="AQ134" t="s">
        <v>514</v>
      </c>
      <c r="AR134" t="s">
        <v>494</v>
      </c>
      <c r="AS134" t="s">
        <v>3410</v>
      </c>
      <c r="AT134" t="s">
        <v>496</v>
      </c>
      <c r="AU134" t="s">
        <v>3413</v>
      </c>
      <c r="AV134" t="s">
        <v>3414</v>
      </c>
      <c r="AW134">
        <v>3880</v>
      </c>
      <c r="AX134" t="s">
        <v>508</v>
      </c>
      <c r="BB134" t="s">
        <v>1508</v>
      </c>
      <c r="BC134">
        <v>5004732</v>
      </c>
      <c r="BN134" t="s">
        <v>3415</v>
      </c>
      <c r="BO134" t="s">
        <v>3410</v>
      </c>
      <c r="BP134" t="s">
        <v>3410</v>
      </c>
      <c r="BQ134" t="s">
        <v>496</v>
      </c>
      <c r="BR134" t="s">
        <v>3413</v>
      </c>
      <c r="BT134" t="s">
        <v>3410</v>
      </c>
      <c r="BU134" t="s">
        <v>3415</v>
      </c>
      <c r="BV134" t="s">
        <v>3414</v>
      </c>
      <c r="BW134">
        <v>3969107</v>
      </c>
      <c r="BX134">
        <v>714439260</v>
      </c>
      <c r="BY134">
        <v>3880</v>
      </c>
      <c r="BZ134" t="s">
        <v>508</v>
      </c>
      <c r="CA134" t="s">
        <v>3431</v>
      </c>
      <c r="CB134" t="s">
        <v>3429</v>
      </c>
      <c r="CC134" t="s">
        <v>3410</v>
      </c>
      <c r="CD134" t="s">
        <v>496</v>
      </c>
      <c r="CE134" t="s">
        <v>3413</v>
      </c>
      <c r="CG134" t="s">
        <v>3410</v>
      </c>
      <c r="CH134" t="s">
        <v>3415</v>
      </c>
      <c r="CI134" t="s">
        <v>3414</v>
      </c>
      <c r="CJ134">
        <v>3969107</v>
      </c>
      <c r="CK134">
        <v>714439260</v>
      </c>
      <c r="CL134">
        <v>3880</v>
      </c>
      <c r="CM134" t="s">
        <v>508</v>
      </c>
      <c r="CN134" t="s">
        <v>3432</v>
      </c>
      <c r="CO134" t="s">
        <v>535</v>
      </c>
      <c r="CP134" t="s">
        <v>536</v>
      </c>
      <c r="CQ134" t="s">
        <v>537</v>
      </c>
      <c r="CR134" t="s">
        <v>3433</v>
      </c>
      <c r="CS134" t="s">
        <v>546</v>
      </c>
      <c r="CT134" t="s">
        <v>547</v>
      </c>
      <c r="CU134" t="s">
        <v>539</v>
      </c>
      <c r="CV134" t="s">
        <v>540</v>
      </c>
      <c r="CW134" t="s">
        <v>3431</v>
      </c>
      <c r="CX134">
        <v>445227607</v>
      </c>
      <c r="CY134" s="1">
        <v>42361.303888888891</v>
      </c>
      <c r="CZ134" t="s">
        <v>3434</v>
      </c>
      <c r="DA134" t="s">
        <v>554</v>
      </c>
      <c r="DB134" t="s">
        <v>555</v>
      </c>
      <c r="DC134">
        <v>1</v>
      </c>
      <c r="DY134" t="s">
        <v>554</v>
      </c>
      <c r="DZ134" t="s">
        <v>556</v>
      </c>
      <c r="EA134" t="s">
        <v>551</v>
      </c>
      <c r="EB134" t="s">
        <v>554</v>
      </c>
      <c r="EC134" t="s">
        <v>557</v>
      </c>
      <c r="ED134" t="s">
        <v>558</v>
      </c>
      <c r="EE134" t="s">
        <v>662</v>
      </c>
      <c r="EF134" t="s">
        <v>556</v>
      </c>
      <c r="EG134" t="s">
        <v>551</v>
      </c>
      <c r="EK134">
        <v>0</v>
      </c>
      <c r="EL134">
        <v>3969107</v>
      </c>
      <c r="EM134">
        <v>90</v>
      </c>
      <c r="EN134">
        <v>0</v>
      </c>
      <c r="EO134">
        <v>2</v>
      </c>
      <c r="EP134">
        <v>3969107</v>
      </c>
      <c r="EQ134">
        <v>3969107</v>
      </c>
      <c r="ER134">
        <v>714439260</v>
      </c>
      <c r="ES134" t="s">
        <v>559</v>
      </c>
      <c r="ET134" t="s">
        <v>560</v>
      </c>
      <c r="EU134" t="s">
        <v>561</v>
      </c>
      <c r="EV134">
        <v>226403963</v>
      </c>
      <c r="EW134" t="s">
        <v>562</v>
      </c>
      <c r="EX134">
        <v>132540545</v>
      </c>
      <c r="EY134" t="s">
        <v>563</v>
      </c>
      <c r="EZ134">
        <v>132331459</v>
      </c>
      <c r="FA134" t="s">
        <v>564</v>
      </c>
      <c r="FB134">
        <v>223088750</v>
      </c>
      <c r="FC134" t="s">
        <v>565</v>
      </c>
      <c r="FD134">
        <v>74543</v>
      </c>
      <c r="FE134" t="b">
        <v>0</v>
      </c>
      <c r="FF134">
        <v>714439260</v>
      </c>
      <c r="FH134" t="s">
        <v>3435</v>
      </c>
      <c r="FI134" t="s">
        <v>3431</v>
      </c>
      <c r="FJ134">
        <v>3969107</v>
      </c>
      <c r="FK134">
        <v>714439260</v>
      </c>
      <c r="FL134">
        <v>445226377</v>
      </c>
      <c r="FM134" t="b">
        <v>1</v>
      </c>
      <c r="FN134" s="1">
        <v>42207.712777777779</v>
      </c>
      <c r="FO134" t="b">
        <v>1</v>
      </c>
      <c r="FP134" t="s">
        <v>540</v>
      </c>
      <c r="FQ134">
        <v>1</v>
      </c>
      <c r="JO134">
        <v>319</v>
      </c>
      <c r="JQ134">
        <v>1</v>
      </c>
      <c r="JR134" t="s">
        <v>502</v>
      </c>
      <c r="JS134" t="s">
        <v>639</v>
      </c>
      <c r="JT134">
        <v>91</v>
      </c>
      <c r="JU134" t="s">
        <v>1520</v>
      </c>
      <c r="NF134">
        <v>1</v>
      </c>
      <c r="NG134">
        <v>3969107</v>
      </c>
      <c r="NH134">
        <v>90</v>
      </c>
      <c r="NI134">
        <v>0</v>
      </c>
      <c r="QG134" t="s">
        <v>508</v>
      </c>
      <c r="QH134" t="s">
        <v>510</v>
      </c>
      <c r="QI134" t="s">
        <v>510</v>
      </c>
      <c r="QJ134" t="s">
        <v>510</v>
      </c>
      <c r="QK134" t="s">
        <v>3429</v>
      </c>
      <c r="QL134" t="s">
        <v>3430</v>
      </c>
      <c r="QM134" t="s">
        <v>510</v>
      </c>
      <c r="QR134" t="s">
        <v>3415</v>
      </c>
      <c r="QS134" t="s">
        <v>510</v>
      </c>
      <c r="QT134" t="s">
        <v>3427</v>
      </c>
      <c r="QU134">
        <v>0</v>
      </c>
      <c r="QV134" t="s">
        <v>1527</v>
      </c>
      <c r="QW134" t="s">
        <v>1528</v>
      </c>
      <c r="QX134" t="s">
        <v>1639</v>
      </c>
      <c r="QY134" t="s">
        <v>1530</v>
      </c>
      <c r="QZ134" t="s">
        <v>710</v>
      </c>
      <c r="RA134" t="s">
        <v>1531</v>
      </c>
      <c r="RB134" t="s">
        <v>710</v>
      </c>
      <c r="RC134" t="s">
        <v>1532</v>
      </c>
      <c r="RD134" t="s">
        <v>1533</v>
      </c>
      <c r="RE134" t="s">
        <v>1534</v>
      </c>
      <c r="RF134" t="s">
        <v>1535</v>
      </c>
      <c r="RG134" t="s">
        <v>1536</v>
      </c>
      <c r="RH134" t="s">
        <v>1531</v>
      </c>
      <c r="RI134" t="s">
        <v>710</v>
      </c>
      <c r="RJ134" t="s">
        <v>1532</v>
      </c>
      <c r="RK134" t="s">
        <v>1533</v>
      </c>
      <c r="RL134" t="s">
        <v>1534</v>
      </c>
      <c r="RM134" t="s">
        <v>1535</v>
      </c>
      <c r="RN134" t="s">
        <v>1536</v>
      </c>
      <c r="RO134" t="s">
        <v>1537</v>
      </c>
      <c r="RP134" t="s">
        <v>1538</v>
      </c>
      <c r="RQ134" t="s">
        <v>1539</v>
      </c>
      <c r="RR134" t="s">
        <v>1539</v>
      </c>
      <c r="RS134" t="s">
        <v>3428</v>
      </c>
      <c r="RT134" t="s">
        <v>3436</v>
      </c>
      <c r="RU134" t="s">
        <v>546</v>
      </c>
      <c r="RV134" t="s">
        <v>547</v>
      </c>
      <c r="RW134" t="s">
        <v>548</v>
      </c>
      <c r="RX134" t="s">
        <v>3437</v>
      </c>
    </row>
    <row r="135" spans="1:492" x14ac:dyDescent="0.2">
      <c r="A135" t="s">
        <v>3438</v>
      </c>
      <c r="C135" t="s">
        <v>494</v>
      </c>
      <c r="D135" t="s">
        <v>494</v>
      </c>
      <c r="E135" t="s">
        <v>2576</v>
      </c>
      <c r="F135" t="s">
        <v>3439</v>
      </c>
      <c r="I135" t="s">
        <v>3439</v>
      </c>
      <c r="J135" t="s">
        <v>3440</v>
      </c>
      <c r="K135" t="s">
        <v>499</v>
      </c>
      <c r="L135" t="s">
        <v>500</v>
      </c>
      <c r="M135" t="s">
        <v>501</v>
      </c>
      <c r="O135">
        <v>180</v>
      </c>
      <c r="P135">
        <v>0</v>
      </c>
      <c r="Q135" t="s">
        <v>502</v>
      </c>
      <c r="R135" t="s">
        <v>503</v>
      </c>
      <c r="S135">
        <v>1</v>
      </c>
      <c r="U135" t="s">
        <v>3441</v>
      </c>
      <c r="V135" t="s">
        <v>3438</v>
      </c>
      <c r="W135" t="s">
        <v>1503</v>
      </c>
      <c r="Y135" t="s">
        <v>1504</v>
      </c>
      <c r="AA135" t="s">
        <v>510</v>
      </c>
      <c r="AC135" t="s">
        <v>1503</v>
      </c>
      <c r="AE135" t="s">
        <v>1505</v>
      </c>
      <c r="AF135" t="s">
        <v>494</v>
      </c>
      <c r="AG135" t="s">
        <v>512</v>
      </c>
      <c r="AH135" t="s">
        <v>513</v>
      </c>
      <c r="AI135" t="s">
        <v>514</v>
      </c>
      <c r="AJ135" t="s">
        <v>515</v>
      </c>
      <c r="AK135" t="s">
        <v>516</v>
      </c>
      <c r="AL135" t="s">
        <v>517</v>
      </c>
      <c r="AM135" t="s">
        <v>508</v>
      </c>
      <c r="AN135" t="s">
        <v>518</v>
      </c>
      <c r="AO135">
        <v>28724409</v>
      </c>
      <c r="AP135" t="s">
        <v>512</v>
      </c>
      <c r="AQ135" t="s">
        <v>514</v>
      </c>
      <c r="AR135" t="s">
        <v>494</v>
      </c>
      <c r="AS135" t="s">
        <v>3439</v>
      </c>
      <c r="AT135" t="s">
        <v>496</v>
      </c>
      <c r="AU135" t="s">
        <v>3442</v>
      </c>
      <c r="AV135" t="s">
        <v>3443</v>
      </c>
      <c r="AW135">
        <v>3880</v>
      </c>
      <c r="AX135" t="s">
        <v>508</v>
      </c>
      <c r="BB135" t="s">
        <v>1508</v>
      </c>
      <c r="BC135">
        <v>5004731</v>
      </c>
      <c r="BN135" t="s">
        <v>3444</v>
      </c>
      <c r="BO135" t="s">
        <v>3439</v>
      </c>
      <c r="BP135" t="s">
        <v>3439</v>
      </c>
      <c r="BQ135" t="s">
        <v>496</v>
      </c>
      <c r="BR135" t="s">
        <v>3442</v>
      </c>
      <c r="BT135" t="s">
        <v>3439</v>
      </c>
      <c r="BU135" t="s">
        <v>3444</v>
      </c>
      <c r="BV135" t="s">
        <v>3443</v>
      </c>
      <c r="BW135">
        <v>4751632</v>
      </c>
      <c r="BX135">
        <v>855293760</v>
      </c>
      <c r="BY135">
        <v>3880</v>
      </c>
      <c r="BZ135" t="s">
        <v>508</v>
      </c>
      <c r="CA135" t="s">
        <v>3445</v>
      </c>
      <c r="CB135" t="s">
        <v>3438</v>
      </c>
      <c r="CC135" t="s">
        <v>3439</v>
      </c>
      <c r="CD135" t="s">
        <v>496</v>
      </c>
      <c r="CE135" t="s">
        <v>3442</v>
      </c>
      <c r="CG135" t="s">
        <v>3439</v>
      </c>
      <c r="CH135" t="s">
        <v>3444</v>
      </c>
      <c r="CI135" t="s">
        <v>3443</v>
      </c>
      <c r="CJ135">
        <v>4751632</v>
      </c>
      <c r="CK135">
        <v>855293760</v>
      </c>
      <c r="CL135">
        <v>3880</v>
      </c>
      <c r="CM135" t="s">
        <v>508</v>
      </c>
      <c r="CN135" t="s">
        <v>3446</v>
      </c>
      <c r="CO135" t="s">
        <v>535</v>
      </c>
      <c r="CP135" t="s">
        <v>536</v>
      </c>
      <c r="CQ135" t="s">
        <v>537</v>
      </c>
      <c r="CR135" t="s">
        <v>3447</v>
      </c>
      <c r="CS135" t="s">
        <v>535</v>
      </c>
      <c r="CT135" t="s">
        <v>536</v>
      </c>
      <c r="CU135" t="s">
        <v>539</v>
      </c>
      <c r="CV135" t="s">
        <v>540</v>
      </c>
      <c r="CW135" t="s">
        <v>3448</v>
      </c>
      <c r="CX135">
        <v>370856649</v>
      </c>
      <c r="CY135" s="1">
        <v>43981.106423611112</v>
      </c>
      <c r="CZ135" t="s">
        <v>3449</v>
      </c>
      <c r="DA135" t="s">
        <v>634</v>
      </c>
      <c r="DB135" t="s">
        <v>544</v>
      </c>
      <c r="DC135">
        <v>0</v>
      </c>
      <c r="DD135" t="s">
        <v>3450</v>
      </c>
      <c r="DE135" t="s">
        <v>535</v>
      </c>
      <c r="DF135" t="s">
        <v>536</v>
      </c>
      <c r="DG135" t="s">
        <v>537</v>
      </c>
      <c r="DH135" t="s">
        <v>3451</v>
      </c>
      <c r="DI135" t="s">
        <v>546</v>
      </c>
      <c r="DJ135" t="s">
        <v>547</v>
      </c>
      <c r="DK135" t="s">
        <v>539</v>
      </c>
      <c r="DL135" t="s">
        <v>3452</v>
      </c>
      <c r="DM135" t="s">
        <v>546</v>
      </c>
      <c r="DN135" t="s">
        <v>547</v>
      </c>
      <c r="DO135" t="s">
        <v>548</v>
      </c>
      <c r="DP135" t="s">
        <v>540</v>
      </c>
      <c r="DQ135" t="s">
        <v>3445</v>
      </c>
      <c r="DR135" t="s">
        <v>3453</v>
      </c>
      <c r="DS135">
        <v>501358886</v>
      </c>
      <c r="DT135" s="1">
        <v>42336.43513888889</v>
      </c>
      <c r="DU135" t="s">
        <v>3454</v>
      </c>
      <c r="DV135" t="s">
        <v>554</v>
      </c>
      <c r="DW135" t="s">
        <v>555</v>
      </c>
      <c r="DX135">
        <v>1</v>
      </c>
      <c r="DY135" t="s">
        <v>634</v>
      </c>
      <c r="DZ135" t="s">
        <v>556</v>
      </c>
      <c r="EA135" t="s">
        <v>551</v>
      </c>
      <c r="EB135" t="s">
        <v>634</v>
      </c>
      <c r="EC135" t="s">
        <v>557</v>
      </c>
      <c r="ED135" t="s">
        <v>558</v>
      </c>
      <c r="EE135" t="s">
        <v>554</v>
      </c>
      <c r="EF135" t="s">
        <v>556</v>
      </c>
      <c r="EG135" t="s">
        <v>551</v>
      </c>
      <c r="EH135" t="s">
        <v>554</v>
      </c>
      <c r="EI135" t="s">
        <v>557</v>
      </c>
      <c r="EJ135" t="s">
        <v>558</v>
      </c>
      <c r="EK135">
        <v>0</v>
      </c>
      <c r="EL135">
        <v>4751632</v>
      </c>
      <c r="EM135">
        <v>90</v>
      </c>
      <c r="EN135">
        <v>0</v>
      </c>
      <c r="EO135">
        <v>2</v>
      </c>
      <c r="EP135">
        <v>4751632</v>
      </c>
      <c r="EQ135">
        <v>4751632</v>
      </c>
      <c r="ER135">
        <v>855293760</v>
      </c>
      <c r="ES135" t="s">
        <v>559</v>
      </c>
      <c r="ET135" t="s">
        <v>560</v>
      </c>
      <c r="EU135" t="s">
        <v>561</v>
      </c>
      <c r="EV135">
        <v>268587399</v>
      </c>
      <c r="EW135" t="s">
        <v>562</v>
      </c>
      <c r="EX135">
        <v>159990253</v>
      </c>
      <c r="EY135" t="s">
        <v>563</v>
      </c>
      <c r="EZ135">
        <v>160283475</v>
      </c>
      <c r="FA135" t="s">
        <v>564</v>
      </c>
      <c r="FB135">
        <v>266380011</v>
      </c>
      <c r="FC135" t="s">
        <v>565</v>
      </c>
      <c r="FD135">
        <v>52622</v>
      </c>
      <c r="FE135" t="b">
        <v>0</v>
      </c>
      <c r="FF135">
        <v>855293760</v>
      </c>
      <c r="FH135" t="s">
        <v>3455</v>
      </c>
      <c r="FI135" t="s">
        <v>3445</v>
      </c>
      <c r="FJ135">
        <v>4751632</v>
      </c>
      <c r="FK135">
        <v>855293760</v>
      </c>
      <c r="FL135">
        <v>501357653</v>
      </c>
      <c r="FM135" t="b">
        <v>1</v>
      </c>
      <c r="FN135" s="1">
        <v>42207.712719907409</v>
      </c>
      <c r="FO135" t="b">
        <v>1</v>
      </c>
      <c r="FP135" t="s">
        <v>540</v>
      </c>
      <c r="FQ135">
        <v>1</v>
      </c>
      <c r="JO135">
        <v>432</v>
      </c>
      <c r="JQ135">
        <v>1</v>
      </c>
      <c r="JR135" t="s">
        <v>502</v>
      </c>
      <c r="JS135" t="s">
        <v>639</v>
      </c>
      <c r="JT135">
        <v>91</v>
      </c>
      <c r="JU135" t="s">
        <v>1520</v>
      </c>
      <c r="NC135" t="s">
        <v>662</v>
      </c>
      <c r="ND135" t="s">
        <v>556</v>
      </c>
      <c r="NE135" t="s">
        <v>551</v>
      </c>
      <c r="NF135">
        <v>1</v>
      </c>
      <c r="NG135">
        <v>4751632</v>
      </c>
      <c r="NH135">
        <v>90</v>
      </c>
      <c r="NI135">
        <v>0</v>
      </c>
      <c r="QG135" t="s">
        <v>508</v>
      </c>
      <c r="QH135" t="s">
        <v>510</v>
      </c>
      <c r="QI135" t="s">
        <v>510</v>
      </c>
      <c r="QJ135" t="s">
        <v>510</v>
      </c>
      <c r="QK135" t="s">
        <v>3438</v>
      </c>
      <c r="QL135" t="s">
        <v>3441</v>
      </c>
      <c r="QM135" t="s">
        <v>510</v>
      </c>
      <c r="QR135" t="s">
        <v>3444</v>
      </c>
      <c r="QS135" t="s">
        <v>510</v>
      </c>
      <c r="QT135" t="s">
        <v>3456</v>
      </c>
      <c r="QU135">
        <v>0</v>
      </c>
      <c r="QV135" t="s">
        <v>1527</v>
      </c>
      <c r="QW135" t="s">
        <v>1528</v>
      </c>
      <c r="QX135" t="s">
        <v>2555</v>
      </c>
      <c r="QY135" t="s">
        <v>1530</v>
      </c>
      <c r="QZ135" t="s">
        <v>710</v>
      </c>
      <c r="RA135" t="s">
        <v>1531</v>
      </c>
      <c r="RB135" t="s">
        <v>710</v>
      </c>
      <c r="RC135" t="s">
        <v>1532</v>
      </c>
      <c r="RD135" t="s">
        <v>1533</v>
      </c>
      <c r="RE135" t="s">
        <v>1534</v>
      </c>
      <c r="RF135" t="s">
        <v>1535</v>
      </c>
      <c r="RG135" t="s">
        <v>1536</v>
      </c>
      <c r="RH135" t="s">
        <v>1531</v>
      </c>
      <c r="RI135" t="s">
        <v>710</v>
      </c>
      <c r="RJ135" t="s">
        <v>1532</v>
      </c>
      <c r="RK135" t="s">
        <v>1533</v>
      </c>
      <c r="RL135" t="s">
        <v>1534</v>
      </c>
      <c r="RM135" t="s">
        <v>1535</v>
      </c>
      <c r="RN135" t="s">
        <v>1536</v>
      </c>
      <c r="RO135" t="s">
        <v>1537</v>
      </c>
      <c r="RP135" t="s">
        <v>1538</v>
      </c>
      <c r="RQ135" t="s">
        <v>1539</v>
      </c>
      <c r="RR135" t="s">
        <v>1539</v>
      </c>
      <c r="RS135" t="s">
        <v>3457</v>
      </c>
    </row>
    <row r="136" spans="1:492" x14ac:dyDescent="0.2">
      <c r="A136" t="s">
        <v>3458</v>
      </c>
      <c r="C136" t="s">
        <v>494</v>
      </c>
      <c r="D136" t="s">
        <v>494</v>
      </c>
      <c r="E136" t="s">
        <v>2597</v>
      </c>
      <c r="F136" t="s">
        <v>3439</v>
      </c>
      <c r="I136" t="s">
        <v>3439</v>
      </c>
      <c r="J136" t="s">
        <v>3440</v>
      </c>
      <c r="K136" t="s">
        <v>499</v>
      </c>
      <c r="L136" t="s">
        <v>500</v>
      </c>
      <c r="M136" t="s">
        <v>501</v>
      </c>
      <c r="O136">
        <v>180</v>
      </c>
      <c r="P136">
        <v>0</v>
      </c>
      <c r="Q136" t="s">
        <v>502</v>
      </c>
      <c r="R136" t="s">
        <v>503</v>
      </c>
      <c r="S136">
        <v>1</v>
      </c>
      <c r="U136" t="s">
        <v>3459</v>
      </c>
      <c r="V136" t="s">
        <v>3458</v>
      </c>
      <c r="W136" t="s">
        <v>1503</v>
      </c>
      <c r="Y136" t="s">
        <v>1504</v>
      </c>
      <c r="AA136" t="s">
        <v>510</v>
      </c>
      <c r="AC136" t="s">
        <v>1503</v>
      </c>
      <c r="AE136" t="s">
        <v>1505</v>
      </c>
      <c r="AF136" t="s">
        <v>494</v>
      </c>
      <c r="AG136" t="s">
        <v>512</v>
      </c>
      <c r="AH136" t="s">
        <v>513</v>
      </c>
      <c r="AI136" t="s">
        <v>514</v>
      </c>
      <c r="AJ136" t="s">
        <v>515</v>
      </c>
      <c r="AK136" t="s">
        <v>516</v>
      </c>
      <c r="AL136" t="s">
        <v>517</v>
      </c>
      <c r="AM136" t="s">
        <v>508</v>
      </c>
      <c r="AN136" t="s">
        <v>518</v>
      </c>
      <c r="AO136">
        <v>28724409</v>
      </c>
      <c r="AP136" t="s">
        <v>512</v>
      </c>
      <c r="AQ136" t="s">
        <v>514</v>
      </c>
      <c r="AR136" t="s">
        <v>494</v>
      </c>
      <c r="AS136" t="s">
        <v>3439</v>
      </c>
      <c r="AT136" t="s">
        <v>496</v>
      </c>
      <c r="AU136" t="s">
        <v>3442</v>
      </c>
      <c r="AV136" t="s">
        <v>3443</v>
      </c>
      <c r="AW136">
        <v>3880</v>
      </c>
      <c r="AX136" t="s">
        <v>508</v>
      </c>
      <c r="BB136" t="s">
        <v>1508</v>
      </c>
      <c r="BC136">
        <v>5004731</v>
      </c>
      <c r="BN136" t="s">
        <v>3444</v>
      </c>
      <c r="BO136" t="s">
        <v>3439</v>
      </c>
      <c r="BP136" t="s">
        <v>3439</v>
      </c>
      <c r="BQ136" t="s">
        <v>496</v>
      </c>
      <c r="BR136" t="s">
        <v>3442</v>
      </c>
      <c r="BT136" t="s">
        <v>3439</v>
      </c>
      <c r="BU136" t="s">
        <v>3444</v>
      </c>
      <c r="BV136" t="s">
        <v>3443</v>
      </c>
      <c r="BW136">
        <v>3995778</v>
      </c>
      <c r="BX136">
        <v>719240040</v>
      </c>
      <c r="BY136">
        <v>3880</v>
      </c>
      <c r="BZ136" t="s">
        <v>508</v>
      </c>
      <c r="CA136" t="s">
        <v>3460</v>
      </c>
      <c r="CB136" t="s">
        <v>3458</v>
      </c>
      <c r="CC136" t="s">
        <v>3439</v>
      </c>
      <c r="CD136" t="s">
        <v>496</v>
      </c>
      <c r="CE136" t="s">
        <v>3442</v>
      </c>
      <c r="CG136" t="s">
        <v>3439</v>
      </c>
      <c r="CH136" t="s">
        <v>3444</v>
      </c>
      <c r="CI136" t="s">
        <v>3443</v>
      </c>
      <c r="CJ136">
        <v>3995778</v>
      </c>
      <c r="CK136">
        <v>719240040</v>
      </c>
      <c r="CL136">
        <v>3880</v>
      </c>
      <c r="CM136" t="s">
        <v>508</v>
      </c>
      <c r="CN136" t="s">
        <v>3461</v>
      </c>
      <c r="CO136" t="s">
        <v>535</v>
      </c>
      <c r="CP136" t="s">
        <v>536</v>
      </c>
      <c r="CQ136" t="s">
        <v>537</v>
      </c>
      <c r="CR136" t="s">
        <v>3462</v>
      </c>
      <c r="CS136" t="s">
        <v>535</v>
      </c>
      <c r="CT136" t="s">
        <v>536</v>
      </c>
      <c r="CU136" t="s">
        <v>539</v>
      </c>
      <c r="CV136" t="s">
        <v>540</v>
      </c>
      <c r="CW136" t="s">
        <v>3463</v>
      </c>
      <c r="CX136">
        <v>305039440</v>
      </c>
      <c r="CY136" s="1">
        <v>43984.597314814811</v>
      </c>
      <c r="CZ136" t="s">
        <v>3464</v>
      </c>
      <c r="DA136" t="s">
        <v>634</v>
      </c>
      <c r="DB136" t="s">
        <v>544</v>
      </c>
      <c r="DC136">
        <v>0</v>
      </c>
      <c r="DD136" t="s">
        <v>3465</v>
      </c>
      <c r="DE136" t="s">
        <v>535</v>
      </c>
      <c r="DF136" t="s">
        <v>536</v>
      </c>
      <c r="DG136" t="s">
        <v>537</v>
      </c>
      <c r="DH136" t="s">
        <v>3466</v>
      </c>
      <c r="DI136" t="s">
        <v>546</v>
      </c>
      <c r="DJ136" t="s">
        <v>547</v>
      </c>
      <c r="DK136" t="s">
        <v>539</v>
      </c>
      <c r="DL136" t="s">
        <v>3467</v>
      </c>
      <c r="DM136" t="s">
        <v>546</v>
      </c>
      <c r="DN136" t="s">
        <v>547</v>
      </c>
      <c r="DO136" t="s">
        <v>548</v>
      </c>
      <c r="DP136" t="s">
        <v>540</v>
      </c>
      <c r="DQ136" t="s">
        <v>3460</v>
      </c>
      <c r="DR136" t="s">
        <v>3468</v>
      </c>
      <c r="DS136">
        <v>429519202</v>
      </c>
      <c r="DT136" s="1">
        <v>42336.407048611109</v>
      </c>
      <c r="DU136" t="s">
        <v>3469</v>
      </c>
      <c r="DV136" t="s">
        <v>554</v>
      </c>
      <c r="DW136" t="s">
        <v>555</v>
      </c>
      <c r="DX136">
        <v>1</v>
      </c>
      <c r="DY136" t="s">
        <v>634</v>
      </c>
      <c r="DZ136" t="s">
        <v>556</v>
      </c>
      <c r="EA136" t="s">
        <v>551</v>
      </c>
      <c r="EB136" t="s">
        <v>634</v>
      </c>
      <c r="EC136" t="s">
        <v>557</v>
      </c>
      <c r="ED136" t="s">
        <v>558</v>
      </c>
      <c r="EE136" t="s">
        <v>554</v>
      </c>
      <c r="EF136" t="s">
        <v>556</v>
      </c>
      <c r="EG136" t="s">
        <v>551</v>
      </c>
      <c r="EH136" t="s">
        <v>554</v>
      </c>
      <c r="EI136" t="s">
        <v>557</v>
      </c>
      <c r="EJ136" t="s">
        <v>558</v>
      </c>
      <c r="EK136">
        <v>0</v>
      </c>
      <c r="EL136">
        <v>3995778</v>
      </c>
      <c r="EM136">
        <v>90</v>
      </c>
      <c r="EN136">
        <v>0</v>
      </c>
      <c r="EO136">
        <v>2</v>
      </c>
      <c r="EP136">
        <v>3995778</v>
      </c>
      <c r="EQ136">
        <v>3995778</v>
      </c>
      <c r="ER136">
        <v>719240040</v>
      </c>
      <c r="ES136" t="s">
        <v>559</v>
      </c>
      <c r="ET136" t="s">
        <v>560</v>
      </c>
      <c r="EU136" t="s">
        <v>561</v>
      </c>
      <c r="EV136">
        <v>224927395</v>
      </c>
      <c r="EW136" t="s">
        <v>562</v>
      </c>
      <c r="EX136">
        <v>134907073</v>
      </c>
      <c r="EY136" t="s">
        <v>563</v>
      </c>
      <c r="EZ136">
        <v>134969494</v>
      </c>
      <c r="FA136" t="s">
        <v>564</v>
      </c>
      <c r="FB136">
        <v>223514281</v>
      </c>
      <c r="FC136" t="s">
        <v>565</v>
      </c>
      <c r="FD136">
        <v>921797</v>
      </c>
      <c r="FE136" t="b">
        <v>0</v>
      </c>
      <c r="FF136">
        <v>719240040</v>
      </c>
      <c r="FH136" t="s">
        <v>3470</v>
      </c>
      <c r="FI136" t="s">
        <v>3460</v>
      </c>
      <c r="FJ136">
        <v>3995778</v>
      </c>
      <c r="FK136">
        <v>719240040</v>
      </c>
      <c r="FL136">
        <v>429517972</v>
      </c>
      <c r="FM136" t="b">
        <v>1</v>
      </c>
      <c r="FN136" s="1">
        <v>42207.712916666664</v>
      </c>
      <c r="FO136" t="b">
        <v>1</v>
      </c>
      <c r="FP136" t="s">
        <v>540</v>
      </c>
      <c r="FQ136">
        <v>1</v>
      </c>
      <c r="JO136">
        <v>432</v>
      </c>
      <c r="JQ136">
        <v>1</v>
      </c>
      <c r="JR136" t="s">
        <v>502</v>
      </c>
      <c r="JS136" t="s">
        <v>639</v>
      </c>
      <c r="JT136">
        <v>91</v>
      </c>
      <c r="JU136" t="s">
        <v>1520</v>
      </c>
      <c r="NC136" t="s">
        <v>662</v>
      </c>
      <c r="ND136" t="s">
        <v>556</v>
      </c>
      <c r="NE136" t="s">
        <v>551</v>
      </c>
      <c r="NF136">
        <v>1</v>
      </c>
      <c r="NG136">
        <v>3995778</v>
      </c>
      <c r="NH136">
        <v>90</v>
      </c>
      <c r="NI136">
        <v>0</v>
      </c>
      <c r="QG136" t="s">
        <v>508</v>
      </c>
      <c r="QH136" t="s">
        <v>510</v>
      </c>
      <c r="QI136" t="s">
        <v>510</v>
      </c>
      <c r="QJ136" t="s">
        <v>510</v>
      </c>
      <c r="QK136" t="s">
        <v>3458</v>
      </c>
      <c r="QL136" t="s">
        <v>3459</v>
      </c>
      <c r="QM136" t="s">
        <v>510</v>
      </c>
      <c r="QR136" t="s">
        <v>3444</v>
      </c>
      <c r="QS136" t="s">
        <v>510</v>
      </c>
      <c r="QT136" t="s">
        <v>3456</v>
      </c>
      <c r="QU136">
        <v>0</v>
      </c>
      <c r="QV136" t="s">
        <v>1527</v>
      </c>
      <c r="QW136" t="s">
        <v>1528</v>
      </c>
      <c r="QX136" t="s">
        <v>2614</v>
      </c>
      <c r="QY136" t="s">
        <v>1530</v>
      </c>
      <c r="QZ136" t="s">
        <v>710</v>
      </c>
      <c r="RA136" t="s">
        <v>1531</v>
      </c>
      <c r="RB136" t="s">
        <v>710</v>
      </c>
      <c r="RC136" t="s">
        <v>1532</v>
      </c>
      <c r="RD136" t="s">
        <v>1533</v>
      </c>
      <c r="RE136" t="s">
        <v>1534</v>
      </c>
      <c r="RF136" t="s">
        <v>1535</v>
      </c>
      <c r="RG136" t="s">
        <v>1536</v>
      </c>
      <c r="RH136" t="s">
        <v>1531</v>
      </c>
      <c r="RI136" t="s">
        <v>710</v>
      </c>
      <c r="RJ136" t="s">
        <v>1532</v>
      </c>
      <c r="RK136" t="s">
        <v>1533</v>
      </c>
      <c r="RL136" t="s">
        <v>1534</v>
      </c>
      <c r="RM136" t="s">
        <v>1535</v>
      </c>
      <c r="RN136" t="s">
        <v>1536</v>
      </c>
      <c r="RO136" t="s">
        <v>1537</v>
      </c>
      <c r="RP136" t="s">
        <v>1538</v>
      </c>
      <c r="RQ136" t="s">
        <v>1539</v>
      </c>
      <c r="RR136" t="s">
        <v>1539</v>
      </c>
      <c r="RS136" t="s">
        <v>3457</v>
      </c>
    </row>
    <row r="137" spans="1:492" x14ac:dyDescent="0.2">
      <c r="A137" t="s">
        <v>3471</v>
      </c>
      <c r="C137" t="s">
        <v>494</v>
      </c>
      <c r="D137" t="s">
        <v>494</v>
      </c>
      <c r="E137" t="s">
        <v>1644</v>
      </c>
      <c r="F137" t="s">
        <v>3472</v>
      </c>
      <c r="I137" t="s">
        <v>3472</v>
      </c>
      <c r="J137" t="s">
        <v>3473</v>
      </c>
      <c r="K137" t="s">
        <v>499</v>
      </c>
      <c r="L137" t="s">
        <v>500</v>
      </c>
      <c r="M137" t="s">
        <v>501</v>
      </c>
      <c r="O137">
        <v>180</v>
      </c>
      <c r="P137">
        <v>0</v>
      </c>
      <c r="Q137" t="s">
        <v>502</v>
      </c>
      <c r="R137" t="s">
        <v>503</v>
      </c>
      <c r="S137">
        <v>1</v>
      </c>
      <c r="U137" t="s">
        <v>3474</v>
      </c>
      <c r="V137" t="s">
        <v>3471</v>
      </c>
      <c r="W137" t="s">
        <v>1503</v>
      </c>
      <c r="Y137" t="s">
        <v>1504</v>
      </c>
      <c r="AA137" t="s">
        <v>510</v>
      </c>
      <c r="AC137" t="s">
        <v>1503</v>
      </c>
      <c r="AE137" t="s">
        <v>1505</v>
      </c>
      <c r="AF137" t="s">
        <v>494</v>
      </c>
      <c r="AG137" t="s">
        <v>512</v>
      </c>
      <c r="AH137" t="s">
        <v>513</v>
      </c>
      <c r="AI137" t="s">
        <v>514</v>
      </c>
      <c r="AJ137" t="s">
        <v>515</v>
      </c>
      <c r="AK137" t="s">
        <v>516</v>
      </c>
      <c r="AL137" t="s">
        <v>517</v>
      </c>
      <c r="AM137" t="s">
        <v>508</v>
      </c>
      <c r="AN137" t="s">
        <v>518</v>
      </c>
      <c r="AO137">
        <v>28724409</v>
      </c>
      <c r="AP137" t="s">
        <v>512</v>
      </c>
      <c r="AQ137" t="s">
        <v>514</v>
      </c>
      <c r="AR137" t="s">
        <v>494</v>
      </c>
      <c r="AS137" t="s">
        <v>3472</v>
      </c>
      <c r="AT137" t="s">
        <v>496</v>
      </c>
      <c r="AU137" t="s">
        <v>3475</v>
      </c>
      <c r="AV137" t="s">
        <v>3476</v>
      </c>
      <c r="AW137">
        <v>3880</v>
      </c>
      <c r="AX137" t="s">
        <v>508</v>
      </c>
      <c r="BB137" t="s">
        <v>1508</v>
      </c>
      <c r="BC137">
        <v>5004730</v>
      </c>
      <c r="BN137" t="s">
        <v>3477</v>
      </c>
      <c r="BO137" t="s">
        <v>3472</v>
      </c>
      <c r="BP137" t="s">
        <v>3472</v>
      </c>
      <c r="BQ137" t="s">
        <v>496</v>
      </c>
      <c r="BR137" t="s">
        <v>3475</v>
      </c>
      <c r="BT137" t="s">
        <v>3472</v>
      </c>
      <c r="BU137" t="s">
        <v>3477</v>
      </c>
      <c r="BV137" t="s">
        <v>3476</v>
      </c>
      <c r="BW137">
        <v>2400230</v>
      </c>
      <c r="BX137">
        <v>432041400</v>
      </c>
      <c r="BY137">
        <v>3880</v>
      </c>
      <c r="BZ137" t="s">
        <v>508</v>
      </c>
      <c r="CA137" t="s">
        <v>3478</v>
      </c>
      <c r="CB137" t="s">
        <v>3471</v>
      </c>
      <c r="CC137" t="s">
        <v>3472</v>
      </c>
      <c r="CD137" t="s">
        <v>496</v>
      </c>
      <c r="CE137" t="s">
        <v>3475</v>
      </c>
      <c r="CG137" t="s">
        <v>3472</v>
      </c>
      <c r="CH137" t="s">
        <v>3477</v>
      </c>
      <c r="CI137" t="s">
        <v>3476</v>
      </c>
      <c r="CJ137">
        <v>2400230</v>
      </c>
      <c r="CK137">
        <v>432041400</v>
      </c>
      <c r="CL137">
        <v>3880</v>
      </c>
      <c r="CM137" t="s">
        <v>508</v>
      </c>
      <c r="CN137" t="s">
        <v>3479</v>
      </c>
      <c r="CO137" t="s">
        <v>535</v>
      </c>
      <c r="CP137" t="s">
        <v>536</v>
      </c>
      <c r="CQ137" t="s">
        <v>537</v>
      </c>
      <c r="CR137" t="s">
        <v>3480</v>
      </c>
      <c r="CS137" t="s">
        <v>535</v>
      </c>
      <c r="CT137" t="s">
        <v>536</v>
      </c>
      <c r="CU137" t="s">
        <v>539</v>
      </c>
      <c r="CV137" t="s">
        <v>540</v>
      </c>
      <c r="CW137" t="s">
        <v>3481</v>
      </c>
      <c r="CX137">
        <v>189653807</v>
      </c>
      <c r="CY137" s="1">
        <v>43972.868356481478</v>
      </c>
      <c r="CZ137" t="s">
        <v>3482</v>
      </c>
      <c r="DA137" t="s">
        <v>634</v>
      </c>
      <c r="DB137" t="s">
        <v>544</v>
      </c>
      <c r="DC137">
        <v>0</v>
      </c>
      <c r="DD137" t="s">
        <v>3483</v>
      </c>
      <c r="DE137" t="s">
        <v>535</v>
      </c>
      <c r="DF137" t="s">
        <v>536</v>
      </c>
      <c r="DG137" t="s">
        <v>537</v>
      </c>
      <c r="DH137" t="s">
        <v>3484</v>
      </c>
      <c r="DI137" t="s">
        <v>535</v>
      </c>
      <c r="DJ137" t="s">
        <v>536</v>
      </c>
      <c r="DK137" t="s">
        <v>539</v>
      </c>
      <c r="DP137" t="s">
        <v>540</v>
      </c>
      <c r="DQ137" t="s">
        <v>3485</v>
      </c>
      <c r="DS137">
        <v>206250598</v>
      </c>
      <c r="DT137" s="1">
        <v>43971.850023148145</v>
      </c>
      <c r="DU137" t="s">
        <v>3486</v>
      </c>
      <c r="DV137" t="s">
        <v>634</v>
      </c>
      <c r="DW137" t="s">
        <v>544</v>
      </c>
      <c r="DX137">
        <v>0</v>
      </c>
      <c r="DY137" t="s">
        <v>634</v>
      </c>
      <c r="DZ137" t="s">
        <v>556</v>
      </c>
      <c r="EA137" t="s">
        <v>551</v>
      </c>
      <c r="EB137" t="s">
        <v>634</v>
      </c>
      <c r="EC137" t="s">
        <v>557</v>
      </c>
      <c r="ED137" t="s">
        <v>558</v>
      </c>
      <c r="EE137" t="s">
        <v>554</v>
      </c>
      <c r="EF137" t="s">
        <v>556</v>
      </c>
      <c r="EG137" t="s">
        <v>551</v>
      </c>
      <c r="EH137" t="s">
        <v>554</v>
      </c>
      <c r="EI137" t="s">
        <v>557</v>
      </c>
      <c r="EJ137" t="s">
        <v>558</v>
      </c>
      <c r="EK137">
        <v>0</v>
      </c>
      <c r="EL137">
        <v>2400230</v>
      </c>
      <c r="EM137">
        <v>90</v>
      </c>
      <c r="EN137">
        <v>0</v>
      </c>
      <c r="EO137">
        <v>2</v>
      </c>
      <c r="EP137">
        <v>2400230</v>
      </c>
      <c r="EQ137">
        <v>2400230</v>
      </c>
      <c r="ER137">
        <v>432041400</v>
      </c>
      <c r="ES137" t="s">
        <v>559</v>
      </c>
      <c r="ET137" t="s">
        <v>560</v>
      </c>
      <c r="EU137" t="s">
        <v>561</v>
      </c>
      <c r="EV137">
        <v>133482639</v>
      </c>
      <c r="EW137" t="s">
        <v>562</v>
      </c>
      <c r="EX137">
        <v>83356376</v>
      </c>
      <c r="EY137" t="s">
        <v>563</v>
      </c>
      <c r="EZ137">
        <v>83563146</v>
      </c>
      <c r="FA137" t="s">
        <v>564</v>
      </c>
      <c r="FB137">
        <v>131503954</v>
      </c>
      <c r="FC137" t="s">
        <v>565</v>
      </c>
      <c r="FD137">
        <v>135285</v>
      </c>
      <c r="FE137" t="b">
        <v>0</v>
      </c>
      <c r="FF137">
        <v>432041400</v>
      </c>
      <c r="FH137" t="s">
        <v>3487</v>
      </c>
      <c r="FI137" t="s">
        <v>3478</v>
      </c>
      <c r="FJ137">
        <v>2400230</v>
      </c>
      <c r="FK137">
        <v>432041400</v>
      </c>
      <c r="FL137">
        <v>264931799</v>
      </c>
      <c r="FM137" t="b">
        <v>1</v>
      </c>
      <c r="FN137" s="1">
        <v>42207.712719907409</v>
      </c>
      <c r="FO137" t="b">
        <v>1</v>
      </c>
      <c r="FP137" t="s">
        <v>540</v>
      </c>
      <c r="FQ137">
        <v>1</v>
      </c>
      <c r="JO137">
        <v>278</v>
      </c>
      <c r="JQ137">
        <v>1</v>
      </c>
      <c r="JR137" t="s">
        <v>502</v>
      </c>
      <c r="JS137" t="s">
        <v>639</v>
      </c>
      <c r="JT137">
        <v>91</v>
      </c>
      <c r="JU137" t="s">
        <v>1520</v>
      </c>
      <c r="JV137" t="s">
        <v>3488</v>
      </c>
      <c r="JW137" t="s">
        <v>535</v>
      </c>
      <c r="JX137" t="s">
        <v>536</v>
      </c>
      <c r="JY137" t="s">
        <v>537</v>
      </c>
      <c r="JZ137" t="s">
        <v>3489</v>
      </c>
      <c r="KA137" t="s">
        <v>546</v>
      </c>
      <c r="KB137" t="s">
        <v>547</v>
      </c>
      <c r="KC137" t="s">
        <v>539</v>
      </c>
      <c r="KD137" t="s">
        <v>540</v>
      </c>
      <c r="KE137" t="s">
        <v>3478</v>
      </c>
      <c r="KF137">
        <v>264933030</v>
      </c>
      <c r="KG137" s="1">
        <v>42337.384328703702</v>
      </c>
      <c r="KH137" t="s">
        <v>3490</v>
      </c>
      <c r="KI137" t="s">
        <v>554</v>
      </c>
      <c r="KJ137" t="s">
        <v>555</v>
      </c>
      <c r="KK137">
        <v>1</v>
      </c>
      <c r="NF137">
        <v>1</v>
      </c>
      <c r="NG137">
        <v>2400230</v>
      </c>
      <c r="NH137">
        <v>90</v>
      </c>
      <c r="NI137">
        <v>0</v>
      </c>
      <c r="NJ137" t="s">
        <v>3491</v>
      </c>
      <c r="NK137" t="s">
        <v>546</v>
      </c>
      <c r="NL137" t="s">
        <v>547</v>
      </c>
      <c r="NM137" t="s">
        <v>548</v>
      </c>
      <c r="NN137" t="s">
        <v>3492</v>
      </c>
      <c r="QG137" t="s">
        <v>508</v>
      </c>
      <c r="QH137" t="s">
        <v>510</v>
      </c>
      <c r="QI137" t="s">
        <v>510</v>
      </c>
      <c r="QJ137" t="s">
        <v>510</v>
      </c>
      <c r="QK137" t="s">
        <v>3471</v>
      </c>
      <c r="QL137" t="s">
        <v>3474</v>
      </c>
      <c r="QM137" t="s">
        <v>510</v>
      </c>
      <c r="QR137" t="s">
        <v>3477</v>
      </c>
      <c r="QS137" t="s">
        <v>510</v>
      </c>
      <c r="QT137" t="s">
        <v>3493</v>
      </c>
      <c r="QU137">
        <v>0</v>
      </c>
      <c r="QV137" t="s">
        <v>1527</v>
      </c>
      <c r="QW137" t="s">
        <v>1528</v>
      </c>
      <c r="QX137" t="s">
        <v>1639</v>
      </c>
      <c r="QY137" t="s">
        <v>1530</v>
      </c>
      <c r="QZ137" t="s">
        <v>710</v>
      </c>
      <c r="RA137" t="s">
        <v>1531</v>
      </c>
      <c r="RB137" t="s">
        <v>710</v>
      </c>
      <c r="RC137" t="s">
        <v>1532</v>
      </c>
      <c r="RD137" t="s">
        <v>1533</v>
      </c>
      <c r="RE137" t="s">
        <v>1534</v>
      </c>
      <c r="RF137" t="s">
        <v>1535</v>
      </c>
      <c r="RG137" t="s">
        <v>1536</v>
      </c>
      <c r="RH137" t="s">
        <v>1531</v>
      </c>
      <c r="RI137" t="s">
        <v>710</v>
      </c>
      <c r="RJ137" t="s">
        <v>1532</v>
      </c>
      <c r="RK137" t="s">
        <v>1533</v>
      </c>
      <c r="RL137" t="s">
        <v>1534</v>
      </c>
      <c r="RM137" t="s">
        <v>1535</v>
      </c>
      <c r="RN137" t="s">
        <v>1536</v>
      </c>
      <c r="RO137" t="s">
        <v>1537</v>
      </c>
      <c r="RP137" t="s">
        <v>1538</v>
      </c>
      <c r="RQ137" t="s">
        <v>1539</v>
      </c>
      <c r="RR137" t="s">
        <v>1539</v>
      </c>
      <c r="RS137" t="s">
        <v>3494</v>
      </c>
    </row>
    <row r="138" spans="1:492" x14ac:dyDescent="0.2">
      <c r="A138" t="s">
        <v>3495</v>
      </c>
      <c r="C138" t="s">
        <v>494</v>
      </c>
      <c r="D138" t="s">
        <v>494</v>
      </c>
      <c r="E138" t="s">
        <v>1668</v>
      </c>
      <c r="F138" t="s">
        <v>3472</v>
      </c>
      <c r="I138" t="s">
        <v>3472</v>
      </c>
      <c r="J138" t="s">
        <v>3473</v>
      </c>
      <c r="K138" t="s">
        <v>499</v>
      </c>
      <c r="L138" t="s">
        <v>500</v>
      </c>
      <c r="M138" t="s">
        <v>501</v>
      </c>
      <c r="O138">
        <v>180</v>
      </c>
      <c r="P138">
        <v>0</v>
      </c>
      <c r="Q138" t="s">
        <v>502</v>
      </c>
      <c r="R138" t="s">
        <v>503</v>
      </c>
      <c r="S138">
        <v>1</v>
      </c>
      <c r="U138" t="s">
        <v>3496</v>
      </c>
      <c r="V138" t="s">
        <v>3495</v>
      </c>
      <c r="W138" t="s">
        <v>1503</v>
      </c>
      <c r="Y138" t="s">
        <v>1504</v>
      </c>
      <c r="AA138" t="s">
        <v>510</v>
      </c>
      <c r="AC138" t="s">
        <v>1503</v>
      </c>
      <c r="AE138" t="s">
        <v>1505</v>
      </c>
      <c r="AF138" t="s">
        <v>494</v>
      </c>
      <c r="AG138" t="s">
        <v>512</v>
      </c>
      <c r="AH138" t="s">
        <v>513</v>
      </c>
      <c r="AI138" t="s">
        <v>514</v>
      </c>
      <c r="AJ138" t="s">
        <v>515</v>
      </c>
      <c r="AK138" t="s">
        <v>516</v>
      </c>
      <c r="AL138" t="s">
        <v>517</v>
      </c>
      <c r="AM138" t="s">
        <v>508</v>
      </c>
      <c r="AN138" t="s">
        <v>518</v>
      </c>
      <c r="AO138">
        <v>28724409</v>
      </c>
      <c r="AP138" t="s">
        <v>512</v>
      </c>
      <c r="AQ138" t="s">
        <v>514</v>
      </c>
      <c r="AR138" t="s">
        <v>494</v>
      </c>
      <c r="AS138" t="s">
        <v>3472</v>
      </c>
      <c r="AT138" t="s">
        <v>496</v>
      </c>
      <c r="AU138" t="s">
        <v>3475</v>
      </c>
      <c r="AV138" t="s">
        <v>3476</v>
      </c>
      <c r="AW138">
        <v>3880</v>
      </c>
      <c r="AX138" t="s">
        <v>508</v>
      </c>
      <c r="BB138" t="s">
        <v>1508</v>
      </c>
      <c r="BC138">
        <v>5004730</v>
      </c>
      <c r="BN138" t="s">
        <v>3477</v>
      </c>
      <c r="BO138" t="s">
        <v>3472</v>
      </c>
      <c r="BP138" t="s">
        <v>3472</v>
      </c>
      <c r="BQ138" t="s">
        <v>496</v>
      </c>
      <c r="BR138" t="s">
        <v>3475</v>
      </c>
      <c r="BT138" t="s">
        <v>3472</v>
      </c>
      <c r="BU138" t="s">
        <v>3477</v>
      </c>
      <c r="BV138" t="s">
        <v>3476</v>
      </c>
      <c r="BW138">
        <v>2488697</v>
      </c>
      <c r="BX138">
        <v>447965460</v>
      </c>
      <c r="BY138">
        <v>3880</v>
      </c>
      <c r="BZ138" t="s">
        <v>508</v>
      </c>
      <c r="CA138" t="s">
        <v>3497</v>
      </c>
      <c r="CB138" t="s">
        <v>3495</v>
      </c>
      <c r="CC138" t="s">
        <v>3472</v>
      </c>
      <c r="CD138" t="s">
        <v>496</v>
      </c>
      <c r="CE138" t="s">
        <v>3475</v>
      </c>
      <c r="CG138" t="s">
        <v>3472</v>
      </c>
      <c r="CH138" t="s">
        <v>3477</v>
      </c>
      <c r="CI138" t="s">
        <v>3476</v>
      </c>
      <c r="CJ138">
        <v>2488697</v>
      </c>
      <c r="CK138">
        <v>447965460</v>
      </c>
      <c r="CL138">
        <v>3880</v>
      </c>
      <c r="CM138" t="s">
        <v>508</v>
      </c>
      <c r="CN138" t="s">
        <v>3498</v>
      </c>
      <c r="CO138" t="s">
        <v>535</v>
      </c>
      <c r="CP138" t="s">
        <v>536</v>
      </c>
      <c r="CQ138" t="s">
        <v>537</v>
      </c>
      <c r="CR138" t="s">
        <v>3499</v>
      </c>
      <c r="CS138" t="s">
        <v>535</v>
      </c>
      <c r="CT138" t="s">
        <v>536</v>
      </c>
      <c r="CU138" t="s">
        <v>539</v>
      </c>
      <c r="CV138" t="s">
        <v>540</v>
      </c>
      <c r="CW138" t="s">
        <v>3500</v>
      </c>
      <c r="CX138">
        <v>194464000</v>
      </c>
      <c r="CY138" s="1">
        <v>43972.98232638889</v>
      </c>
      <c r="CZ138" t="s">
        <v>3501</v>
      </c>
      <c r="DA138" t="s">
        <v>634</v>
      </c>
      <c r="DB138" t="s">
        <v>544</v>
      </c>
      <c r="DC138">
        <v>0</v>
      </c>
      <c r="DD138" t="s">
        <v>3502</v>
      </c>
      <c r="DE138" t="s">
        <v>535</v>
      </c>
      <c r="DF138" t="s">
        <v>536</v>
      </c>
      <c r="DG138" t="s">
        <v>537</v>
      </c>
      <c r="DH138" t="s">
        <v>3503</v>
      </c>
      <c r="DI138" t="s">
        <v>535</v>
      </c>
      <c r="DJ138" t="s">
        <v>536</v>
      </c>
      <c r="DK138" t="s">
        <v>539</v>
      </c>
      <c r="DP138" t="s">
        <v>540</v>
      </c>
      <c r="DQ138" t="s">
        <v>3504</v>
      </c>
      <c r="DS138">
        <v>211779578</v>
      </c>
      <c r="DT138" s="1">
        <v>43972.867638888885</v>
      </c>
      <c r="DU138" t="s">
        <v>3505</v>
      </c>
      <c r="DV138" t="s">
        <v>634</v>
      </c>
      <c r="DW138" t="s">
        <v>544</v>
      </c>
      <c r="DX138">
        <v>0</v>
      </c>
      <c r="DY138" t="s">
        <v>634</v>
      </c>
      <c r="DZ138" t="s">
        <v>556</v>
      </c>
      <c r="EA138" t="s">
        <v>551</v>
      </c>
      <c r="EB138" t="s">
        <v>634</v>
      </c>
      <c r="EC138" t="s">
        <v>557</v>
      </c>
      <c r="ED138" t="s">
        <v>558</v>
      </c>
      <c r="EE138" t="s">
        <v>554</v>
      </c>
      <c r="EF138" t="s">
        <v>556</v>
      </c>
      <c r="EG138" t="s">
        <v>551</v>
      </c>
      <c r="EH138" t="s">
        <v>554</v>
      </c>
      <c r="EI138" t="s">
        <v>557</v>
      </c>
      <c r="EJ138" t="s">
        <v>558</v>
      </c>
      <c r="EK138">
        <v>0</v>
      </c>
      <c r="EL138">
        <v>2488697</v>
      </c>
      <c r="EM138">
        <v>90</v>
      </c>
      <c r="EN138">
        <v>0</v>
      </c>
      <c r="EO138">
        <v>2</v>
      </c>
      <c r="EP138">
        <v>2488697</v>
      </c>
      <c r="EQ138">
        <v>2488697</v>
      </c>
      <c r="ER138">
        <v>447965460</v>
      </c>
      <c r="ES138" t="s">
        <v>559</v>
      </c>
      <c r="ET138" t="s">
        <v>560</v>
      </c>
      <c r="EU138" t="s">
        <v>561</v>
      </c>
      <c r="EV138">
        <v>138349546</v>
      </c>
      <c r="EW138" t="s">
        <v>562</v>
      </c>
      <c r="EX138">
        <v>86592824</v>
      </c>
      <c r="EY138" t="s">
        <v>563</v>
      </c>
      <c r="EZ138">
        <v>86670222</v>
      </c>
      <c r="FA138" t="s">
        <v>564</v>
      </c>
      <c r="FB138">
        <v>136214697</v>
      </c>
      <c r="FC138" t="s">
        <v>565</v>
      </c>
      <c r="FD138">
        <v>138171</v>
      </c>
      <c r="FE138" t="b">
        <v>0</v>
      </c>
      <c r="FF138">
        <v>447965460</v>
      </c>
      <c r="FH138" t="s">
        <v>3506</v>
      </c>
      <c r="FI138" t="s">
        <v>3497</v>
      </c>
      <c r="FJ138">
        <v>2488697</v>
      </c>
      <c r="FK138">
        <v>447965460</v>
      </c>
      <c r="FL138">
        <v>271281074</v>
      </c>
      <c r="FM138" t="b">
        <v>1</v>
      </c>
      <c r="FN138" s="1">
        <v>42207.712916666664</v>
      </c>
      <c r="FO138" t="b">
        <v>1</v>
      </c>
      <c r="FP138" t="s">
        <v>540</v>
      </c>
      <c r="FQ138">
        <v>1</v>
      </c>
      <c r="JO138">
        <v>278</v>
      </c>
      <c r="JQ138">
        <v>1</v>
      </c>
      <c r="JR138" t="s">
        <v>502</v>
      </c>
      <c r="JS138" t="s">
        <v>639</v>
      </c>
      <c r="JT138">
        <v>91</v>
      </c>
      <c r="JU138" t="s">
        <v>1520</v>
      </c>
      <c r="JV138" t="s">
        <v>3507</v>
      </c>
      <c r="JW138" t="s">
        <v>535</v>
      </c>
      <c r="JX138" t="s">
        <v>536</v>
      </c>
      <c r="JY138" t="s">
        <v>537</v>
      </c>
      <c r="JZ138" t="s">
        <v>3508</v>
      </c>
      <c r="KA138" t="s">
        <v>546</v>
      </c>
      <c r="KB138" t="s">
        <v>547</v>
      </c>
      <c r="KC138" t="s">
        <v>539</v>
      </c>
      <c r="KD138" t="s">
        <v>540</v>
      </c>
      <c r="KE138" t="s">
        <v>3497</v>
      </c>
      <c r="KF138">
        <v>271282305</v>
      </c>
      <c r="KG138" s="1">
        <v>42337.422974537039</v>
      </c>
      <c r="KH138" t="s">
        <v>3509</v>
      </c>
      <c r="KI138" t="s">
        <v>554</v>
      </c>
      <c r="KJ138" t="s">
        <v>555</v>
      </c>
      <c r="KK138">
        <v>1</v>
      </c>
      <c r="NC138" t="s">
        <v>662</v>
      </c>
      <c r="ND138" t="s">
        <v>556</v>
      </c>
      <c r="NE138" t="s">
        <v>551</v>
      </c>
      <c r="NF138">
        <v>1</v>
      </c>
      <c r="NG138">
        <v>2488697</v>
      </c>
      <c r="NH138">
        <v>90</v>
      </c>
      <c r="NI138">
        <v>0</v>
      </c>
      <c r="NJ138" t="s">
        <v>3510</v>
      </c>
      <c r="NK138" t="s">
        <v>546</v>
      </c>
      <c r="NL138" t="s">
        <v>547</v>
      </c>
      <c r="NM138" t="s">
        <v>548</v>
      </c>
      <c r="NN138" t="s">
        <v>3511</v>
      </c>
      <c r="QG138" t="s">
        <v>508</v>
      </c>
      <c r="QH138" t="s">
        <v>510</v>
      </c>
      <c r="QI138" t="s">
        <v>510</v>
      </c>
      <c r="QJ138" t="s">
        <v>510</v>
      </c>
      <c r="QK138" t="s">
        <v>3495</v>
      </c>
      <c r="QL138" t="s">
        <v>3496</v>
      </c>
      <c r="QM138" t="s">
        <v>510</v>
      </c>
      <c r="QR138" t="s">
        <v>3477</v>
      </c>
      <c r="QS138" t="s">
        <v>510</v>
      </c>
      <c r="QT138" t="s">
        <v>3493</v>
      </c>
      <c r="QU138">
        <v>0</v>
      </c>
      <c r="QV138" t="s">
        <v>1527</v>
      </c>
      <c r="QW138" t="s">
        <v>1528</v>
      </c>
      <c r="QX138" t="s">
        <v>1639</v>
      </c>
      <c r="QY138" t="s">
        <v>1530</v>
      </c>
      <c r="QZ138" t="s">
        <v>710</v>
      </c>
      <c r="RA138" t="s">
        <v>1531</v>
      </c>
      <c r="RB138" t="s">
        <v>710</v>
      </c>
      <c r="RC138" t="s">
        <v>1532</v>
      </c>
      <c r="RD138" t="s">
        <v>1533</v>
      </c>
      <c r="RE138" t="s">
        <v>1534</v>
      </c>
      <c r="RF138" t="s">
        <v>1535</v>
      </c>
      <c r="RG138" t="s">
        <v>1536</v>
      </c>
      <c r="RH138" t="s">
        <v>1531</v>
      </c>
      <c r="RI138" t="s">
        <v>710</v>
      </c>
      <c r="RJ138" t="s">
        <v>1532</v>
      </c>
      <c r="RK138" t="s">
        <v>1533</v>
      </c>
      <c r="RL138" t="s">
        <v>1534</v>
      </c>
      <c r="RM138" t="s">
        <v>1535</v>
      </c>
      <c r="RN138" t="s">
        <v>1536</v>
      </c>
      <c r="RO138" t="s">
        <v>1537</v>
      </c>
      <c r="RP138" t="s">
        <v>1538</v>
      </c>
      <c r="RQ138" t="s">
        <v>1539</v>
      </c>
      <c r="RR138" t="s">
        <v>1539</v>
      </c>
      <c r="RS138" t="s">
        <v>3494</v>
      </c>
    </row>
    <row r="139" spans="1:492" x14ac:dyDescent="0.2">
      <c r="A139" t="s">
        <v>3512</v>
      </c>
      <c r="C139" t="s">
        <v>494</v>
      </c>
      <c r="D139" t="s">
        <v>494</v>
      </c>
      <c r="E139" t="s">
        <v>2698</v>
      </c>
      <c r="F139" t="s">
        <v>3513</v>
      </c>
      <c r="I139" t="s">
        <v>3513</v>
      </c>
      <c r="J139" t="s">
        <v>3514</v>
      </c>
      <c r="K139" t="s">
        <v>499</v>
      </c>
      <c r="L139" t="s">
        <v>500</v>
      </c>
      <c r="M139" t="s">
        <v>501</v>
      </c>
      <c r="O139">
        <v>180</v>
      </c>
      <c r="P139">
        <v>0</v>
      </c>
      <c r="Q139" t="s">
        <v>502</v>
      </c>
      <c r="R139" t="s">
        <v>503</v>
      </c>
      <c r="S139">
        <v>1</v>
      </c>
      <c r="U139" t="s">
        <v>3515</v>
      </c>
      <c r="V139" t="s">
        <v>3512</v>
      </c>
      <c r="W139" t="s">
        <v>1503</v>
      </c>
      <c r="Y139" t="s">
        <v>1504</v>
      </c>
      <c r="AA139" t="s">
        <v>510</v>
      </c>
      <c r="AC139" t="s">
        <v>1503</v>
      </c>
      <c r="AE139" t="s">
        <v>1505</v>
      </c>
      <c r="AF139" t="s">
        <v>494</v>
      </c>
      <c r="AG139" t="s">
        <v>512</v>
      </c>
      <c r="AH139" t="s">
        <v>513</v>
      </c>
      <c r="AI139" t="s">
        <v>514</v>
      </c>
      <c r="AJ139" t="s">
        <v>515</v>
      </c>
      <c r="AK139" t="s">
        <v>516</v>
      </c>
      <c r="AL139" t="s">
        <v>517</v>
      </c>
      <c r="AM139" t="s">
        <v>508</v>
      </c>
      <c r="AN139" t="s">
        <v>518</v>
      </c>
      <c r="AO139">
        <v>28724409</v>
      </c>
      <c r="AP139" t="s">
        <v>512</v>
      </c>
      <c r="AQ139" t="s">
        <v>514</v>
      </c>
      <c r="AR139" t="s">
        <v>494</v>
      </c>
      <c r="AS139" t="s">
        <v>3513</v>
      </c>
      <c r="AT139" t="s">
        <v>496</v>
      </c>
      <c r="AU139" t="s">
        <v>3516</v>
      </c>
      <c r="AV139" t="s">
        <v>3517</v>
      </c>
      <c r="AW139">
        <v>3880</v>
      </c>
      <c r="AX139" t="s">
        <v>508</v>
      </c>
      <c r="BB139" t="s">
        <v>1508</v>
      </c>
      <c r="BC139">
        <v>5004729</v>
      </c>
      <c r="BN139" t="s">
        <v>3518</v>
      </c>
      <c r="BO139" t="s">
        <v>3513</v>
      </c>
      <c r="BP139" t="s">
        <v>3513</v>
      </c>
      <c r="BQ139" t="s">
        <v>496</v>
      </c>
      <c r="BR139" t="s">
        <v>3516</v>
      </c>
      <c r="BT139" t="s">
        <v>3513</v>
      </c>
      <c r="BU139" t="s">
        <v>3518</v>
      </c>
      <c r="BV139" t="s">
        <v>3517</v>
      </c>
      <c r="BW139">
        <v>4639173</v>
      </c>
      <c r="BX139">
        <v>835051140</v>
      </c>
      <c r="BY139">
        <v>3880</v>
      </c>
      <c r="BZ139" t="s">
        <v>508</v>
      </c>
      <c r="CA139" t="s">
        <v>3519</v>
      </c>
      <c r="CB139" t="s">
        <v>3512</v>
      </c>
      <c r="CC139" t="s">
        <v>3513</v>
      </c>
      <c r="CD139" t="s">
        <v>496</v>
      </c>
      <c r="CE139" t="s">
        <v>3516</v>
      </c>
      <c r="CG139" t="s">
        <v>3513</v>
      </c>
      <c r="CH139" t="s">
        <v>3518</v>
      </c>
      <c r="CI139" t="s">
        <v>3517</v>
      </c>
      <c r="CJ139">
        <v>4639173</v>
      </c>
      <c r="CK139">
        <v>835051140</v>
      </c>
      <c r="CL139">
        <v>3880</v>
      </c>
      <c r="CM139" t="s">
        <v>508</v>
      </c>
      <c r="CN139" t="s">
        <v>3520</v>
      </c>
      <c r="CO139" t="s">
        <v>535</v>
      </c>
      <c r="CP139" t="s">
        <v>536</v>
      </c>
      <c r="CQ139" t="s">
        <v>537</v>
      </c>
      <c r="CR139" t="s">
        <v>3521</v>
      </c>
      <c r="CS139" t="s">
        <v>535</v>
      </c>
      <c r="CT139" t="s">
        <v>536</v>
      </c>
      <c r="CU139" t="s">
        <v>539</v>
      </c>
      <c r="CV139" t="s">
        <v>540</v>
      </c>
      <c r="CW139" t="s">
        <v>3522</v>
      </c>
      <c r="CX139">
        <v>355851121</v>
      </c>
      <c r="CY139" s="1">
        <v>43981.128206018519</v>
      </c>
      <c r="CZ139" t="s">
        <v>3523</v>
      </c>
      <c r="DA139" t="s">
        <v>634</v>
      </c>
      <c r="DB139" t="s">
        <v>544</v>
      </c>
      <c r="DC139">
        <v>0</v>
      </c>
      <c r="DD139" t="s">
        <v>3524</v>
      </c>
      <c r="DE139" t="s">
        <v>535</v>
      </c>
      <c r="DF139" t="s">
        <v>536</v>
      </c>
      <c r="DG139" t="s">
        <v>537</v>
      </c>
      <c r="DH139" t="s">
        <v>3525</v>
      </c>
      <c r="DI139" t="s">
        <v>546</v>
      </c>
      <c r="DJ139" t="s">
        <v>547</v>
      </c>
      <c r="DK139" t="s">
        <v>539</v>
      </c>
      <c r="DL139" t="s">
        <v>3526</v>
      </c>
      <c r="DM139" t="s">
        <v>546</v>
      </c>
      <c r="DN139" t="s">
        <v>547</v>
      </c>
      <c r="DO139" t="s">
        <v>548</v>
      </c>
      <c r="DP139" t="s">
        <v>540</v>
      </c>
      <c r="DQ139" t="s">
        <v>3519</v>
      </c>
      <c r="DR139" t="s">
        <v>3527</v>
      </c>
      <c r="DS139">
        <v>481024906</v>
      </c>
      <c r="DT139" s="1">
        <v>42336.434166666666</v>
      </c>
      <c r="DU139" t="s">
        <v>3528</v>
      </c>
      <c r="DV139" t="s">
        <v>554</v>
      </c>
      <c r="DW139" t="s">
        <v>555</v>
      </c>
      <c r="DX139">
        <v>1</v>
      </c>
      <c r="DY139" t="s">
        <v>634</v>
      </c>
      <c r="DZ139" t="s">
        <v>556</v>
      </c>
      <c r="EA139" t="s">
        <v>551</v>
      </c>
      <c r="EB139" t="s">
        <v>634</v>
      </c>
      <c r="EC139" t="s">
        <v>557</v>
      </c>
      <c r="ED139" t="s">
        <v>558</v>
      </c>
      <c r="EE139" t="s">
        <v>554</v>
      </c>
      <c r="EF139" t="s">
        <v>556</v>
      </c>
      <c r="EG139" t="s">
        <v>551</v>
      </c>
      <c r="EH139" t="s">
        <v>554</v>
      </c>
      <c r="EI139" t="s">
        <v>557</v>
      </c>
      <c r="EJ139" t="s">
        <v>558</v>
      </c>
      <c r="EK139">
        <v>0</v>
      </c>
      <c r="EL139">
        <v>4639173</v>
      </c>
      <c r="EM139">
        <v>90</v>
      </c>
      <c r="EN139">
        <v>0</v>
      </c>
      <c r="EO139">
        <v>2</v>
      </c>
      <c r="EP139">
        <v>4639173</v>
      </c>
      <c r="EQ139">
        <v>4639173</v>
      </c>
      <c r="ER139">
        <v>835051140</v>
      </c>
      <c r="ES139" t="s">
        <v>559</v>
      </c>
      <c r="ET139" t="s">
        <v>560</v>
      </c>
      <c r="EU139" t="s">
        <v>561</v>
      </c>
      <c r="EV139">
        <v>248617835</v>
      </c>
      <c r="EW139" t="s">
        <v>562</v>
      </c>
      <c r="EX139">
        <v>171418544</v>
      </c>
      <c r="EY139" t="s">
        <v>563</v>
      </c>
      <c r="EZ139">
        <v>171118507</v>
      </c>
      <c r="FA139" t="s">
        <v>564</v>
      </c>
      <c r="FB139">
        <v>243855321</v>
      </c>
      <c r="FC139" t="s">
        <v>565</v>
      </c>
      <c r="FD139">
        <v>40933</v>
      </c>
      <c r="FE139" t="b">
        <v>0</v>
      </c>
      <c r="FF139">
        <v>835051140</v>
      </c>
      <c r="FH139" t="s">
        <v>3529</v>
      </c>
      <c r="FI139" t="s">
        <v>3519</v>
      </c>
      <c r="FJ139">
        <v>4639173</v>
      </c>
      <c r="FK139">
        <v>835051140</v>
      </c>
      <c r="FL139">
        <v>481023677</v>
      </c>
      <c r="FM139" t="b">
        <v>1</v>
      </c>
      <c r="FN139" s="1">
        <v>42207.712916666664</v>
      </c>
      <c r="FO139" t="b">
        <v>1</v>
      </c>
      <c r="FP139" t="s">
        <v>540</v>
      </c>
      <c r="FQ139">
        <v>1</v>
      </c>
      <c r="JO139">
        <v>400</v>
      </c>
      <c r="JQ139">
        <v>1</v>
      </c>
      <c r="JR139" t="s">
        <v>502</v>
      </c>
      <c r="JS139" t="s">
        <v>639</v>
      </c>
      <c r="JT139">
        <v>91</v>
      </c>
      <c r="JU139" t="s">
        <v>1520</v>
      </c>
      <c r="NC139" t="s">
        <v>662</v>
      </c>
      <c r="ND139" t="s">
        <v>556</v>
      </c>
      <c r="NE139" t="s">
        <v>551</v>
      </c>
      <c r="NF139">
        <v>1</v>
      </c>
      <c r="NG139">
        <v>4639173</v>
      </c>
      <c r="NH139">
        <v>90</v>
      </c>
      <c r="NI139">
        <v>0</v>
      </c>
      <c r="QG139" t="s">
        <v>508</v>
      </c>
      <c r="QH139" t="s">
        <v>510</v>
      </c>
      <c r="QI139" t="s">
        <v>510</v>
      </c>
      <c r="QJ139" t="s">
        <v>510</v>
      </c>
      <c r="QK139" t="s">
        <v>3512</v>
      </c>
      <c r="QL139" t="s">
        <v>3515</v>
      </c>
      <c r="QM139" t="s">
        <v>510</v>
      </c>
      <c r="QR139" t="s">
        <v>3518</v>
      </c>
      <c r="QS139" t="s">
        <v>510</v>
      </c>
      <c r="QT139" t="s">
        <v>3530</v>
      </c>
      <c r="QU139">
        <v>0</v>
      </c>
      <c r="QV139" t="s">
        <v>1527</v>
      </c>
      <c r="QW139" t="s">
        <v>1528</v>
      </c>
      <c r="QX139" t="s">
        <v>2555</v>
      </c>
      <c r="QY139" t="s">
        <v>1530</v>
      </c>
      <c r="QZ139" t="s">
        <v>710</v>
      </c>
      <c r="RA139" t="s">
        <v>1531</v>
      </c>
      <c r="RB139" t="s">
        <v>710</v>
      </c>
      <c r="RC139" t="s">
        <v>1532</v>
      </c>
      <c r="RD139" t="s">
        <v>1533</v>
      </c>
      <c r="RE139" t="s">
        <v>1534</v>
      </c>
      <c r="RF139" t="s">
        <v>1535</v>
      </c>
      <c r="RG139" t="s">
        <v>1536</v>
      </c>
      <c r="RH139" t="s">
        <v>1531</v>
      </c>
      <c r="RI139" t="s">
        <v>710</v>
      </c>
      <c r="RJ139" t="s">
        <v>1532</v>
      </c>
      <c r="RK139" t="s">
        <v>1533</v>
      </c>
      <c r="RL139" t="s">
        <v>1534</v>
      </c>
      <c r="RM139" t="s">
        <v>1535</v>
      </c>
      <c r="RN139" t="s">
        <v>1536</v>
      </c>
      <c r="RO139" t="s">
        <v>1537</v>
      </c>
      <c r="RP139" t="s">
        <v>1538</v>
      </c>
      <c r="RQ139" t="s">
        <v>1539</v>
      </c>
      <c r="RR139" t="s">
        <v>1539</v>
      </c>
      <c r="RS139" t="s">
        <v>3531</v>
      </c>
    </row>
    <row r="140" spans="1:492" x14ac:dyDescent="0.2">
      <c r="A140" t="s">
        <v>3532</v>
      </c>
      <c r="C140" t="s">
        <v>494</v>
      </c>
      <c r="D140" t="s">
        <v>494</v>
      </c>
      <c r="E140" t="s">
        <v>2723</v>
      </c>
      <c r="F140" t="s">
        <v>3513</v>
      </c>
      <c r="I140" t="s">
        <v>3513</v>
      </c>
      <c r="J140" t="s">
        <v>3514</v>
      </c>
      <c r="K140" t="s">
        <v>499</v>
      </c>
      <c r="L140" t="s">
        <v>500</v>
      </c>
      <c r="M140" t="s">
        <v>501</v>
      </c>
      <c r="O140">
        <v>180</v>
      </c>
      <c r="P140">
        <v>0</v>
      </c>
      <c r="Q140" t="s">
        <v>502</v>
      </c>
      <c r="R140" t="s">
        <v>503</v>
      </c>
      <c r="S140">
        <v>1</v>
      </c>
      <c r="U140" t="s">
        <v>3533</v>
      </c>
      <c r="V140" t="s">
        <v>3532</v>
      </c>
      <c r="W140" t="s">
        <v>1503</v>
      </c>
      <c r="Y140" t="s">
        <v>1504</v>
      </c>
      <c r="AA140" t="s">
        <v>510</v>
      </c>
      <c r="AC140" t="s">
        <v>1503</v>
      </c>
      <c r="AE140" t="s">
        <v>1505</v>
      </c>
      <c r="AF140" t="s">
        <v>494</v>
      </c>
      <c r="AG140" t="s">
        <v>512</v>
      </c>
      <c r="AH140" t="s">
        <v>513</v>
      </c>
      <c r="AI140" t="s">
        <v>514</v>
      </c>
      <c r="AJ140" t="s">
        <v>515</v>
      </c>
      <c r="AK140" t="s">
        <v>516</v>
      </c>
      <c r="AL140" t="s">
        <v>517</v>
      </c>
      <c r="AM140" t="s">
        <v>508</v>
      </c>
      <c r="AN140" t="s">
        <v>518</v>
      </c>
      <c r="AO140">
        <v>28724409</v>
      </c>
      <c r="AP140" t="s">
        <v>512</v>
      </c>
      <c r="AQ140" t="s">
        <v>514</v>
      </c>
      <c r="AR140" t="s">
        <v>494</v>
      </c>
      <c r="AS140" t="s">
        <v>3513</v>
      </c>
      <c r="AT140" t="s">
        <v>496</v>
      </c>
      <c r="AU140" t="s">
        <v>3516</v>
      </c>
      <c r="AV140" t="s">
        <v>3517</v>
      </c>
      <c r="AW140">
        <v>3880</v>
      </c>
      <c r="AX140" t="s">
        <v>508</v>
      </c>
      <c r="BB140" t="s">
        <v>1508</v>
      </c>
      <c r="BC140">
        <v>5004729</v>
      </c>
      <c r="BN140" t="s">
        <v>3518</v>
      </c>
      <c r="BO140" t="s">
        <v>3513</v>
      </c>
      <c r="BP140" t="s">
        <v>3513</v>
      </c>
      <c r="BQ140" t="s">
        <v>496</v>
      </c>
      <c r="BR140" t="s">
        <v>3516</v>
      </c>
      <c r="BT140" t="s">
        <v>3513</v>
      </c>
      <c r="BU140" t="s">
        <v>3518</v>
      </c>
      <c r="BV140" t="s">
        <v>3517</v>
      </c>
      <c r="BW140">
        <v>4902715</v>
      </c>
      <c r="BX140">
        <v>882488700</v>
      </c>
      <c r="BY140">
        <v>3880</v>
      </c>
      <c r="BZ140" t="s">
        <v>508</v>
      </c>
      <c r="CA140" t="s">
        <v>3534</v>
      </c>
      <c r="CB140" t="s">
        <v>3532</v>
      </c>
      <c r="CC140" t="s">
        <v>3513</v>
      </c>
      <c r="CD140" t="s">
        <v>496</v>
      </c>
      <c r="CE140" t="s">
        <v>3516</v>
      </c>
      <c r="CG140" t="s">
        <v>3513</v>
      </c>
      <c r="CH140" t="s">
        <v>3518</v>
      </c>
      <c r="CI140" t="s">
        <v>3517</v>
      </c>
      <c r="CJ140">
        <v>4902715</v>
      </c>
      <c r="CK140">
        <v>882488700</v>
      </c>
      <c r="CL140">
        <v>3880</v>
      </c>
      <c r="CM140" t="s">
        <v>508</v>
      </c>
      <c r="CN140" t="s">
        <v>3535</v>
      </c>
      <c r="CO140" t="s">
        <v>535</v>
      </c>
      <c r="CP140" t="s">
        <v>536</v>
      </c>
      <c r="CQ140" t="s">
        <v>537</v>
      </c>
      <c r="CR140" t="s">
        <v>3536</v>
      </c>
      <c r="CS140" t="s">
        <v>546</v>
      </c>
      <c r="CT140" t="s">
        <v>547</v>
      </c>
      <c r="CU140" t="s">
        <v>539</v>
      </c>
      <c r="CV140" t="s">
        <v>540</v>
      </c>
      <c r="CW140" t="s">
        <v>3534</v>
      </c>
      <c r="CX140">
        <v>526198150</v>
      </c>
      <c r="CY140" s="1">
        <v>42336.439965277779</v>
      </c>
      <c r="CZ140" t="s">
        <v>3537</v>
      </c>
      <c r="DA140" t="s">
        <v>554</v>
      </c>
      <c r="DB140" t="s">
        <v>555</v>
      </c>
      <c r="DC140">
        <v>1</v>
      </c>
      <c r="DY140" t="s">
        <v>554</v>
      </c>
      <c r="DZ140" t="s">
        <v>556</v>
      </c>
      <c r="EA140" t="s">
        <v>551</v>
      </c>
      <c r="EB140" t="s">
        <v>554</v>
      </c>
      <c r="EC140" t="s">
        <v>557</v>
      </c>
      <c r="ED140" t="s">
        <v>558</v>
      </c>
      <c r="EE140" t="s">
        <v>662</v>
      </c>
      <c r="EF140" t="s">
        <v>556</v>
      </c>
      <c r="EG140" t="s">
        <v>551</v>
      </c>
      <c r="EK140">
        <v>0</v>
      </c>
      <c r="EL140">
        <v>4902715</v>
      </c>
      <c r="EM140">
        <v>90</v>
      </c>
      <c r="EN140">
        <v>0</v>
      </c>
      <c r="EO140">
        <v>2</v>
      </c>
      <c r="EP140">
        <v>4902715</v>
      </c>
      <c r="EQ140">
        <v>4902715</v>
      </c>
      <c r="ER140">
        <v>882488700</v>
      </c>
      <c r="ES140" t="s">
        <v>559</v>
      </c>
      <c r="ET140" t="s">
        <v>560</v>
      </c>
      <c r="EU140" t="s">
        <v>561</v>
      </c>
      <c r="EV140">
        <v>263148810</v>
      </c>
      <c r="EW140" t="s">
        <v>562</v>
      </c>
      <c r="EX140">
        <v>179898479</v>
      </c>
      <c r="EY140" t="s">
        <v>563</v>
      </c>
      <c r="EZ140">
        <v>180019061</v>
      </c>
      <c r="FA140" t="s">
        <v>564</v>
      </c>
      <c r="FB140">
        <v>258353436</v>
      </c>
      <c r="FC140" t="s">
        <v>565</v>
      </c>
      <c r="FD140">
        <v>1068914</v>
      </c>
      <c r="FE140" t="b">
        <v>0</v>
      </c>
      <c r="FF140">
        <v>882488700</v>
      </c>
      <c r="FH140" t="s">
        <v>3538</v>
      </c>
      <c r="FI140" t="s">
        <v>3534</v>
      </c>
      <c r="FJ140">
        <v>4902715</v>
      </c>
      <c r="FK140">
        <v>882488700</v>
      </c>
      <c r="FL140">
        <v>526196917</v>
      </c>
      <c r="FM140" t="b">
        <v>1</v>
      </c>
      <c r="FN140" s="1">
        <v>42207.712777777779</v>
      </c>
      <c r="FO140" t="b">
        <v>1</v>
      </c>
      <c r="FP140" t="s">
        <v>540</v>
      </c>
      <c r="FQ140">
        <v>1</v>
      </c>
      <c r="JO140">
        <v>400</v>
      </c>
      <c r="JQ140">
        <v>1</v>
      </c>
      <c r="JR140" t="s">
        <v>502</v>
      </c>
      <c r="JS140" t="s">
        <v>639</v>
      </c>
      <c r="JT140">
        <v>91</v>
      </c>
      <c r="JU140" t="s">
        <v>1520</v>
      </c>
      <c r="NF140">
        <v>1</v>
      </c>
      <c r="NG140">
        <v>4902715</v>
      </c>
      <c r="NH140">
        <v>90</v>
      </c>
      <c r="NI140">
        <v>0</v>
      </c>
      <c r="QG140" t="s">
        <v>508</v>
      </c>
      <c r="QH140" t="s">
        <v>510</v>
      </c>
      <c r="QI140" t="s">
        <v>510</v>
      </c>
      <c r="QJ140" t="s">
        <v>510</v>
      </c>
      <c r="QK140" t="s">
        <v>3532</v>
      </c>
      <c r="QL140" t="s">
        <v>3533</v>
      </c>
      <c r="QM140" t="s">
        <v>510</v>
      </c>
      <c r="QR140" t="s">
        <v>3518</v>
      </c>
      <c r="QS140" t="s">
        <v>510</v>
      </c>
      <c r="QT140" t="s">
        <v>3530</v>
      </c>
      <c r="QU140">
        <v>0</v>
      </c>
      <c r="QV140" t="s">
        <v>1527</v>
      </c>
      <c r="QW140" t="s">
        <v>1528</v>
      </c>
      <c r="QX140" t="s">
        <v>2614</v>
      </c>
      <c r="QY140" t="s">
        <v>1530</v>
      </c>
      <c r="QZ140" t="s">
        <v>710</v>
      </c>
      <c r="RA140" t="s">
        <v>1531</v>
      </c>
      <c r="RB140" t="s">
        <v>710</v>
      </c>
      <c r="RC140" t="s">
        <v>1532</v>
      </c>
      <c r="RD140" t="s">
        <v>1533</v>
      </c>
      <c r="RE140" t="s">
        <v>1534</v>
      </c>
      <c r="RF140" t="s">
        <v>1535</v>
      </c>
      <c r="RG140" t="s">
        <v>1536</v>
      </c>
      <c r="RH140" t="s">
        <v>1531</v>
      </c>
      <c r="RI140" t="s">
        <v>710</v>
      </c>
      <c r="RJ140" t="s">
        <v>1532</v>
      </c>
      <c r="RK140" t="s">
        <v>1533</v>
      </c>
      <c r="RL140" t="s">
        <v>1534</v>
      </c>
      <c r="RM140" t="s">
        <v>1535</v>
      </c>
      <c r="RN140" t="s">
        <v>1536</v>
      </c>
      <c r="RO140" t="s">
        <v>1537</v>
      </c>
      <c r="RP140" t="s">
        <v>1538</v>
      </c>
      <c r="RQ140" t="s">
        <v>1539</v>
      </c>
      <c r="RR140" t="s">
        <v>1539</v>
      </c>
      <c r="RS140" t="s">
        <v>3531</v>
      </c>
      <c r="RT140" t="s">
        <v>3539</v>
      </c>
      <c r="RU140" t="s">
        <v>546</v>
      </c>
      <c r="RV140" t="s">
        <v>547</v>
      </c>
      <c r="RW140" t="s">
        <v>548</v>
      </c>
      <c r="RX140" t="s">
        <v>3540</v>
      </c>
    </row>
    <row r="141" spans="1:492" x14ac:dyDescent="0.2">
      <c r="A141" t="s">
        <v>3541</v>
      </c>
      <c r="C141" t="s">
        <v>494</v>
      </c>
      <c r="D141" t="s">
        <v>494</v>
      </c>
      <c r="E141" t="s">
        <v>2636</v>
      </c>
      <c r="F141" t="s">
        <v>3542</v>
      </c>
      <c r="I141" t="s">
        <v>3542</v>
      </c>
      <c r="J141" t="s">
        <v>3543</v>
      </c>
      <c r="K141" t="s">
        <v>499</v>
      </c>
      <c r="L141" t="s">
        <v>500</v>
      </c>
      <c r="M141" t="s">
        <v>501</v>
      </c>
      <c r="O141">
        <v>180</v>
      </c>
      <c r="P141">
        <v>0</v>
      </c>
      <c r="Q141" t="s">
        <v>502</v>
      </c>
      <c r="R141" t="s">
        <v>503</v>
      </c>
      <c r="S141">
        <v>1</v>
      </c>
      <c r="U141" t="s">
        <v>3544</v>
      </c>
      <c r="V141" t="s">
        <v>3541</v>
      </c>
      <c r="W141" t="s">
        <v>1503</v>
      </c>
      <c r="Y141" t="s">
        <v>1504</v>
      </c>
      <c r="AA141" t="s">
        <v>510</v>
      </c>
      <c r="AC141" t="s">
        <v>1503</v>
      </c>
      <c r="AE141" t="s">
        <v>1505</v>
      </c>
      <c r="AF141" t="s">
        <v>494</v>
      </c>
      <c r="AG141" t="s">
        <v>512</v>
      </c>
      <c r="AH141" t="s">
        <v>513</v>
      </c>
      <c r="AI141" t="s">
        <v>514</v>
      </c>
      <c r="AJ141" t="s">
        <v>515</v>
      </c>
      <c r="AK141" t="s">
        <v>516</v>
      </c>
      <c r="AL141" t="s">
        <v>517</v>
      </c>
      <c r="AM141" t="s">
        <v>508</v>
      </c>
      <c r="AN141" t="s">
        <v>518</v>
      </c>
      <c r="AO141">
        <v>28724409</v>
      </c>
      <c r="AP141" t="s">
        <v>512</v>
      </c>
      <c r="AQ141" t="s">
        <v>514</v>
      </c>
      <c r="AR141" t="s">
        <v>494</v>
      </c>
      <c r="AS141" t="s">
        <v>3542</v>
      </c>
      <c r="AT141" t="s">
        <v>496</v>
      </c>
      <c r="AU141" t="s">
        <v>3545</v>
      </c>
      <c r="AV141" t="s">
        <v>3546</v>
      </c>
      <c r="AW141">
        <v>3880</v>
      </c>
      <c r="AX141" t="s">
        <v>508</v>
      </c>
      <c r="BB141" t="s">
        <v>1508</v>
      </c>
      <c r="BC141">
        <v>5004728</v>
      </c>
      <c r="BN141" t="s">
        <v>3547</v>
      </c>
      <c r="BO141" t="s">
        <v>3542</v>
      </c>
      <c r="BP141" t="s">
        <v>3542</v>
      </c>
      <c r="BQ141" t="s">
        <v>496</v>
      </c>
      <c r="BR141" t="s">
        <v>3545</v>
      </c>
      <c r="BT141" t="s">
        <v>3542</v>
      </c>
      <c r="BU141" t="s">
        <v>3547</v>
      </c>
      <c r="BV141" t="s">
        <v>3546</v>
      </c>
      <c r="BW141">
        <v>8030846</v>
      </c>
      <c r="BX141">
        <v>1445552280</v>
      </c>
      <c r="BY141">
        <v>3880</v>
      </c>
      <c r="BZ141" t="s">
        <v>508</v>
      </c>
      <c r="CA141" t="s">
        <v>3548</v>
      </c>
      <c r="CB141" t="s">
        <v>3541</v>
      </c>
      <c r="CC141" t="s">
        <v>3542</v>
      </c>
      <c r="CD141" t="s">
        <v>496</v>
      </c>
      <c r="CE141" t="s">
        <v>3545</v>
      </c>
      <c r="CG141" t="s">
        <v>3542</v>
      </c>
      <c r="CH141" t="s">
        <v>3547</v>
      </c>
      <c r="CI141" t="s">
        <v>3546</v>
      </c>
      <c r="CJ141">
        <v>8030846</v>
      </c>
      <c r="CK141">
        <v>1445552280</v>
      </c>
      <c r="CL141">
        <v>3880</v>
      </c>
      <c r="CM141" t="s">
        <v>508</v>
      </c>
      <c r="CN141" t="s">
        <v>3549</v>
      </c>
      <c r="CO141" t="s">
        <v>535</v>
      </c>
      <c r="CP141" t="s">
        <v>536</v>
      </c>
      <c r="CQ141" t="s">
        <v>537</v>
      </c>
      <c r="CR141" t="s">
        <v>3550</v>
      </c>
      <c r="CS141" t="s">
        <v>535</v>
      </c>
      <c r="CT141" t="s">
        <v>536</v>
      </c>
      <c r="CU141" t="s">
        <v>539</v>
      </c>
      <c r="CV141" t="s">
        <v>540</v>
      </c>
      <c r="CW141" t="s">
        <v>3551</v>
      </c>
      <c r="CX141">
        <v>639713646</v>
      </c>
      <c r="CY141" s="1">
        <v>43984.581620370373</v>
      </c>
      <c r="CZ141" t="s">
        <v>3552</v>
      </c>
      <c r="DA141" t="s">
        <v>634</v>
      </c>
      <c r="DB141" t="s">
        <v>544</v>
      </c>
      <c r="DC141">
        <v>0</v>
      </c>
      <c r="DD141" t="s">
        <v>3553</v>
      </c>
      <c r="DE141" t="s">
        <v>535</v>
      </c>
      <c r="DF141" t="s">
        <v>536</v>
      </c>
      <c r="DG141" t="s">
        <v>537</v>
      </c>
      <c r="DH141" t="s">
        <v>3554</v>
      </c>
      <c r="DI141" t="s">
        <v>546</v>
      </c>
      <c r="DJ141" t="s">
        <v>547</v>
      </c>
      <c r="DK141" t="s">
        <v>539</v>
      </c>
      <c r="DL141" t="s">
        <v>3555</v>
      </c>
      <c r="DM141" t="s">
        <v>546</v>
      </c>
      <c r="DN141" t="s">
        <v>547</v>
      </c>
      <c r="DO141" t="s">
        <v>548</v>
      </c>
      <c r="DP141" t="s">
        <v>540</v>
      </c>
      <c r="DQ141" t="s">
        <v>3548</v>
      </c>
      <c r="DR141" t="s">
        <v>3556</v>
      </c>
      <c r="DS141">
        <v>869953511</v>
      </c>
      <c r="DT141" s="1">
        <v>42361.313946759263</v>
      </c>
      <c r="DU141" t="s">
        <v>3557</v>
      </c>
      <c r="DV141" t="s">
        <v>554</v>
      </c>
      <c r="DW141" t="s">
        <v>555</v>
      </c>
      <c r="DX141">
        <v>1</v>
      </c>
      <c r="DY141" t="s">
        <v>634</v>
      </c>
      <c r="DZ141" t="s">
        <v>556</v>
      </c>
      <c r="EA141" t="s">
        <v>551</v>
      </c>
      <c r="EB141" t="s">
        <v>634</v>
      </c>
      <c r="EC141" t="s">
        <v>557</v>
      </c>
      <c r="ED141" t="s">
        <v>558</v>
      </c>
      <c r="EE141" t="s">
        <v>554</v>
      </c>
      <c r="EF141" t="s">
        <v>556</v>
      </c>
      <c r="EG141" t="s">
        <v>551</v>
      </c>
      <c r="EH141" t="s">
        <v>554</v>
      </c>
      <c r="EI141" t="s">
        <v>557</v>
      </c>
      <c r="EJ141" t="s">
        <v>558</v>
      </c>
      <c r="EK141">
        <v>0</v>
      </c>
      <c r="EL141">
        <v>8030846</v>
      </c>
      <c r="EM141">
        <v>90</v>
      </c>
      <c r="EN141">
        <v>0</v>
      </c>
      <c r="EO141">
        <v>2</v>
      </c>
      <c r="EP141">
        <v>8030846</v>
      </c>
      <c r="EQ141">
        <v>8030846</v>
      </c>
      <c r="ER141">
        <v>1445552280</v>
      </c>
      <c r="ES141" t="s">
        <v>559</v>
      </c>
      <c r="ET141" t="s">
        <v>560</v>
      </c>
      <c r="EU141" t="s">
        <v>561</v>
      </c>
      <c r="EV141">
        <v>448538379</v>
      </c>
      <c r="EW141" t="s">
        <v>562</v>
      </c>
      <c r="EX141">
        <v>275994803</v>
      </c>
      <c r="EY141" t="s">
        <v>563</v>
      </c>
      <c r="EZ141">
        <v>277141206</v>
      </c>
      <c r="FA141" t="s">
        <v>564</v>
      </c>
      <c r="FB141">
        <v>443674264</v>
      </c>
      <c r="FC141" t="s">
        <v>565</v>
      </c>
      <c r="FD141">
        <v>203628</v>
      </c>
      <c r="FE141" t="b">
        <v>0</v>
      </c>
      <c r="FF141">
        <v>1445552280</v>
      </c>
      <c r="FH141" t="s">
        <v>3558</v>
      </c>
      <c r="FI141" t="s">
        <v>3548</v>
      </c>
      <c r="FJ141">
        <v>8030846</v>
      </c>
      <c r="FK141">
        <v>1445552280</v>
      </c>
      <c r="FL141">
        <v>869952281</v>
      </c>
      <c r="FM141" t="b">
        <v>1</v>
      </c>
      <c r="FN141" s="1">
        <v>42207.712719907409</v>
      </c>
      <c r="FO141" t="b">
        <v>1</v>
      </c>
      <c r="FP141" t="s">
        <v>540</v>
      </c>
      <c r="FQ141">
        <v>1</v>
      </c>
      <c r="JO141">
        <v>336</v>
      </c>
      <c r="JQ141">
        <v>1</v>
      </c>
      <c r="JR141" t="s">
        <v>502</v>
      </c>
      <c r="JS141" t="s">
        <v>639</v>
      </c>
      <c r="JT141">
        <v>91</v>
      </c>
      <c r="JU141" t="s">
        <v>1520</v>
      </c>
      <c r="NC141" t="s">
        <v>662</v>
      </c>
      <c r="ND141" t="s">
        <v>556</v>
      </c>
      <c r="NE141" t="s">
        <v>551</v>
      </c>
      <c r="NF141">
        <v>1</v>
      </c>
      <c r="NG141">
        <v>8030846</v>
      </c>
      <c r="NH141">
        <v>90</v>
      </c>
      <c r="NI141">
        <v>0</v>
      </c>
      <c r="QG141" t="s">
        <v>508</v>
      </c>
      <c r="QH141" t="s">
        <v>510</v>
      </c>
      <c r="QI141" t="s">
        <v>510</v>
      </c>
      <c r="QJ141" t="s">
        <v>510</v>
      </c>
      <c r="QK141" t="s">
        <v>3541</v>
      </c>
      <c r="QL141" t="s">
        <v>3544</v>
      </c>
      <c r="QM141" t="s">
        <v>510</v>
      </c>
      <c r="QR141" t="s">
        <v>3547</v>
      </c>
      <c r="QS141" t="s">
        <v>510</v>
      </c>
      <c r="QT141" t="s">
        <v>3559</v>
      </c>
      <c r="QU141">
        <v>0</v>
      </c>
      <c r="QV141" t="s">
        <v>1527</v>
      </c>
      <c r="QW141" t="s">
        <v>1528</v>
      </c>
      <c r="QX141" t="s">
        <v>2555</v>
      </c>
      <c r="QY141" t="s">
        <v>1530</v>
      </c>
      <c r="QZ141" t="s">
        <v>710</v>
      </c>
      <c r="RA141" t="s">
        <v>1531</v>
      </c>
      <c r="RB141" t="s">
        <v>710</v>
      </c>
      <c r="RC141" t="s">
        <v>1532</v>
      </c>
      <c r="RD141" t="s">
        <v>1533</v>
      </c>
      <c r="RE141" t="s">
        <v>1534</v>
      </c>
      <c r="RF141" t="s">
        <v>1535</v>
      </c>
      <c r="RG141" t="s">
        <v>1536</v>
      </c>
      <c r="RH141" t="s">
        <v>1531</v>
      </c>
      <c r="RI141" t="s">
        <v>710</v>
      </c>
      <c r="RJ141" t="s">
        <v>1532</v>
      </c>
      <c r="RK141" t="s">
        <v>1533</v>
      </c>
      <c r="RL141" t="s">
        <v>1534</v>
      </c>
      <c r="RM141" t="s">
        <v>1535</v>
      </c>
      <c r="RN141" t="s">
        <v>1536</v>
      </c>
      <c r="RO141" t="s">
        <v>1537</v>
      </c>
      <c r="RP141" t="s">
        <v>1538</v>
      </c>
      <c r="RQ141" t="s">
        <v>1539</v>
      </c>
      <c r="RR141" t="s">
        <v>1539</v>
      </c>
      <c r="RS141" t="s">
        <v>3560</v>
      </c>
    </row>
    <row r="142" spans="1:492" x14ac:dyDescent="0.2">
      <c r="A142" t="s">
        <v>3561</v>
      </c>
      <c r="C142" t="s">
        <v>494</v>
      </c>
      <c r="D142" t="s">
        <v>494</v>
      </c>
      <c r="E142" t="s">
        <v>2532</v>
      </c>
      <c r="F142" t="s">
        <v>3562</v>
      </c>
      <c r="I142" t="s">
        <v>3562</v>
      </c>
      <c r="J142" t="s">
        <v>3563</v>
      </c>
      <c r="K142" t="s">
        <v>499</v>
      </c>
      <c r="L142" t="s">
        <v>500</v>
      </c>
      <c r="M142" t="s">
        <v>501</v>
      </c>
      <c r="O142">
        <v>180</v>
      </c>
      <c r="P142">
        <v>0</v>
      </c>
      <c r="Q142" t="s">
        <v>502</v>
      </c>
      <c r="R142" t="s">
        <v>503</v>
      </c>
      <c r="S142">
        <v>1</v>
      </c>
      <c r="U142" t="s">
        <v>3564</v>
      </c>
      <c r="V142" t="s">
        <v>3561</v>
      </c>
      <c r="W142" t="s">
        <v>1503</v>
      </c>
      <c r="Y142" t="s">
        <v>1504</v>
      </c>
      <c r="AA142" t="s">
        <v>510</v>
      </c>
      <c r="AC142" t="s">
        <v>1503</v>
      </c>
      <c r="AE142" t="s">
        <v>1505</v>
      </c>
      <c r="AF142" t="s">
        <v>494</v>
      </c>
      <c r="AG142" t="s">
        <v>512</v>
      </c>
      <c r="AH142" t="s">
        <v>513</v>
      </c>
      <c r="AI142" t="s">
        <v>514</v>
      </c>
      <c r="AJ142" t="s">
        <v>515</v>
      </c>
      <c r="AK142" t="s">
        <v>516</v>
      </c>
      <c r="AL142" t="s">
        <v>517</v>
      </c>
      <c r="AM142" t="s">
        <v>508</v>
      </c>
      <c r="AN142" t="s">
        <v>518</v>
      </c>
      <c r="AO142">
        <v>28724409</v>
      </c>
      <c r="AP142" t="s">
        <v>512</v>
      </c>
      <c r="AQ142" t="s">
        <v>514</v>
      </c>
      <c r="AR142" t="s">
        <v>494</v>
      </c>
      <c r="AS142" t="s">
        <v>3562</v>
      </c>
      <c r="AT142" t="s">
        <v>496</v>
      </c>
      <c r="AU142" t="s">
        <v>3565</v>
      </c>
      <c r="AV142" t="s">
        <v>3566</v>
      </c>
      <c r="AW142">
        <v>3880</v>
      </c>
      <c r="AX142" t="s">
        <v>508</v>
      </c>
      <c r="BB142" t="s">
        <v>1508</v>
      </c>
      <c r="BC142">
        <v>5004727</v>
      </c>
      <c r="BN142" t="s">
        <v>3567</v>
      </c>
      <c r="BO142" t="s">
        <v>3562</v>
      </c>
      <c r="BP142" t="s">
        <v>3562</v>
      </c>
      <c r="BQ142" t="s">
        <v>496</v>
      </c>
      <c r="BR142" t="s">
        <v>3565</v>
      </c>
      <c r="BT142" t="s">
        <v>3562</v>
      </c>
      <c r="BU142" t="s">
        <v>3567</v>
      </c>
      <c r="BV142" t="s">
        <v>3566</v>
      </c>
      <c r="BW142">
        <v>5736348</v>
      </c>
      <c r="BX142">
        <v>1032542640</v>
      </c>
      <c r="BY142">
        <v>3880</v>
      </c>
      <c r="BZ142" t="s">
        <v>508</v>
      </c>
      <c r="CA142" t="s">
        <v>3568</v>
      </c>
      <c r="CB142" t="s">
        <v>3561</v>
      </c>
      <c r="CC142" t="s">
        <v>3562</v>
      </c>
      <c r="CD142" t="s">
        <v>496</v>
      </c>
      <c r="CE142" t="s">
        <v>3565</v>
      </c>
      <c r="CG142" t="s">
        <v>3562</v>
      </c>
      <c r="CH142" t="s">
        <v>3567</v>
      </c>
      <c r="CI142" t="s">
        <v>3566</v>
      </c>
      <c r="CJ142">
        <v>5736348</v>
      </c>
      <c r="CK142">
        <v>1032542640</v>
      </c>
      <c r="CL142">
        <v>3880</v>
      </c>
      <c r="CM142" t="s">
        <v>508</v>
      </c>
      <c r="CN142" t="s">
        <v>3569</v>
      </c>
      <c r="CO142" t="s">
        <v>535</v>
      </c>
      <c r="CP142" t="s">
        <v>536</v>
      </c>
      <c r="CQ142" t="s">
        <v>537</v>
      </c>
      <c r="CR142" t="s">
        <v>3570</v>
      </c>
      <c r="CS142" t="s">
        <v>535</v>
      </c>
      <c r="CT142" t="s">
        <v>536</v>
      </c>
      <c r="CU142" t="s">
        <v>539</v>
      </c>
      <c r="CV142" t="s">
        <v>540</v>
      </c>
      <c r="CW142" t="s">
        <v>3571</v>
      </c>
      <c r="CX142">
        <v>451966716</v>
      </c>
      <c r="CY142" s="1">
        <v>43972.98337962963</v>
      </c>
      <c r="CZ142" t="s">
        <v>3572</v>
      </c>
      <c r="DA142" t="s">
        <v>634</v>
      </c>
      <c r="DB142" t="s">
        <v>544</v>
      </c>
      <c r="DC142">
        <v>0</v>
      </c>
      <c r="DD142" t="s">
        <v>3573</v>
      </c>
      <c r="DE142" t="s">
        <v>535</v>
      </c>
      <c r="DF142" t="s">
        <v>536</v>
      </c>
      <c r="DG142" t="s">
        <v>537</v>
      </c>
      <c r="DH142" t="s">
        <v>3574</v>
      </c>
      <c r="DI142" t="s">
        <v>535</v>
      </c>
      <c r="DJ142" t="s">
        <v>536</v>
      </c>
      <c r="DK142" t="s">
        <v>539</v>
      </c>
      <c r="DP142" t="s">
        <v>540</v>
      </c>
      <c r="DQ142" t="s">
        <v>3575</v>
      </c>
      <c r="DS142">
        <v>464210350</v>
      </c>
      <c r="DT142" s="1">
        <v>43972.867395833331</v>
      </c>
      <c r="DU142" t="s">
        <v>3576</v>
      </c>
      <c r="DV142" t="s">
        <v>634</v>
      </c>
      <c r="DW142" t="s">
        <v>544</v>
      </c>
      <c r="DX142">
        <v>0</v>
      </c>
      <c r="DY142" t="s">
        <v>634</v>
      </c>
      <c r="DZ142" t="s">
        <v>556</v>
      </c>
      <c r="EA142" t="s">
        <v>551</v>
      </c>
      <c r="EB142" t="s">
        <v>634</v>
      </c>
      <c r="EC142" t="s">
        <v>557</v>
      </c>
      <c r="ED142" t="s">
        <v>558</v>
      </c>
      <c r="EE142" t="s">
        <v>554</v>
      </c>
      <c r="EF142" t="s">
        <v>556</v>
      </c>
      <c r="EG142" t="s">
        <v>551</v>
      </c>
      <c r="EH142" t="s">
        <v>554</v>
      </c>
      <c r="EI142" t="s">
        <v>557</v>
      </c>
      <c r="EJ142" t="s">
        <v>558</v>
      </c>
      <c r="EK142">
        <v>0</v>
      </c>
      <c r="EL142">
        <v>5736348</v>
      </c>
      <c r="EM142">
        <v>90</v>
      </c>
      <c r="EN142">
        <v>0</v>
      </c>
      <c r="EO142">
        <v>2</v>
      </c>
      <c r="EP142">
        <v>5736348</v>
      </c>
      <c r="EQ142">
        <v>5736348</v>
      </c>
      <c r="ER142">
        <v>1032542640</v>
      </c>
      <c r="ES142" t="s">
        <v>559</v>
      </c>
      <c r="ET142" t="s">
        <v>560</v>
      </c>
      <c r="EU142" t="s">
        <v>561</v>
      </c>
      <c r="EV142">
        <v>318688012</v>
      </c>
      <c r="EW142" t="s">
        <v>562</v>
      </c>
      <c r="EX142">
        <v>199108040</v>
      </c>
      <c r="EY142" t="s">
        <v>563</v>
      </c>
      <c r="EZ142">
        <v>199185168</v>
      </c>
      <c r="FA142" t="s">
        <v>564</v>
      </c>
      <c r="FB142">
        <v>315455330</v>
      </c>
      <c r="FC142" t="s">
        <v>565</v>
      </c>
      <c r="FD142">
        <v>106090</v>
      </c>
      <c r="FE142" t="b">
        <v>0</v>
      </c>
      <c r="FF142">
        <v>1032542640</v>
      </c>
      <c r="FH142" t="s">
        <v>3577</v>
      </c>
      <c r="FI142" t="s">
        <v>3568</v>
      </c>
      <c r="FJ142">
        <v>5736348</v>
      </c>
      <c r="FK142">
        <v>1032542640</v>
      </c>
      <c r="FL142">
        <v>617903357</v>
      </c>
      <c r="FM142" t="b">
        <v>1</v>
      </c>
      <c r="FN142" s="1">
        <v>42207.712800925925</v>
      </c>
      <c r="FO142" t="b">
        <v>1</v>
      </c>
      <c r="FP142" t="s">
        <v>540</v>
      </c>
      <c r="FQ142">
        <v>1</v>
      </c>
      <c r="JO142">
        <v>412</v>
      </c>
      <c r="JQ142">
        <v>1</v>
      </c>
      <c r="JR142" t="s">
        <v>502</v>
      </c>
      <c r="JS142" t="s">
        <v>639</v>
      </c>
      <c r="JT142">
        <v>91</v>
      </c>
      <c r="JU142" t="s">
        <v>1520</v>
      </c>
      <c r="JV142" t="s">
        <v>3578</v>
      </c>
      <c r="JW142" t="s">
        <v>535</v>
      </c>
      <c r="JX142" t="s">
        <v>536</v>
      </c>
      <c r="JY142" t="s">
        <v>537</v>
      </c>
      <c r="JZ142" t="s">
        <v>3579</v>
      </c>
      <c r="KA142" t="s">
        <v>546</v>
      </c>
      <c r="KB142" t="s">
        <v>547</v>
      </c>
      <c r="KC142" t="s">
        <v>539</v>
      </c>
      <c r="KD142" t="s">
        <v>540</v>
      </c>
      <c r="KE142" t="s">
        <v>3568</v>
      </c>
      <c r="KF142">
        <v>617904587</v>
      </c>
      <c r="KG142" s="1">
        <v>42337.403356481482</v>
      </c>
      <c r="KH142" t="s">
        <v>3580</v>
      </c>
      <c r="KI142" t="s">
        <v>554</v>
      </c>
      <c r="KJ142" t="s">
        <v>555</v>
      </c>
      <c r="KK142">
        <v>1</v>
      </c>
      <c r="NC142" t="s">
        <v>662</v>
      </c>
      <c r="ND142" t="s">
        <v>556</v>
      </c>
      <c r="NE142" t="s">
        <v>551</v>
      </c>
      <c r="NF142">
        <v>1</v>
      </c>
      <c r="NG142">
        <v>5736348</v>
      </c>
      <c r="NH142">
        <v>90</v>
      </c>
      <c r="NI142">
        <v>0</v>
      </c>
      <c r="NJ142" t="s">
        <v>3581</v>
      </c>
      <c r="NK142" t="s">
        <v>546</v>
      </c>
      <c r="NL142" t="s">
        <v>547</v>
      </c>
      <c r="NM142" t="s">
        <v>548</v>
      </c>
      <c r="NN142" t="s">
        <v>3582</v>
      </c>
      <c r="QG142" t="s">
        <v>508</v>
      </c>
      <c r="QH142" t="s">
        <v>510</v>
      </c>
      <c r="QI142" t="s">
        <v>510</v>
      </c>
      <c r="QJ142" t="s">
        <v>510</v>
      </c>
      <c r="QK142" t="s">
        <v>3561</v>
      </c>
      <c r="QL142" t="s">
        <v>3564</v>
      </c>
      <c r="QM142" t="s">
        <v>510</v>
      </c>
      <c r="QR142" t="s">
        <v>3567</v>
      </c>
      <c r="QS142" t="s">
        <v>510</v>
      </c>
      <c r="QT142" t="s">
        <v>3583</v>
      </c>
      <c r="QU142">
        <v>0</v>
      </c>
      <c r="QV142" t="s">
        <v>1527</v>
      </c>
      <c r="QW142" t="s">
        <v>1528</v>
      </c>
      <c r="QX142" t="s">
        <v>2555</v>
      </c>
      <c r="QY142" t="s">
        <v>1530</v>
      </c>
      <c r="QZ142" t="s">
        <v>710</v>
      </c>
      <c r="RA142" t="s">
        <v>1531</v>
      </c>
      <c r="RB142" t="s">
        <v>710</v>
      </c>
      <c r="RC142" t="s">
        <v>1532</v>
      </c>
      <c r="RD142" t="s">
        <v>1533</v>
      </c>
      <c r="RE142" t="s">
        <v>1534</v>
      </c>
      <c r="RF142" t="s">
        <v>1535</v>
      </c>
      <c r="RG142" t="s">
        <v>1536</v>
      </c>
      <c r="RH142" t="s">
        <v>1531</v>
      </c>
      <c r="RI142" t="s">
        <v>710</v>
      </c>
      <c r="RJ142" t="s">
        <v>1532</v>
      </c>
      <c r="RK142" t="s">
        <v>1533</v>
      </c>
      <c r="RL142" t="s">
        <v>1534</v>
      </c>
      <c r="RM142" t="s">
        <v>1535</v>
      </c>
      <c r="RN142" t="s">
        <v>1536</v>
      </c>
      <c r="RO142" t="s">
        <v>1537</v>
      </c>
      <c r="RP142" t="s">
        <v>1538</v>
      </c>
      <c r="RQ142" t="s">
        <v>1539</v>
      </c>
      <c r="RR142" t="s">
        <v>1539</v>
      </c>
      <c r="RS142" t="s">
        <v>3584</v>
      </c>
    </row>
    <row r="143" spans="1:492" x14ac:dyDescent="0.2">
      <c r="A143" t="s">
        <v>3585</v>
      </c>
      <c r="C143" t="s">
        <v>494</v>
      </c>
      <c r="D143" t="s">
        <v>494</v>
      </c>
      <c r="E143" t="s">
        <v>2558</v>
      </c>
      <c r="F143" t="s">
        <v>3562</v>
      </c>
      <c r="I143" t="s">
        <v>3562</v>
      </c>
      <c r="J143" t="s">
        <v>3563</v>
      </c>
      <c r="K143" t="s">
        <v>499</v>
      </c>
      <c r="L143" t="s">
        <v>500</v>
      </c>
      <c r="M143" t="s">
        <v>501</v>
      </c>
      <c r="O143">
        <v>180</v>
      </c>
      <c r="P143">
        <v>0</v>
      </c>
      <c r="Q143" t="s">
        <v>502</v>
      </c>
      <c r="R143" t="s">
        <v>503</v>
      </c>
      <c r="S143">
        <v>1</v>
      </c>
      <c r="U143" t="s">
        <v>3586</v>
      </c>
      <c r="V143" t="s">
        <v>3585</v>
      </c>
      <c r="W143" t="s">
        <v>1503</v>
      </c>
      <c r="Y143" t="s">
        <v>1504</v>
      </c>
      <c r="AA143" t="s">
        <v>510</v>
      </c>
      <c r="AC143" t="s">
        <v>1503</v>
      </c>
      <c r="AE143" t="s">
        <v>1505</v>
      </c>
      <c r="AF143" t="s">
        <v>494</v>
      </c>
      <c r="AG143" t="s">
        <v>512</v>
      </c>
      <c r="AH143" t="s">
        <v>513</v>
      </c>
      <c r="AI143" t="s">
        <v>514</v>
      </c>
      <c r="AJ143" t="s">
        <v>515</v>
      </c>
      <c r="AK143" t="s">
        <v>516</v>
      </c>
      <c r="AL143" t="s">
        <v>517</v>
      </c>
      <c r="AM143" t="s">
        <v>508</v>
      </c>
      <c r="AN143" t="s">
        <v>518</v>
      </c>
      <c r="AO143">
        <v>28724409</v>
      </c>
      <c r="AP143" t="s">
        <v>512</v>
      </c>
      <c r="AQ143" t="s">
        <v>514</v>
      </c>
      <c r="AR143" t="s">
        <v>494</v>
      </c>
      <c r="AS143" t="s">
        <v>3562</v>
      </c>
      <c r="AT143" t="s">
        <v>496</v>
      </c>
      <c r="AU143" t="s">
        <v>3565</v>
      </c>
      <c r="AV143" t="s">
        <v>3566</v>
      </c>
      <c r="AW143">
        <v>3880</v>
      </c>
      <c r="AX143" t="s">
        <v>508</v>
      </c>
      <c r="BB143" t="s">
        <v>1508</v>
      </c>
      <c r="BC143">
        <v>5004727</v>
      </c>
      <c r="BN143" t="s">
        <v>3567</v>
      </c>
      <c r="BO143" t="s">
        <v>3562</v>
      </c>
      <c r="BP143" t="s">
        <v>3562</v>
      </c>
      <c r="BQ143" t="s">
        <v>496</v>
      </c>
      <c r="BR143" t="s">
        <v>3565</v>
      </c>
      <c r="BT143" t="s">
        <v>3562</v>
      </c>
      <c r="BU143" t="s">
        <v>3567</v>
      </c>
      <c r="BV143" t="s">
        <v>3566</v>
      </c>
      <c r="BW143">
        <v>5715080</v>
      </c>
      <c r="BX143">
        <v>1028714400</v>
      </c>
      <c r="BY143">
        <v>3880</v>
      </c>
      <c r="BZ143" t="s">
        <v>508</v>
      </c>
      <c r="CA143" t="s">
        <v>3587</v>
      </c>
      <c r="CB143" t="s">
        <v>3585</v>
      </c>
      <c r="CC143" t="s">
        <v>3562</v>
      </c>
      <c r="CD143" t="s">
        <v>496</v>
      </c>
      <c r="CE143" t="s">
        <v>3565</v>
      </c>
      <c r="CG143" t="s">
        <v>3562</v>
      </c>
      <c r="CH143" t="s">
        <v>3567</v>
      </c>
      <c r="CI143" t="s">
        <v>3566</v>
      </c>
      <c r="CJ143">
        <v>5715080</v>
      </c>
      <c r="CK143">
        <v>1028714400</v>
      </c>
      <c r="CL143">
        <v>3880</v>
      </c>
      <c r="CM143" t="s">
        <v>508</v>
      </c>
      <c r="CN143" t="s">
        <v>3588</v>
      </c>
      <c r="CO143" t="s">
        <v>535</v>
      </c>
      <c r="CP143" t="s">
        <v>536</v>
      </c>
      <c r="CQ143" t="s">
        <v>537</v>
      </c>
      <c r="CR143" t="s">
        <v>3589</v>
      </c>
      <c r="CS143" t="s">
        <v>535</v>
      </c>
      <c r="CT143" t="s">
        <v>536</v>
      </c>
      <c r="CU143" t="s">
        <v>539</v>
      </c>
      <c r="CV143" t="s">
        <v>540</v>
      </c>
      <c r="CW143" t="s">
        <v>3590</v>
      </c>
      <c r="CX143">
        <v>456524467</v>
      </c>
      <c r="CY143" s="1">
        <v>43972.867106481484</v>
      </c>
      <c r="CZ143" t="s">
        <v>3591</v>
      </c>
      <c r="DA143" t="s">
        <v>634</v>
      </c>
      <c r="DB143" t="s">
        <v>544</v>
      </c>
      <c r="DC143">
        <v>0</v>
      </c>
      <c r="DD143" t="s">
        <v>3592</v>
      </c>
      <c r="DE143" t="s">
        <v>535</v>
      </c>
      <c r="DF143" t="s">
        <v>536</v>
      </c>
      <c r="DG143" t="s">
        <v>537</v>
      </c>
      <c r="DH143" t="s">
        <v>3593</v>
      </c>
      <c r="DI143" t="s">
        <v>535</v>
      </c>
      <c r="DJ143" t="s">
        <v>536</v>
      </c>
      <c r="DK143" t="s">
        <v>539</v>
      </c>
      <c r="DP143" t="s">
        <v>540</v>
      </c>
      <c r="DQ143" t="s">
        <v>3594</v>
      </c>
      <c r="DS143">
        <v>465238205</v>
      </c>
      <c r="DT143" s="1">
        <v>43973.430138888885</v>
      </c>
      <c r="DU143" t="s">
        <v>3595</v>
      </c>
      <c r="DV143" t="s">
        <v>634</v>
      </c>
      <c r="DW143" t="s">
        <v>544</v>
      </c>
      <c r="DX143">
        <v>0</v>
      </c>
      <c r="DY143" t="s">
        <v>634</v>
      </c>
      <c r="DZ143" t="s">
        <v>556</v>
      </c>
      <c r="EA143" t="s">
        <v>551</v>
      </c>
      <c r="EB143" t="s">
        <v>634</v>
      </c>
      <c r="EC143" t="s">
        <v>557</v>
      </c>
      <c r="ED143" t="s">
        <v>558</v>
      </c>
      <c r="EE143" t="s">
        <v>554</v>
      </c>
      <c r="EF143" t="s">
        <v>556</v>
      </c>
      <c r="EG143" t="s">
        <v>551</v>
      </c>
      <c r="EH143" t="s">
        <v>554</v>
      </c>
      <c r="EI143" t="s">
        <v>557</v>
      </c>
      <c r="EJ143" t="s">
        <v>558</v>
      </c>
      <c r="EK143">
        <v>0</v>
      </c>
      <c r="EL143">
        <v>5715080</v>
      </c>
      <c r="EM143">
        <v>90</v>
      </c>
      <c r="EN143">
        <v>0</v>
      </c>
      <c r="EO143">
        <v>2</v>
      </c>
      <c r="EP143">
        <v>5715080</v>
      </c>
      <c r="EQ143">
        <v>5715080</v>
      </c>
      <c r="ER143">
        <v>1028714400</v>
      </c>
      <c r="ES143" t="s">
        <v>559</v>
      </c>
      <c r="ET143" t="s">
        <v>560</v>
      </c>
      <c r="EU143" t="s">
        <v>561</v>
      </c>
      <c r="EV143">
        <v>317391372</v>
      </c>
      <c r="EW143" t="s">
        <v>562</v>
      </c>
      <c r="EX143">
        <v>198687600</v>
      </c>
      <c r="EY143" t="s">
        <v>563</v>
      </c>
      <c r="EZ143">
        <v>198430813</v>
      </c>
      <c r="FA143" t="s">
        <v>564</v>
      </c>
      <c r="FB143">
        <v>314089568</v>
      </c>
      <c r="FC143" t="s">
        <v>565</v>
      </c>
      <c r="FD143">
        <v>115047</v>
      </c>
      <c r="FE143" t="b">
        <v>0</v>
      </c>
      <c r="FF143">
        <v>1028714400</v>
      </c>
      <c r="FH143" t="s">
        <v>3596</v>
      </c>
      <c r="FI143" t="s">
        <v>3587</v>
      </c>
      <c r="FJ143">
        <v>5715080</v>
      </c>
      <c r="FK143">
        <v>1028714400</v>
      </c>
      <c r="FL143">
        <v>624693736</v>
      </c>
      <c r="FM143" t="b">
        <v>1</v>
      </c>
      <c r="FN143" s="1">
        <v>42207.712800925925</v>
      </c>
      <c r="FO143" t="b">
        <v>1</v>
      </c>
      <c r="FP143" t="s">
        <v>540</v>
      </c>
      <c r="FQ143">
        <v>1</v>
      </c>
      <c r="JO143">
        <v>412</v>
      </c>
      <c r="JQ143">
        <v>1</v>
      </c>
      <c r="JR143" t="s">
        <v>502</v>
      </c>
      <c r="JS143" t="s">
        <v>639</v>
      </c>
      <c r="JT143">
        <v>91</v>
      </c>
      <c r="JU143" t="s">
        <v>1520</v>
      </c>
      <c r="JV143" t="s">
        <v>3597</v>
      </c>
      <c r="JW143" t="s">
        <v>535</v>
      </c>
      <c r="JX143" t="s">
        <v>536</v>
      </c>
      <c r="JY143" t="s">
        <v>537</v>
      </c>
      <c r="JZ143" t="s">
        <v>3598</v>
      </c>
      <c r="KA143" t="s">
        <v>546</v>
      </c>
      <c r="KB143" t="s">
        <v>547</v>
      </c>
      <c r="KC143" t="s">
        <v>539</v>
      </c>
      <c r="KD143" t="s">
        <v>540</v>
      </c>
      <c r="KE143" t="s">
        <v>3587</v>
      </c>
      <c r="KF143">
        <v>624694963</v>
      </c>
      <c r="KG143" s="1">
        <v>42337.389270833337</v>
      </c>
      <c r="KH143" t="s">
        <v>3599</v>
      </c>
      <c r="KI143" t="s">
        <v>554</v>
      </c>
      <c r="KJ143" t="s">
        <v>555</v>
      </c>
      <c r="KK143">
        <v>1</v>
      </c>
      <c r="NF143">
        <v>1</v>
      </c>
      <c r="NG143">
        <v>5715080</v>
      </c>
      <c r="NH143">
        <v>90</v>
      </c>
      <c r="NI143">
        <v>0</v>
      </c>
      <c r="NJ143" t="s">
        <v>3600</v>
      </c>
      <c r="NK143" t="s">
        <v>546</v>
      </c>
      <c r="NL143" t="s">
        <v>547</v>
      </c>
      <c r="NM143" t="s">
        <v>548</v>
      </c>
      <c r="NN143" t="s">
        <v>3601</v>
      </c>
      <c r="QG143" t="s">
        <v>508</v>
      </c>
      <c r="QH143" t="s">
        <v>510</v>
      </c>
      <c r="QI143" t="s">
        <v>510</v>
      </c>
      <c r="QJ143" t="s">
        <v>510</v>
      </c>
      <c r="QK143" t="s">
        <v>3585</v>
      </c>
      <c r="QL143" t="s">
        <v>3586</v>
      </c>
      <c r="QM143" t="s">
        <v>510</v>
      </c>
      <c r="QR143" t="s">
        <v>3567</v>
      </c>
      <c r="QS143" t="s">
        <v>510</v>
      </c>
      <c r="QT143" t="s">
        <v>3583</v>
      </c>
      <c r="QU143">
        <v>0</v>
      </c>
      <c r="QV143" t="s">
        <v>1527</v>
      </c>
      <c r="QW143" t="s">
        <v>1528</v>
      </c>
      <c r="QX143" t="s">
        <v>2555</v>
      </c>
      <c r="QY143" t="s">
        <v>1530</v>
      </c>
      <c r="QZ143" t="s">
        <v>710</v>
      </c>
      <c r="RA143" t="s">
        <v>1531</v>
      </c>
      <c r="RB143" t="s">
        <v>710</v>
      </c>
      <c r="RC143" t="s">
        <v>1532</v>
      </c>
      <c r="RD143" t="s">
        <v>1533</v>
      </c>
      <c r="RE143" t="s">
        <v>1534</v>
      </c>
      <c r="RF143" t="s">
        <v>1535</v>
      </c>
      <c r="RG143" t="s">
        <v>1536</v>
      </c>
      <c r="RH143" t="s">
        <v>1531</v>
      </c>
      <c r="RI143" t="s">
        <v>710</v>
      </c>
      <c r="RJ143" t="s">
        <v>1532</v>
      </c>
      <c r="RK143" t="s">
        <v>1533</v>
      </c>
      <c r="RL143" t="s">
        <v>1534</v>
      </c>
      <c r="RM143" t="s">
        <v>1535</v>
      </c>
      <c r="RN143" t="s">
        <v>1536</v>
      </c>
      <c r="RO143" t="s">
        <v>1537</v>
      </c>
      <c r="RP143" t="s">
        <v>1538</v>
      </c>
      <c r="RQ143" t="s">
        <v>1539</v>
      </c>
      <c r="RR143" t="s">
        <v>1539</v>
      </c>
      <c r="RS143" t="s">
        <v>3584</v>
      </c>
    </row>
    <row r="144" spans="1:492" x14ac:dyDescent="0.2">
      <c r="A144" t="s">
        <v>3602</v>
      </c>
      <c r="C144" t="s">
        <v>494</v>
      </c>
      <c r="D144" t="s">
        <v>494</v>
      </c>
      <c r="E144" t="s">
        <v>2532</v>
      </c>
      <c r="F144" t="s">
        <v>3603</v>
      </c>
      <c r="I144" t="s">
        <v>3603</v>
      </c>
      <c r="J144" t="s">
        <v>3604</v>
      </c>
      <c r="K144" t="s">
        <v>499</v>
      </c>
      <c r="L144" t="s">
        <v>500</v>
      </c>
      <c r="M144" t="s">
        <v>501</v>
      </c>
      <c r="O144">
        <v>180</v>
      </c>
      <c r="P144">
        <v>0</v>
      </c>
      <c r="Q144" t="s">
        <v>502</v>
      </c>
      <c r="R144" t="s">
        <v>503</v>
      </c>
      <c r="S144">
        <v>1</v>
      </c>
      <c r="U144" t="s">
        <v>3605</v>
      </c>
      <c r="V144" t="s">
        <v>3602</v>
      </c>
      <c r="W144" t="s">
        <v>1503</v>
      </c>
      <c r="Y144" t="s">
        <v>1504</v>
      </c>
      <c r="AA144" t="s">
        <v>510</v>
      </c>
      <c r="AC144" t="s">
        <v>1503</v>
      </c>
      <c r="AE144" t="s">
        <v>1505</v>
      </c>
      <c r="AF144" t="s">
        <v>494</v>
      </c>
      <c r="AG144" t="s">
        <v>512</v>
      </c>
      <c r="AH144" t="s">
        <v>513</v>
      </c>
      <c r="AI144" t="s">
        <v>514</v>
      </c>
      <c r="AJ144" t="s">
        <v>515</v>
      </c>
      <c r="AK144" t="s">
        <v>516</v>
      </c>
      <c r="AL144" t="s">
        <v>517</v>
      </c>
      <c r="AM144" t="s">
        <v>508</v>
      </c>
      <c r="AN144" t="s">
        <v>518</v>
      </c>
      <c r="AO144">
        <v>28724409</v>
      </c>
      <c r="AP144" t="s">
        <v>512</v>
      </c>
      <c r="AQ144" t="s">
        <v>514</v>
      </c>
      <c r="AR144" t="s">
        <v>494</v>
      </c>
      <c r="AS144" t="s">
        <v>3603</v>
      </c>
      <c r="AT144" t="s">
        <v>496</v>
      </c>
      <c r="AU144" t="s">
        <v>3606</v>
      </c>
      <c r="AV144" t="s">
        <v>3607</v>
      </c>
      <c r="AW144">
        <v>3880</v>
      </c>
      <c r="AX144" t="s">
        <v>508</v>
      </c>
      <c r="BB144" t="s">
        <v>1508</v>
      </c>
      <c r="BC144">
        <v>5004726</v>
      </c>
      <c r="BN144" t="s">
        <v>3608</v>
      </c>
      <c r="BO144" t="s">
        <v>3603</v>
      </c>
      <c r="BP144" t="s">
        <v>3603</v>
      </c>
      <c r="BQ144" t="s">
        <v>496</v>
      </c>
      <c r="BR144" t="s">
        <v>3606</v>
      </c>
      <c r="BT144" t="s">
        <v>3603</v>
      </c>
      <c r="BU144" t="s">
        <v>3608</v>
      </c>
      <c r="BV144" t="s">
        <v>3607</v>
      </c>
      <c r="BW144">
        <v>3161884</v>
      </c>
      <c r="BX144">
        <v>569139120</v>
      </c>
      <c r="BY144">
        <v>3880</v>
      </c>
      <c r="BZ144" t="s">
        <v>508</v>
      </c>
      <c r="CA144" t="s">
        <v>3609</v>
      </c>
      <c r="CB144" t="s">
        <v>3602</v>
      </c>
      <c r="CC144" t="s">
        <v>3603</v>
      </c>
      <c r="CD144" t="s">
        <v>496</v>
      </c>
      <c r="CE144" t="s">
        <v>3606</v>
      </c>
      <c r="CG144" t="s">
        <v>3603</v>
      </c>
      <c r="CH144" t="s">
        <v>3608</v>
      </c>
      <c r="CI144" t="s">
        <v>3607</v>
      </c>
      <c r="CJ144">
        <v>3161884</v>
      </c>
      <c r="CK144">
        <v>569139120</v>
      </c>
      <c r="CL144">
        <v>3880</v>
      </c>
      <c r="CM144" t="s">
        <v>508</v>
      </c>
      <c r="CN144" t="s">
        <v>3610</v>
      </c>
      <c r="CO144" t="s">
        <v>535</v>
      </c>
      <c r="CP144" t="s">
        <v>536</v>
      </c>
      <c r="CQ144" t="s">
        <v>537</v>
      </c>
      <c r="CR144" t="s">
        <v>3611</v>
      </c>
      <c r="CS144" t="s">
        <v>535</v>
      </c>
      <c r="CT144" t="s">
        <v>536</v>
      </c>
      <c r="CU144" t="s">
        <v>539</v>
      </c>
      <c r="CV144" t="s">
        <v>540</v>
      </c>
      <c r="CW144" t="s">
        <v>3612</v>
      </c>
      <c r="CX144">
        <v>253895090</v>
      </c>
      <c r="CY144" s="1">
        <v>43973.103229166663</v>
      </c>
      <c r="CZ144" t="s">
        <v>3613</v>
      </c>
      <c r="DA144" t="s">
        <v>634</v>
      </c>
      <c r="DB144" t="s">
        <v>544</v>
      </c>
      <c r="DC144">
        <v>0</v>
      </c>
      <c r="DD144" t="s">
        <v>3614</v>
      </c>
      <c r="DE144" t="s">
        <v>535</v>
      </c>
      <c r="DF144" t="s">
        <v>536</v>
      </c>
      <c r="DG144" t="s">
        <v>537</v>
      </c>
      <c r="DH144" t="s">
        <v>3615</v>
      </c>
      <c r="DI144" t="s">
        <v>535</v>
      </c>
      <c r="DJ144" t="s">
        <v>536</v>
      </c>
      <c r="DK144" t="s">
        <v>539</v>
      </c>
      <c r="DP144" t="s">
        <v>540</v>
      </c>
      <c r="DQ144" t="s">
        <v>3616</v>
      </c>
      <c r="DS144">
        <v>253171249</v>
      </c>
      <c r="DT144" s="1">
        <v>43972.98332175926</v>
      </c>
      <c r="DU144" t="s">
        <v>3617</v>
      </c>
      <c r="DV144" t="s">
        <v>634</v>
      </c>
      <c r="DW144" t="s">
        <v>544</v>
      </c>
      <c r="DX144">
        <v>0</v>
      </c>
      <c r="DY144" t="s">
        <v>634</v>
      </c>
      <c r="DZ144" t="s">
        <v>556</v>
      </c>
      <c r="EA144" t="s">
        <v>551</v>
      </c>
      <c r="EB144" t="s">
        <v>634</v>
      </c>
      <c r="EC144" t="s">
        <v>557</v>
      </c>
      <c r="ED144" t="s">
        <v>558</v>
      </c>
      <c r="EE144" t="s">
        <v>554</v>
      </c>
      <c r="EF144" t="s">
        <v>556</v>
      </c>
      <c r="EG144" t="s">
        <v>551</v>
      </c>
      <c r="EH144" t="s">
        <v>554</v>
      </c>
      <c r="EI144" t="s">
        <v>557</v>
      </c>
      <c r="EJ144" t="s">
        <v>558</v>
      </c>
      <c r="EK144">
        <v>0</v>
      </c>
      <c r="EL144">
        <v>3161884</v>
      </c>
      <c r="EM144">
        <v>90</v>
      </c>
      <c r="EN144">
        <v>0</v>
      </c>
      <c r="EO144">
        <v>2</v>
      </c>
      <c r="EP144">
        <v>3161884</v>
      </c>
      <c r="EQ144">
        <v>3161884</v>
      </c>
      <c r="ER144">
        <v>569139120</v>
      </c>
      <c r="ES144" t="s">
        <v>559</v>
      </c>
      <c r="ET144" t="s">
        <v>560</v>
      </c>
      <c r="EU144" t="s">
        <v>561</v>
      </c>
      <c r="EV144">
        <v>179493198</v>
      </c>
      <c r="EW144" t="s">
        <v>562</v>
      </c>
      <c r="EX144">
        <v>105598518</v>
      </c>
      <c r="EY144" t="s">
        <v>563</v>
      </c>
      <c r="EZ144">
        <v>107649627</v>
      </c>
      <c r="FA144" t="s">
        <v>564</v>
      </c>
      <c r="FB144">
        <v>176343893</v>
      </c>
      <c r="FC144" t="s">
        <v>565</v>
      </c>
      <c r="FD144">
        <v>53884</v>
      </c>
      <c r="FE144" t="b">
        <v>0</v>
      </c>
      <c r="FF144">
        <v>569139120</v>
      </c>
      <c r="FH144" t="s">
        <v>3618</v>
      </c>
      <c r="FI144" t="s">
        <v>3609</v>
      </c>
      <c r="FJ144">
        <v>3161884</v>
      </c>
      <c r="FK144">
        <v>569139120</v>
      </c>
      <c r="FL144">
        <v>334734510</v>
      </c>
      <c r="FM144" t="b">
        <v>1</v>
      </c>
      <c r="FN144" s="1">
        <v>42207.712800925925</v>
      </c>
      <c r="FO144" t="b">
        <v>1</v>
      </c>
      <c r="FP144" t="s">
        <v>540</v>
      </c>
      <c r="FQ144">
        <v>1</v>
      </c>
      <c r="JO144">
        <v>404</v>
      </c>
      <c r="JQ144">
        <v>1</v>
      </c>
      <c r="JR144" t="s">
        <v>502</v>
      </c>
      <c r="JS144" t="s">
        <v>639</v>
      </c>
      <c r="JT144">
        <v>91</v>
      </c>
      <c r="JU144" t="s">
        <v>1520</v>
      </c>
      <c r="JV144" t="s">
        <v>3619</v>
      </c>
      <c r="JW144" t="s">
        <v>535</v>
      </c>
      <c r="JX144" t="s">
        <v>536</v>
      </c>
      <c r="JY144" t="s">
        <v>537</v>
      </c>
      <c r="JZ144" t="s">
        <v>3620</v>
      </c>
      <c r="KA144" t="s">
        <v>546</v>
      </c>
      <c r="KB144" t="s">
        <v>547</v>
      </c>
      <c r="KC144" t="s">
        <v>539</v>
      </c>
      <c r="KD144" t="s">
        <v>540</v>
      </c>
      <c r="KE144" t="s">
        <v>3609</v>
      </c>
      <c r="KF144">
        <v>334735739</v>
      </c>
      <c r="KG144" s="1">
        <v>42361.538275462961</v>
      </c>
      <c r="KH144" t="s">
        <v>3621</v>
      </c>
      <c r="KI144" t="s">
        <v>554</v>
      </c>
      <c r="KJ144" t="s">
        <v>555</v>
      </c>
      <c r="KK144">
        <v>1</v>
      </c>
      <c r="NC144" t="s">
        <v>662</v>
      </c>
      <c r="ND144" t="s">
        <v>556</v>
      </c>
      <c r="NE144" t="s">
        <v>551</v>
      </c>
      <c r="NF144">
        <v>1</v>
      </c>
      <c r="NG144">
        <v>3161884</v>
      </c>
      <c r="NH144">
        <v>90</v>
      </c>
      <c r="NI144">
        <v>0</v>
      </c>
      <c r="NJ144" t="s">
        <v>3622</v>
      </c>
      <c r="NK144" t="s">
        <v>546</v>
      </c>
      <c r="NL144" t="s">
        <v>547</v>
      </c>
      <c r="NM144" t="s">
        <v>548</v>
      </c>
      <c r="NN144" t="s">
        <v>3623</v>
      </c>
      <c r="QG144" t="s">
        <v>508</v>
      </c>
      <c r="QH144" t="s">
        <v>510</v>
      </c>
      <c r="QI144" t="s">
        <v>510</v>
      </c>
      <c r="QJ144" t="s">
        <v>510</v>
      </c>
      <c r="QK144" t="s">
        <v>3602</v>
      </c>
      <c r="QL144" t="s">
        <v>3605</v>
      </c>
      <c r="QM144" t="s">
        <v>510</v>
      </c>
      <c r="QR144" t="s">
        <v>3608</v>
      </c>
      <c r="QS144" t="s">
        <v>510</v>
      </c>
      <c r="QT144" t="s">
        <v>3624</v>
      </c>
      <c r="QU144">
        <v>0</v>
      </c>
      <c r="QV144" t="s">
        <v>1527</v>
      </c>
      <c r="QW144" t="s">
        <v>1528</v>
      </c>
      <c r="QX144" t="s">
        <v>2555</v>
      </c>
      <c r="QY144" t="s">
        <v>1530</v>
      </c>
      <c r="QZ144" t="s">
        <v>710</v>
      </c>
      <c r="RA144" t="s">
        <v>1531</v>
      </c>
      <c r="RB144" t="s">
        <v>710</v>
      </c>
      <c r="RC144" t="s">
        <v>1532</v>
      </c>
      <c r="RD144" t="s">
        <v>1533</v>
      </c>
      <c r="RE144" t="s">
        <v>1534</v>
      </c>
      <c r="RF144" t="s">
        <v>1535</v>
      </c>
      <c r="RG144" t="s">
        <v>1536</v>
      </c>
      <c r="RH144" t="s">
        <v>1531</v>
      </c>
      <c r="RI144" t="s">
        <v>710</v>
      </c>
      <c r="RJ144" t="s">
        <v>1532</v>
      </c>
      <c r="RK144" t="s">
        <v>1533</v>
      </c>
      <c r="RL144" t="s">
        <v>1534</v>
      </c>
      <c r="RM144" t="s">
        <v>1535</v>
      </c>
      <c r="RN144" t="s">
        <v>1536</v>
      </c>
      <c r="RO144" t="s">
        <v>1537</v>
      </c>
      <c r="RP144" t="s">
        <v>1538</v>
      </c>
      <c r="RQ144" t="s">
        <v>1539</v>
      </c>
      <c r="RR144" t="s">
        <v>1539</v>
      </c>
      <c r="RS144" t="s">
        <v>3625</v>
      </c>
    </row>
    <row r="145" spans="1:492" x14ac:dyDescent="0.2">
      <c r="A145" t="s">
        <v>3626</v>
      </c>
      <c r="C145" t="s">
        <v>494</v>
      </c>
      <c r="D145" t="s">
        <v>494</v>
      </c>
      <c r="E145" t="s">
        <v>2558</v>
      </c>
      <c r="F145" t="s">
        <v>3603</v>
      </c>
      <c r="I145" t="s">
        <v>3603</v>
      </c>
      <c r="J145" t="s">
        <v>3604</v>
      </c>
      <c r="K145" t="s">
        <v>499</v>
      </c>
      <c r="L145" t="s">
        <v>500</v>
      </c>
      <c r="M145" t="s">
        <v>501</v>
      </c>
      <c r="O145">
        <v>180</v>
      </c>
      <c r="P145">
        <v>0</v>
      </c>
      <c r="Q145" t="s">
        <v>502</v>
      </c>
      <c r="R145" t="s">
        <v>503</v>
      </c>
      <c r="S145">
        <v>1</v>
      </c>
      <c r="U145" t="s">
        <v>3627</v>
      </c>
      <c r="V145" t="s">
        <v>3626</v>
      </c>
      <c r="W145" t="s">
        <v>1503</v>
      </c>
      <c r="Y145" t="s">
        <v>1504</v>
      </c>
      <c r="AA145" t="s">
        <v>510</v>
      </c>
      <c r="AC145" t="s">
        <v>1503</v>
      </c>
      <c r="AE145" t="s">
        <v>1505</v>
      </c>
      <c r="AF145" t="s">
        <v>494</v>
      </c>
      <c r="AG145" t="s">
        <v>512</v>
      </c>
      <c r="AH145" t="s">
        <v>513</v>
      </c>
      <c r="AI145" t="s">
        <v>514</v>
      </c>
      <c r="AJ145" t="s">
        <v>515</v>
      </c>
      <c r="AK145" t="s">
        <v>516</v>
      </c>
      <c r="AL145" t="s">
        <v>517</v>
      </c>
      <c r="AM145" t="s">
        <v>508</v>
      </c>
      <c r="AN145" t="s">
        <v>518</v>
      </c>
      <c r="AO145">
        <v>28724409</v>
      </c>
      <c r="AP145" t="s">
        <v>512</v>
      </c>
      <c r="AQ145" t="s">
        <v>514</v>
      </c>
      <c r="AR145" t="s">
        <v>494</v>
      </c>
      <c r="AS145" t="s">
        <v>3603</v>
      </c>
      <c r="AT145" t="s">
        <v>496</v>
      </c>
      <c r="AU145" t="s">
        <v>3606</v>
      </c>
      <c r="AV145" t="s">
        <v>3607</v>
      </c>
      <c r="AW145">
        <v>3880</v>
      </c>
      <c r="AX145" t="s">
        <v>508</v>
      </c>
      <c r="BB145" t="s">
        <v>1508</v>
      </c>
      <c r="BC145">
        <v>5004726</v>
      </c>
      <c r="BN145" t="s">
        <v>3608</v>
      </c>
      <c r="BO145" t="s">
        <v>3603</v>
      </c>
      <c r="BP145" t="s">
        <v>3603</v>
      </c>
      <c r="BQ145" t="s">
        <v>496</v>
      </c>
      <c r="BR145" t="s">
        <v>3606</v>
      </c>
      <c r="BT145" t="s">
        <v>3603</v>
      </c>
      <c r="BU145" t="s">
        <v>3608</v>
      </c>
      <c r="BV145" t="s">
        <v>3607</v>
      </c>
      <c r="BW145">
        <v>3143713</v>
      </c>
      <c r="BX145">
        <v>565868340</v>
      </c>
      <c r="BY145">
        <v>3880</v>
      </c>
      <c r="BZ145" t="s">
        <v>508</v>
      </c>
      <c r="CA145" t="s">
        <v>3628</v>
      </c>
      <c r="CB145" t="s">
        <v>3626</v>
      </c>
      <c r="CC145" t="s">
        <v>3603</v>
      </c>
      <c r="CD145" t="s">
        <v>496</v>
      </c>
      <c r="CE145" t="s">
        <v>3606</v>
      </c>
      <c r="CG145" t="s">
        <v>3603</v>
      </c>
      <c r="CH145" t="s">
        <v>3608</v>
      </c>
      <c r="CI145" t="s">
        <v>3607</v>
      </c>
      <c r="CJ145">
        <v>3143713</v>
      </c>
      <c r="CK145">
        <v>565868340</v>
      </c>
      <c r="CL145">
        <v>3880</v>
      </c>
      <c r="CM145" t="s">
        <v>508</v>
      </c>
      <c r="CN145" t="s">
        <v>3629</v>
      </c>
      <c r="CO145" t="s">
        <v>535</v>
      </c>
      <c r="CP145" t="s">
        <v>536</v>
      </c>
      <c r="CQ145" t="s">
        <v>537</v>
      </c>
      <c r="CR145" t="s">
        <v>3630</v>
      </c>
      <c r="CS145" t="s">
        <v>535</v>
      </c>
      <c r="CT145" t="s">
        <v>536</v>
      </c>
      <c r="CU145" t="s">
        <v>539</v>
      </c>
      <c r="CV145" t="s">
        <v>540</v>
      </c>
      <c r="CW145" t="s">
        <v>3631</v>
      </c>
      <c r="CX145">
        <v>255777766</v>
      </c>
      <c r="CY145" s="1">
        <v>43972.984317129631</v>
      </c>
      <c r="CZ145" t="s">
        <v>3632</v>
      </c>
      <c r="DA145" t="s">
        <v>634</v>
      </c>
      <c r="DB145" t="s">
        <v>544</v>
      </c>
      <c r="DC145">
        <v>0</v>
      </c>
      <c r="DD145" t="s">
        <v>3633</v>
      </c>
      <c r="DE145" t="s">
        <v>535</v>
      </c>
      <c r="DF145" t="s">
        <v>536</v>
      </c>
      <c r="DG145" t="s">
        <v>537</v>
      </c>
      <c r="DH145" t="s">
        <v>3634</v>
      </c>
      <c r="DI145" t="s">
        <v>535</v>
      </c>
      <c r="DJ145" t="s">
        <v>536</v>
      </c>
      <c r="DK145" t="s">
        <v>539</v>
      </c>
      <c r="DP145" t="s">
        <v>540</v>
      </c>
      <c r="DQ145" t="s">
        <v>3635</v>
      </c>
      <c r="DS145">
        <v>253401052</v>
      </c>
      <c r="DT145" s="1">
        <v>43972.868414351855</v>
      </c>
      <c r="DU145" t="s">
        <v>3636</v>
      </c>
      <c r="DV145" t="s">
        <v>634</v>
      </c>
      <c r="DW145" t="s">
        <v>544</v>
      </c>
      <c r="DX145">
        <v>0</v>
      </c>
      <c r="DY145" t="s">
        <v>634</v>
      </c>
      <c r="DZ145" t="s">
        <v>556</v>
      </c>
      <c r="EA145" t="s">
        <v>551</v>
      </c>
      <c r="EB145" t="s">
        <v>634</v>
      </c>
      <c r="EC145" t="s">
        <v>557</v>
      </c>
      <c r="ED145" t="s">
        <v>558</v>
      </c>
      <c r="EE145" t="s">
        <v>554</v>
      </c>
      <c r="EF145" t="s">
        <v>556</v>
      </c>
      <c r="EG145" t="s">
        <v>551</v>
      </c>
      <c r="EH145" t="s">
        <v>554</v>
      </c>
      <c r="EI145" t="s">
        <v>557</v>
      </c>
      <c r="EJ145" t="s">
        <v>558</v>
      </c>
      <c r="EK145">
        <v>0</v>
      </c>
      <c r="EL145">
        <v>3143713</v>
      </c>
      <c r="EM145">
        <v>90</v>
      </c>
      <c r="EN145">
        <v>0</v>
      </c>
      <c r="EO145">
        <v>2</v>
      </c>
      <c r="EP145">
        <v>3143713</v>
      </c>
      <c r="EQ145">
        <v>3143713</v>
      </c>
      <c r="ER145">
        <v>565868340</v>
      </c>
      <c r="ES145" t="s">
        <v>559</v>
      </c>
      <c r="ET145" t="s">
        <v>560</v>
      </c>
      <c r="EU145" t="s">
        <v>561</v>
      </c>
      <c r="EV145">
        <v>178411053</v>
      </c>
      <c r="EW145" t="s">
        <v>562</v>
      </c>
      <c r="EX145">
        <v>105130287</v>
      </c>
      <c r="EY145" t="s">
        <v>563</v>
      </c>
      <c r="EZ145">
        <v>107072162</v>
      </c>
      <c r="FA145" t="s">
        <v>564</v>
      </c>
      <c r="FB145">
        <v>175191291</v>
      </c>
      <c r="FC145" t="s">
        <v>565</v>
      </c>
      <c r="FD145">
        <v>63547</v>
      </c>
      <c r="FE145" t="b">
        <v>0</v>
      </c>
      <c r="FF145">
        <v>565868340</v>
      </c>
      <c r="FH145" t="s">
        <v>3637</v>
      </c>
      <c r="FI145" t="s">
        <v>3628</v>
      </c>
      <c r="FJ145">
        <v>3143713</v>
      </c>
      <c r="FK145">
        <v>565868340</v>
      </c>
      <c r="FL145">
        <v>337789350</v>
      </c>
      <c r="FM145" t="b">
        <v>1</v>
      </c>
      <c r="FN145" s="1">
        <v>42207.712847222225</v>
      </c>
      <c r="FO145" t="b">
        <v>1</v>
      </c>
      <c r="FP145" t="s">
        <v>540</v>
      </c>
      <c r="FQ145">
        <v>1</v>
      </c>
      <c r="JO145">
        <v>404</v>
      </c>
      <c r="JQ145">
        <v>1</v>
      </c>
      <c r="JR145" t="s">
        <v>502</v>
      </c>
      <c r="JS145" t="s">
        <v>639</v>
      </c>
      <c r="JT145">
        <v>91</v>
      </c>
      <c r="JU145" t="s">
        <v>1520</v>
      </c>
      <c r="JV145" t="s">
        <v>3638</v>
      </c>
      <c r="JW145" t="s">
        <v>535</v>
      </c>
      <c r="JX145" t="s">
        <v>536</v>
      </c>
      <c r="JY145" t="s">
        <v>537</v>
      </c>
      <c r="JZ145" t="s">
        <v>3639</v>
      </c>
      <c r="KA145" t="s">
        <v>546</v>
      </c>
      <c r="KB145" t="s">
        <v>547</v>
      </c>
      <c r="KC145" t="s">
        <v>539</v>
      </c>
      <c r="KD145" t="s">
        <v>540</v>
      </c>
      <c r="KE145" t="s">
        <v>3628</v>
      </c>
      <c r="KF145">
        <v>337790579</v>
      </c>
      <c r="KG145" s="1">
        <v>42348.166631944441</v>
      </c>
      <c r="KH145" t="s">
        <v>3640</v>
      </c>
      <c r="KI145" t="s">
        <v>554</v>
      </c>
      <c r="KJ145" t="s">
        <v>555</v>
      </c>
      <c r="KK145">
        <v>1</v>
      </c>
      <c r="NC145" t="s">
        <v>662</v>
      </c>
      <c r="ND145" t="s">
        <v>556</v>
      </c>
      <c r="NE145" t="s">
        <v>551</v>
      </c>
      <c r="NF145">
        <v>1</v>
      </c>
      <c r="NG145">
        <v>3143713</v>
      </c>
      <c r="NH145">
        <v>90</v>
      </c>
      <c r="NI145">
        <v>0</v>
      </c>
      <c r="NJ145" t="s">
        <v>3641</v>
      </c>
      <c r="NK145" t="s">
        <v>546</v>
      </c>
      <c r="NL145" t="s">
        <v>547</v>
      </c>
      <c r="NM145" t="s">
        <v>548</v>
      </c>
      <c r="NN145" t="s">
        <v>3642</v>
      </c>
      <c r="QG145" t="s">
        <v>508</v>
      </c>
      <c r="QH145" t="s">
        <v>510</v>
      </c>
      <c r="QI145" t="s">
        <v>510</v>
      </c>
      <c r="QJ145" t="s">
        <v>510</v>
      </c>
      <c r="QK145" t="s">
        <v>3626</v>
      </c>
      <c r="QL145" t="s">
        <v>3627</v>
      </c>
      <c r="QM145" t="s">
        <v>510</v>
      </c>
      <c r="QR145" t="s">
        <v>3608</v>
      </c>
      <c r="QS145" t="s">
        <v>510</v>
      </c>
      <c r="QT145" t="s">
        <v>3624</v>
      </c>
      <c r="QU145">
        <v>0</v>
      </c>
      <c r="QV145" t="s">
        <v>1527</v>
      </c>
      <c r="QW145" t="s">
        <v>1528</v>
      </c>
      <c r="QX145" t="s">
        <v>2555</v>
      </c>
      <c r="QY145" t="s">
        <v>1530</v>
      </c>
      <c r="QZ145" t="s">
        <v>710</v>
      </c>
      <c r="RA145" t="s">
        <v>1531</v>
      </c>
      <c r="RB145" t="s">
        <v>710</v>
      </c>
      <c r="RC145" t="s">
        <v>1532</v>
      </c>
      <c r="RD145" t="s">
        <v>1533</v>
      </c>
      <c r="RE145" t="s">
        <v>1534</v>
      </c>
      <c r="RF145" t="s">
        <v>1535</v>
      </c>
      <c r="RG145" t="s">
        <v>1536</v>
      </c>
      <c r="RH145" t="s">
        <v>1531</v>
      </c>
      <c r="RI145" t="s">
        <v>710</v>
      </c>
      <c r="RJ145" t="s">
        <v>1532</v>
      </c>
      <c r="RK145" t="s">
        <v>1533</v>
      </c>
      <c r="RL145" t="s">
        <v>1534</v>
      </c>
      <c r="RM145" t="s">
        <v>1535</v>
      </c>
      <c r="RN145" t="s">
        <v>1536</v>
      </c>
      <c r="RO145" t="s">
        <v>1537</v>
      </c>
      <c r="RP145" t="s">
        <v>1538</v>
      </c>
      <c r="RQ145" t="s">
        <v>1539</v>
      </c>
      <c r="RR145" t="s">
        <v>1539</v>
      </c>
      <c r="RS145" t="s">
        <v>3625</v>
      </c>
    </row>
    <row r="146" spans="1:492" x14ac:dyDescent="0.2">
      <c r="A146" t="s">
        <v>3643</v>
      </c>
      <c r="C146" t="s">
        <v>494</v>
      </c>
      <c r="D146" t="s">
        <v>494</v>
      </c>
      <c r="E146" t="s">
        <v>1973</v>
      </c>
      <c r="F146" t="s">
        <v>3644</v>
      </c>
      <c r="I146" t="s">
        <v>3644</v>
      </c>
      <c r="J146" t="s">
        <v>3645</v>
      </c>
      <c r="K146" t="s">
        <v>499</v>
      </c>
      <c r="L146" t="s">
        <v>500</v>
      </c>
      <c r="M146" t="s">
        <v>501</v>
      </c>
      <c r="O146">
        <v>180</v>
      </c>
      <c r="P146">
        <v>0</v>
      </c>
      <c r="Q146" t="s">
        <v>502</v>
      </c>
      <c r="R146" t="s">
        <v>503</v>
      </c>
      <c r="S146">
        <v>1</v>
      </c>
      <c r="U146" t="s">
        <v>3646</v>
      </c>
      <c r="V146" t="s">
        <v>3643</v>
      </c>
      <c r="W146" t="s">
        <v>1503</v>
      </c>
      <c r="Y146" t="s">
        <v>1504</v>
      </c>
      <c r="AA146" t="s">
        <v>510</v>
      </c>
      <c r="AC146" t="s">
        <v>1503</v>
      </c>
      <c r="AE146" t="s">
        <v>1505</v>
      </c>
      <c r="AF146" t="s">
        <v>494</v>
      </c>
      <c r="AG146" t="s">
        <v>512</v>
      </c>
      <c r="AH146" t="s">
        <v>513</v>
      </c>
      <c r="AI146" t="s">
        <v>514</v>
      </c>
      <c r="AJ146" t="s">
        <v>515</v>
      </c>
      <c r="AK146" t="s">
        <v>516</v>
      </c>
      <c r="AL146" t="s">
        <v>517</v>
      </c>
      <c r="AM146" t="s">
        <v>508</v>
      </c>
      <c r="AN146" t="s">
        <v>518</v>
      </c>
      <c r="AO146">
        <v>28724409</v>
      </c>
      <c r="AP146" t="s">
        <v>512</v>
      </c>
      <c r="AQ146" t="s">
        <v>514</v>
      </c>
      <c r="AR146" t="s">
        <v>494</v>
      </c>
      <c r="AS146" t="s">
        <v>3644</v>
      </c>
      <c r="AT146" t="s">
        <v>496</v>
      </c>
      <c r="AU146" t="s">
        <v>3647</v>
      </c>
      <c r="AV146" t="s">
        <v>3648</v>
      </c>
      <c r="AW146">
        <v>3880</v>
      </c>
      <c r="AX146" t="s">
        <v>508</v>
      </c>
      <c r="BB146" t="s">
        <v>1508</v>
      </c>
      <c r="BC146">
        <v>5004725</v>
      </c>
      <c r="BN146" t="s">
        <v>3649</v>
      </c>
      <c r="BO146" t="s">
        <v>3644</v>
      </c>
      <c r="BP146" t="s">
        <v>3644</v>
      </c>
      <c r="BQ146" t="s">
        <v>496</v>
      </c>
      <c r="BR146" t="s">
        <v>3647</v>
      </c>
      <c r="BT146" t="s">
        <v>3644</v>
      </c>
      <c r="BU146" t="s">
        <v>3649</v>
      </c>
      <c r="BV146" t="s">
        <v>3648</v>
      </c>
      <c r="BW146">
        <v>3373599</v>
      </c>
      <c r="BX146">
        <v>607247820</v>
      </c>
      <c r="BY146">
        <v>3880</v>
      </c>
      <c r="BZ146" t="s">
        <v>508</v>
      </c>
      <c r="CA146" t="s">
        <v>3650</v>
      </c>
      <c r="CB146" t="s">
        <v>3643</v>
      </c>
      <c r="CC146" t="s">
        <v>3644</v>
      </c>
      <c r="CD146" t="s">
        <v>496</v>
      </c>
      <c r="CE146" t="s">
        <v>3647</v>
      </c>
      <c r="CG146" t="s">
        <v>3644</v>
      </c>
      <c r="CH146" t="s">
        <v>3649</v>
      </c>
      <c r="CI146" t="s">
        <v>3648</v>
      </c>
      <c r="CJ146">
        <v>3373599</v>
      </c>
      <c r="CK146">
        <v>607247820</v>
      </c>
      <c r="CL146">
        <v>3880</v>
      </c>
      <c r="CM146" t="s">
        <v>508</v>
      </c>
      <c r="CN146" t="s">
        <v>3651</v>
      </c>
      <c r="CO146" t="s">
        <v>535</v>
      </c>
      <c r="CP146" t="s">
        <v>536</v>
      </c>
      <c r="CQ146" t="s">
        <v>537</v>
      </c>
      <c r="CR146" t="s">
        <v>3652</v>
      </c>
      <c r="CS146" t="s">
        <v>535</v>
      </c>
      <c r="CT146" t="s">
        <v>536</v>
      </c>
      <c r="CU146" t="s">
        <v>539</v>
      </c>
      <c r="CV146" t="s">
        <v>540</v>
      </c>
      <c r="CW146" t="s">
        <v>3653</v>
      </c>
      <c r="CX146">
        <v>263787925</v>
      </c>
      <c r="CY146" s="1">
        <v>43982.468831018516</v>
      </c>
      <c r="CZ146" t="s">
        <v>3654</v>
      </c>
      <c r="DA146" t="s">
        <v>634</v>
      </c>
      <c r="DB146" t="s">
        <v>544</v>
      </c>
      <c r="DC146">
        <v>0</v>
      </c>
      <c r="DD146" t="s">
        <v>3655</v>
      </c>
      <c r="DE146" t="s">
        <v>535</v>
      </c>
      <c r="DF146" t="s">
        <v>536</v>
      </c>
      <c r="DG146" t="s">
        <v>537</v>
      </c>
      <c r="DH146" t="s">
        <v>3656</v>
      </c>
      <c r="DI146" t="s">
        <v>535</v>
      </c>
      <c r="DJ146" t="s">
        <v>536</v>
      </c>
      <c r="DK146" t="s">
        <v>539</v>
      </c>
      <c r="DP146" t="s">
        <v>540</v>
      </c>
      <c r="DQ146" t="s">
        <v>3657</v>
      </c>
      <c r="DS146">
        <v>291169460</v>
      </c>
      <c r="DT146" s="1">
        <v>43982.65761574074</v>
      </c>
      <c r="DU146" t="s">
        <v>3658</v>
      </c>
      <c r="DV146" t="s">
        <v>634</v>
      </c>
      <c r="DW146" t="s">
        <v>544</v>
      </c>
      <c r="DX146">
        <v>0</v>
      </c>
      <c r="DY146" t="s">
        <v>634</v>
      </c>
      <c r="DZ146" t="s">
        <v>556</v>
      </c>
      <c r="EA146" t="s">
        <v>551</v>
      </c>
      <c r="EB146" t="s">
        <v>634</v>
      </c>
      <c r="EC146" t="s">
        <v>557</v>
      </c>
      <c r="ED146" t="s">
        <v>558</v>
      </c>
      <c r="EE146" t="s">
        <v>554</v>
      </c>
      <c r="EF146" t="s">
        <v>556</v>
      </c>
      <c r="EG146" t="s">
        <v>551</v>
      </c>
      <c r="EH146" t="s">
        <v>554</v>
      </c>
      <c r="EI146" t="s">
        <v>557</v>
      </c>
      <c r="EJ146" t="s">
        <v>558</v>
      </c>
      <c r="EK146">
        <v>0</v>
      </c>
      <c r="EL146">
        <v>3373599</v>
      </c>
      <c r="EM146">
        <v>90</v>
      </c>
      <c r="EN146">
        <v>0</v>
      </c>
      <c r="EO146">
        <v>2</v>
      </c>
      <c r="EP146">
        <v>3373599</v>
      </c>
      <c r="EQ146">
        <v>3373599</v>
      </c>
      <c r="ER146">
        <v>607247820</v>
      </c>
      <c r="ES146" t="s">
        <v>559</v>
      </c>
      <c r="ET146" t="s">
        <v>560</v>
      </c>
      <c r="EU146" t="s">
        <v>561</v>
      </c>
      <c r="EV146">
        <v>187896732</v>
      </c>
      <c r="EW146" t="s">
        <v>562</v>
      </c>
      <c r="EX146">
        <v>116834788</v>
      </c>
      <c r="EY146" t="s">
        <v>563</v>
      </c>
      <c r="EZ146">
        <v>116809105</v>
      </c>
      <c r="FA146" t="s">
        <v>564</v>
      </c>
      <c r="FB146">
        <v>185527626</v>
      </c>
      <c r="FC146" t="s">
        <v>565</v>
      </c>
      <c r="FD146">
        <v>179569</v>
      </c>
      <c r="FE146" t="b">
        <v>0</v>
      </c>
      <c r="FF146">
        <v>607247820</v>
      </c>
      <c r="FH146" t="s">
        <v>3659</v>
      </c>
      <c r="FI146" t="s">
        <v>3650</v>
      </c>
      <c r="FJ146">
        <v>3373599</v>
      </c>
      <c r="FK146">
        <v>607247820</v>
      </c>
      <c r="FL146">
        <v>365145889</v>
      </c>
      <c r="FM146" t="b">
        <v>1</v>
      </c>
      <c r="FN146" s="1">
        <v>42207.712719907409</v>
      </c>
      <c r="FO146" t="b">
        <v>1</v>
      </c>
      <c r="FP146" t="s">
        <v>540</v>
      </c>
      <c r="FQ146">
        <v>1</v>
      </c>
      <c r="JO146">
        <v>279</v>
      </c>
      <c r="JQ146">
        <v>1</v>
      </c>
      <c r="JR146" t="s">
        <v>502</v>
      </c>
      <c r="JS146" t="s">
        <v>639</v>
      </c>
      <c r="JT146">
        <v>91</v>
      </c>
      <c r="JU146" t="s">
        <v>1520</v>
      </c>
      <c r="JV146" t="s">
        <v>3660</v>
      </c>
      <c r="JW146" t="s">
        <v>535</v>
      </c>
      <c r="JX146" t="s">
        <v>536</v>
      </c>
      <c r="JY146" t="s">
        <v>537</v>
      </c>
      <c r="JZ146" t="s">
        <v>3661</v>
      </c>
      <c r="KA146" t="s">
        <v>546</v>
      </c>
      <c r="KB146" t="s">
        <v>547</v>
      </c>
      <c r="KC146" t="s">
        <v>539</v>
      </c>
      <c r="KD146" t="s">
        <v>540</v>
      </c>
      <c r="KE146" t="s">
        <v>3650</v>
      </c>
      <c r="KF146">
        <v>365147120</v>
      </c>
      <c r="KG146" s="1">
        <v>42361.28765046296</v>
      </c>
      <c r="KH146" t="s">
        <v>3662</v>
      </c>
      <c r="KI146" t="s">
        <v>554</v>
      </c>
      <c r="KJ146" t="s">
        <v>555</v>
      </c>
      <c r="KK146">
        <v>1</v>
      </c>
      <c r="NC146" t="s">
        <v>662</v>
      </c>
      <c r="ND146" t="s">
        <v>556</v>
      </c>
      <c r="NE146" t="s">
        <v>551</v>
      </c>
      <c r="NF146">
        <v>1</v>
      </c>
      <c r="NG146">
        <v>3373599</v>
      </c>
      <c r="NH146">
        <v>90</v>
      </c>
      <c r="NI146">
        <v>0</v>
      </c>
      <c r="NJ146" t="s">
        <v>3663</v>
      </c>
      <c r="NK146" t="s">
        <v>546</v>
      </c>
      <c r="NL146" t="s">
        <v>547</v>
      </c>
      <c r="NM146" t="s">
        <v>548</v>
      </c>
      <c r="NN146" t="s">
        <v>3664</v>
      </c>
      <c r="QG146" t="s">
        <v>508</v>
      </c>
      <c r="QH146" t="s">
        <v>510</v>
      </c>
      <c r="QI146" t="s">
        <v>510</v>
      </c>
      <c r="QJ146" t="s">
        <v>510</v>
      </c>
      <c r="QK146" t="s">
        <v>3643</v>
      </c>
      <c r="QL146" t="s">
        <v>3646</v>
      </c>
      <c r="QM146" t="s">
        <v>510</v>
      </c>
      <c r="QR146" t="s">
        <v>3649</v>
      </c>
      <c r="QS146" t="s">
        <v>510</v>
      </c>
      <c r="QT146" t="s">
        <v>3665</v>
      </c>
      <c r="QU146">
        <v>0</v>
      </c>
      <c r="QV146" t="s">
        <v>1527</v>
      </c>
      <c r="QW146" t="s">
        <v>1528</v>
      </c>
      <c r="QX146" t="s">
        <v>1639</v>
      </c>
      <c r="QY146" t="s">
        <v>1530</v>
      </c>
      <c r="QZ146" t="s">
        <v>710</v>
      </c>
      <c r="RA146" t="s">
        <v>1531</v>
      </c>
      <c r="RB146" t="s">
        <v>710</v>
      </c>
      <c r="RC146" t="s">
        <v>1532</v>
      </c>
      <c r="RD146" t="s">
        <v>1533</v>
      </c>
      <c r="RE146" t="s">
        <v>1534</v>
      </c>
      <c r="RF146" t="s">
        <v>1535</v>
      </c>
      <c r="RG146" t="s">
        <v>1536</v>
      </c>
      <c r="RH146" t="s">
        <v>1531</v>
      </c>
      <c r="RI146" t="s">
        <v>710</v>
      </c>
      <c r="RJ146" t="s">
        <v>1532</v>
      </c>
      <c r="RK146" t="s">
        <v>1533</v>
      </c>
      <c r="RL146" t="s">
        <v>1534</v>
      </c>
      <c r="RM146" t="s">
        <v>1535</v>
      </c>
      <c r="RN146" t="s">
        <v>1536</v>
      </c>
      <c r="RO146" t="s">
        <v>1537</v>
      </c>
      <c r="RP146" t="s">
        <v>1538</v>
      </c>
      <c r="RQ146" t="s">
        <v>1539</v>
      </c>
      <c r="RR146" t="s">
        <v>1539</v>
      </c>
      <c r="RS146" t="s">
        <v>3666</v>
      </c>
    </row>
    <row r="147" spans="1:492" x14ac:dyDescent="0.2">
      <c r="A147" t="s">
        <v>3667</v>
      </c>
      <c r="C147" t="s">
        <v>494</v>
      </c>
      <c r="D147" t="s">
        <v>494</v>
      </c>
      <c r="E147" t="s">
        <v>1994</v>
      </c>
      <c r="F147" t="s">
        <v>3644</v>
      </c>
      <c r="I147" t="s">
        <v>3644</v>
      </c>
      <c r="J147" t="s">
        <v>3645</v>
      </c>
      <c r="K147" t="s">
        <v>499</v>
      </c>
      <c r="L147" t="s">
        <v>500</v>
      </c>
      <c r="M147" t="s">
        <v>501</v>
      </c>
      <c r="O147">
        <v>180</v>
      </c>
      <c r="P147">
        <v>0</v>
      </c>
      <c r="Q147" t="s">
        <v>502</v>
      </c>
      <c r="R147" t="s">
        <v>503</v>
      </c>
      <c r="S147">
        <v>1</v>
      </c>
      <c r="U147" t="s">
        <v>3668</v>
      </c>
      <c r="V147" t="s">
        <v>3667</v>
      </c>
      <c r="W147" t="s">
        <v>1503</v>
      </c>
      <c r="Y147" t="s">
        <v>1504</v>
      </c>
      <c r="AA147" t="s">
        <v>510</v>
      </c>
      <c r="AC147" t="s">
        <v>1503</v>
      </c>
      <c r="AE147" t="s">
        <v>1505</v>
      </c>
      <c r="AF147" t="s">
        <v>494</v>
      </c>
      <c r="AG147" t="s">
        <v>512</v>
      </c>
      <c r="AH147" t="s">
        <v>513</v>
      </c>
      <c r="AI147" t="s">
        <v>514</v>
      </c>
      <c r="AJ147" t="s">
        <v>515</v>
      </c>
      <c r="AK147" t="s">
        <v>516</v>
      </c>
      <c r="AL147" t="s">
        <v>517</v>
      </c>
      <c r="AM147" t="s">
        <v>508</v>
      </c>
      <c r="AN147" t="s">
        <v>518</v>
      </c>
      <c r="AO147">
        <v>28724409</v>
      </c>
      <c r="AP147" t="s">
        <v>512</v>
      </c>
      <c r="AQ147" t="s">
        <v>514</v>
      </c>
      <c r="AR147" t="s">
        <v>494</v>
      </c>
      <c r="AS147" t="s">
        <v>3644</v>
      </c>
      <c r="AT147" t="s">
        <v>496</v>
      </c>
      <c r="AU147" t="s">
        <v>3647</v>
      </c>
      <c r="AV147" t="s">
        <v>3648</v>
      </c>
      <c r="AW147">
        <v>3880</v>
      </c>
      <c r="AX147" t="s">
        <v>508</v>
      </c>
      <c r="BB147" t="s">
        <v>1508</v>
      </c>
      <c r="BC147">
        <v>5004725</v>
      </c>
      <c r="BN147" t="s">
        <v>3649</v>
      </c>
      <c r="BO147" t="s">
        <v>3644</v>
      </c>
      <c r="BP147" t="s">
        <v>3644</v>
      </c>
      <c r="BQ147" t="s">
        <v>496</v>
      </c>
      <c r="BR147" t="s">
        <v>3647</v>
      </c>
      <c r="BT147" t="s">
        <v>3644</v>
      </c>
      <c r="BU147" t="s">
        <v>3649</v>
      </c>
      <c r="BV147" t="s">
        <v>3648</v>
      </c>
      <c r="BW147">
        <v>3438638</v>
      </c>
      <c r="BX147">
        <v>618954840</v>
      </c>
      <c r="BY147">
        <v>3880</v>
      </c>
      <c r="BZ147" t="s">
        <v>508</v>
      </c>
      <c r="CA147" t="s">
        <v>3669</v>
      </c>
      <c r="CB147" t="s">
        <v>3667</v>
      </c>
      <c r="CC147" t="s">
        <v>3644</v>
      </c>
      <c r="CD147" t="s">
        <v>496</v>
      </c>
      <c r="CE147" t="s">
        <v>3647</v>
      </c>
      <c r="CG147" t="s">
        <v>3644</v>
      </c>
      <c r="CH147" t="s">
        <v>3649</v>
      </c>
      <c r="CI147" t="s">
        <v>3648</v>
      </c>
      <c r="CJ147">
        <v>3438638</v>
      </c>
      <c r="CK147">
        <v>618954840</v>
      </c>
      <c r="CL147">
        <v>3880</v>
      </c>
      <c r="CM147" t="s">
        <v>508</v>
      </c>
      <c r="CN147" t="s">
        <v>3670</v>
      </c>
      <c r="CO147" t="s">
        <v>535</v>
      </c>
      <c r="CP147" t="s">
        <v>536</v>
      </c>
      <c r="CQ147" t="s">
        <v>537</v>
      </c>
      <c r="CR147" t="s">
        <v>3671</v>
      </c>
      <c r="CS147" t="s">
        <v>546</v>
      </c>
      <c r="CT147" t="s">
        <v>547</v>
      </c>
      <c r="CU147" t="s">
        <v>539</v>
      </c>
      <c r="CV147" t="s">
        <v>540</v>
      </c>
      <c r="CW147" t="s">
        <v>3669</v>
      </c>
      <c r="CX147">
        <v>384881439</v>
      </c>
      <c r="CY147" s="1">
        <v>42361.289270833331</v>
      </c>
      <c r="CZ147" t="s">
        <v>3672</v>
      </c>
      <c r="DA147" t="s">
        <v>554</v>
      </c>
      <c r="DB147" t="s">
        <v>555</v>
      </c>
      <c r="DC147">
        <v>1</v>
      </c>
      <c r="DY147" t="s">
        <v>554</v>
      </c>
      <c r="DZ147" t="s">
        <v>556</v>
      </c>
      <c r="EA147" t="s">
        <v>551</v>
      </c>
      <c r="EB147" t="s">
        <v>554</v>
      </c>
      <c r="EC147" t="s">
        <v>557</v>
      </c>
      <c r="ED147" t="s">
        <v>558</v>
      </c>
      <c r="EE147" t="s">
        <v>662</v>
      </c>
      <c r="EF147" t="s">
        <v>556</v>
      </c>
      <c r="EG147" t="s">
        <v>551</v>
      </c>
      <c r="EK147">
        <v>0</v>
      </c>
      <c r="EL147">
        <v>3438638</v>
      </c>
      <c r="EM147">
        <v>90</v>
      </c>
      <c r="EN147">
        <v>0</v>
      </c>
      <c r="EO147">
        <v>2</v>
      </c>
      <c r="EP147">
        <v>3438638</v>
      </c>
      <c r="EQ147">
        <v>3438638</v>
      </c>
      <c r="ER147">
        <v>618954840</v>
      </c>
      <c r="ES147" t="s">
        <v>559</v>
      </c>
      <c r="ET147" t="s">
        <v>560</v>
      </c>
      <c r="EU147" t="s">
        <v>561</v>
      </c>
      <c r="EV147">
        <v>191179660</v>
      </c>
      <c r="EW147" t="s">
        <v>562</v>
      </c>
      <c r="EX147">
        <v>119587290</v>
      </c>
      <c r="EY147" t="s">
        <v>563</v>
      </c>
      <c r="EZ147">
        <v>119435984</v>
      </c>
      <c r="FA147" t="s">
        <v>564</v>
      </c>
      <c r="FB147">
        <v>188686698</v>
      </c>
      <c r="FC147" t="s">
        <v>565</v>
      </c>
      <c r="FD147">
        <v>65208</v>
      </c>
      <c r="FE147" t="b">
        <v>0</v>
      </c>
      <c r="FF147">
        <v>618954840</v>
      </c>
      <c r="FH147" t="s">
        <v>3673</v>
      </c>
      <c r="FI147" t="s">
        <v>3669</v>
      </c>
      <c r="FJ147">
        <v>3438638</v>
      </c>
      <c r="FK147">
        <v>618954840</v>
      </c>
      <c r="FL147">
        <v>384880207</v>
      </c>
      <c r="FM147" t="b">
        <v>1</v>
      </c>
      <c r="FN147" s="1">
        <v>42207.712777777779</v>
      </c>
      <c r="FO147" t="b">
        <v>1</v>
      </c>
      <c r="FP147" t="s">
        <v>540</v>
      </c>
      <c r="FQ147">
        <v>1</v>
      </c>
      <c r="JO147">
        <v>279</v>
      </c>
      <c r="JQ147">
        <v>1</v>
      </c>
      <c r="JR147" t="s">
        <v>502</v>
      </c>
      <c r="JS147" t="s">
        <v>639</v>
      </c>
      <c r="JT147">
        <v>91</v>
      </c>
      <c r="JU147" t="s">
        <v>1520</v>
      </c>
      <c r="NF147">
        <v>1</v>
      </c>
      <c r="NG147">
        <v>3438638</v>
      </c>
      <c r="NH147">
        <v>90</v>
      </c>
      <c r="NI147">
        <v>0</v>
      </c>
      <c r="QG147" t="s">
        <v>508</v>
      </c>
      <c r="QH147" t="s">
        <v>510</v>
      </c>
      <c r="QI147" t="s">
        <v>510</v>
      </c>
      <c r="QJ147" t="s">
        <v>510</v>
      </c>
      <c r="QK147" t="s">
        <v>3667</v>
      </c>
      <c r="QL147" t="s">
        <v>3668</v>
      </c>
      <c r="QM147" t="s">
        <v>510</v>
      </c>
      <c r="QR147" t="s">
        <v>3649</v>
      </c>
      <c r="QS147" t="s">
        <v>510</v>
      </c>
      <c r="QT147" t="s">
        <v>3665</v>
      </c>
      <c r="QU147">
        <v>0</v>
      </c>
      <c r="QV147" t="s">
        <v>1527</v>
      </c>
      <c r="QW147" t="s">
        <v>1528</v>
      </c>
      <c r="QX147" t="s">
        <v>1639</v>
      </c>
      <c r="QY147" t="s">
        <v>1530</v>
      </c>
      <c r="QZ147" t="s">
        <v>710</v>
      </c>
      <c r="RA147" t="s">
        <v>1531</v>
      </c>
      <c r="RB147" t="s">
        <v>710</v>
      </c>
      <c r="RC147" t="s">
        <v>1532</v>
      </c>
      <c r="RD147" t="s">
        <v>1533</v>
      </c>
      <c r="RE147" t="s">
        <v>1534</v>
      </c>
      <c r="RF147" t="s">
        <v>1535</v>
      </c>
      <c r="RG147" t="s">
        <v>1536</v>
      </c>
      <c r="RH147" t="s">
        <v>1531</v>
      </c>
      <c r="RI147" t="s">
        <v>710</v>
      </c>
      <c r="RJ147" t="s">
        <v>1532</v>
      </c>
      <c r="RK147" t="s">
        <v>1533</v>
      </c>
      <c r="RL147" t="s">
        <v>1534</v>
      </c>
      <c r="RM147" t="s">
        <v>1535</v>
      </c>
      <c r="RN147" t="s">
        <v>1536</v>
      </c>
      <c r="RO147" t="s">
        <v>1537</v>
      </c>
      <c r="RP147" t="s">
        <v>1538</v>
      </c>
      <c r="RQ147" t="s">
        <v>1539</v>
      </c>
      <c r="RR147" t="s">
        <v>1539</v>
      </c>
      <c r="RS147" t="s">
        <v>3666</v>
      </c>
      <c r="RT147" t="s">
        <v>3674</v>
      </c>
      <c r="RU147" t="s">
        <v>546</v>
      </c>
      <c r="RV147" t="s">
        <v>547</v>
      </c>
      <c r="RW147" t="s">
        <v>548</v>
      </c>
      <c r="RX147" t="s">
        <v>3675</v>
      </c>
    </row>
    <row r="148" spans="1:492" x14ac:dyDescent="0.2">
      <c r="A148" t="s">
        <v>3676</v>
      </c>
      <c r="C148" t="s">
        <v>494</v>
      </c>
      <c r="D148" t="s">
        <v>494</v>
      </c>
      <c r="E148" t="s">
        <v>1973</v>
      </c>
      <c r="F148" t="s">
        <v>3677</v>
      </c>
      <c r="I148" t="s">
        <v>3677</v>
      </c>
      <c r="J148" t="s">
        <v>3678</v>
      </c>
      <c r="K148" t="s">
        <v>499</v>
      </c>
      <c r="L148" t="s">
        <v>500</v>
      </c>
      <c r="M148" t="s">
        <v>501</v>
      </c>
      <c r="O148">
        <v>180</v>
      </c>
      <c r="P148">
        <v>0</v>
      </c>
      <c r="Q148" t="s">
        <v>502</v>
      </c>
      <c r="R148" t="s">
        <v>503</v>
      </c>
      <c r="S148">
        <v>1</v>
      </c>
      <c r="U148" t="s">
        <v>3679</v>
      </c>
      <c r="V148" t="s">
        <v>3676</v>
      </c>
      <c r="W148" t="s">
        <v>1503</v>
      </c>
      <c r="Y148" t="s">
        <v>1504</v>
      </c>
      <c r="AA148" t="s">
        <v>510</v>
      </c>
      <c r="AC148" t="s">
        <v>1503</v>
      </c>
      <c r="AE148" t="s">
        <v>1505</v>
      </c>
      <c r="AF148" t="s">
        <v>494</v>
      </c>
      <c r="AG148" t="s">
        <v>512</v>
      </c>
      <c r="AH148" t="s">
        <v>513</v>
      </c>
      <c r="AI148" t="s">
        <v>514</v>
      </c>
      <c r="AJ148" t="s">
        <v>515</v>
      </c>
      <c r="AK148" t="s">
        <v>516</v>
      </c>
      <c r="AL148" t="s">
        <v>517</v>
      </c>
      <c r="AM148" t="s">
        <v>508</v>
      </c>
      <c r="AN148" t="s">
        <v>518</v>
      </c>
      <c r="AO148">
        <v>28724409</v>
      </c>
      <c r="AP148" t="s">
        <v>512</v>
      </c>
      <c r="AQ148" t="s">
        <v>514</v>
      </c>
      <c r="AR148" t="s">
        <v>494</v>
      </c>
      <c r="AS148" t="s">
        <v>3677</v>
      </c>
      <c r="AT148" t="s">
        <v>496</v>
      </c>
      <c r="AU148" t="s">
        <v>3680</v>
      </c>
      <c r="AV148" t="s">
        <v>3681</v>
      </c>
      <c r="AW148">
        <v>3880</v>
      </c>
      <c r="AX148" t="s">
        <v>508</v>
      </c>
      <c r="BB148" t="s">
        <v>1508</v>
      </c>
      <c r="BC148">
        <v>5004724</v>
      </c>
      <c r="BN148" t="s">
        <v>3682</v>
      </c>
      <c r="BO148" t="s">
        <v>3677</v>
      </c>
      <c r="BP148" t="s">
        <v>3677</v>
      </c>
      <c r="BQ148" t="s">
        <v>496</v>
      </c>
      <c r="BR148" t="s">
        <v>3680</v>
      </c>
      <c r="BT148" t="s">
        <v>3677</v>
      </c>
      <c r="BU148" t="s">
        <v>3682</v>
      </c>
      <c r="BV148" t="s">
        <v>3681</v>
      </c>
      <c r="BW148">
        <v>2618170</v>
      </c>
      <c r="BX148">
        <v>471270600</v>
      </c>
      <c r="BY148">
        <v>3880</v>
      </c>
      <c r="BZ148" t="s">
        <v>508</v>
      </c>
      <c r="CA148" t="s">
        <v>3683</v>
      </c>
      <c r="CB148" t="s">
        <v>3676</v>
      </c>
      <c r="CC148" t="s">
        <v>3677</v>
      </c>
      <c r="CD148" t="s">
        <v>496</v>
      </c>
      <c r="CE148" t="s">
        <v>3680</v>
      </c>
      <c r="CG148" t="s">
        <v>3677</v>
      </c>
      <c r="CH148" t="s">
        <v>3682</v>
      </c>
      <c r="CI148" t="s">
        <v>3681</v>
      </c>
      <c r="CJ148">
        <v>2618170</v>
      </c>
      <c r="CK148">
        <v>471270600</v>
      </c>
      <c r="CL148">
        <v>3880</v>
      </c>
      <c r="CM148" t="s">
        <v>508</v>
      </c>
      <c r="CN148" t="s">
        <v>3684</v>
      </c>
      <c r="CO148" t="s">
        <v>535</v>
      </c>
      <c r="CP148" t="s">
        <v>536</v>
      </c>
      <c r="CQ148" t="s">
        <v>537</v>
      </c>
      <c r="CR148" t="s">
        <v>3685</v>
      </c>
      <c r="CS148" t="s">
        <v>535</v>
      </c>
      <c r="CT148" t="s">
        <v>536</v>
      </c>
      <c r="CU148" t="s">
        <v>539</v>
      </c>
      <c r="CV148" t="s">
        <v>540</v>
      </c>
      <c r="CW148" t="s">
        <v>3686</v>
      </c>
      <c r="CX148">
        <v>200603706</v>
      </c>
      <c r="CY148" s="1">
        <v>43982.32708333333</v>
      </c>
      <c r="CZ148" t="s">
        <v>3687</v>
      </c>
      <c r="DA148" t="s">
        <v>634</v>
      </c>
      <c r="DB148" t="s">
        <v>544</v>
      </c>
      <c r="DC148">
        <v>0</v>
      </c>
      <c r="DD148" t="s">
        <v>3688</v>
      </c>
      <c r="DE148" t="s">
        <v>535</v>
      </c>
      <c r="DF148" t="s">
        <v>536</v>
      </c>
      <c r="DG148" t="s">
        <v>537</v>
      </c>
      <c r="DH148" t="s">
        <v>3689</v>
      </c>
      <c r="DI148" t="s">
        <v>535</v>
      </c>
      <c r="DJ148" t="s">
        <v>536</v>
      </c>
      <c r="DK148" t="s">
        <v>539</v>
      </c>
      <c r="DP148" t="s">
        <v>540</v>
      </c>
      <c r="DQ148" t="s">
        <v>3690</v>
      </c>
      <c r="DS148">
        <v>223643658</v>
      </c>
      <c r="DT148" s="1">
        <v>43982.318969907406</v>
      </c>
      <c r="DU148" t="s">
        <v>3691</v>
      </c>
      <c r="DV148" t="s">
        <v>634</v>
      </c>
      <c r="DW148" t="s">
        <v>544</v>
      </c>
      <c r="DX148">
        <v>0</v>
      </c>
      <c r="DY148" t="s">
        <v>634</v>
      </c>
      <c r="DZ148" t="s">
        <v>556</v>
      </c>
      <c r="EA148" t="s">
        <v>551</v>
      </c>
      <c r="EB148" t="s">
        <v>634</v>
      </c>
      <c r="EC148" t="s">
        <v>557</v>
      </c>
      <c r="ED148" t="s">
        <v>558</v>
      </c>
      <c r="EE148" t="s">
        <v>554</v>
      </c>
      <c r="EF148" t="s">
        <v>556</v>
      </c>
      <c r="EG148" t="s">
        <v>551</v>
      </c>
      <c r="EH148" t="s">
        <v>554</v>
      </c>
      <c r="EI148" t="s">
        <v>557</v>
      </c>
      <c r="EJ148" t="s">
        <v>558</v>
      </c>
      <c r="EK148">
        <v>0</v>
      </c>
      <c r="EL148">
        <v>2618170</v>
      </c>
      <c r="EM148">
        <v>90</v>
      </c>
      <c r="EN148">
        <v>0</v>
      </c>
      <c r="EO148">
        <v>2</v>
      </c>
      <c r="EP148">
        <v>2618170</v>
      </c>
      <c r="EQ148">
        <v>2618170</v>
      </c>
      <c r="ER148">
        <v>471270600</v>
      </c>
      <c r="ES148" t="s">
        <v>559</v>
      </c>
      <c r="ET148" t="s">
        <v>560</v>
      </c>
      <c r="EU148" t="s">
        <v>561</v>
      </c>
      <c r="EV148">
        <v>150427480</v>
      </c>
      <c r="EW148" t="s">
        <v>562</v>
      </c>
      <c r="EX148">
        <v>85883848</v>
      </c>
      <c r="EY148" t="s">
        <v>563</v>
      </c>
      <c r="EZ148">
        <v>86024561</v>
      </c>
      <c r="FA148" t="s">
        <v>564</v>
      </c>
      <c r="FB148">
        <v>148797005</v>
      </c>
      <c r="FC148" t="s">
        <v>565</v>
      </c>
      <c r="FD148">
        <v>137706</v>
      </c>
      <c r="FE148" t="b">
        <v>0</v>
      </c>
      <c r="FF148">
        <v>471270600</v>
      </c>
      <c r="FH148" t="s">
        <v>3692</v>
      </c>
      <c r="FI148" t="s">
        <v>3683</v>
      </c>
      <c r="FJ148">
        <v>2618170</v>
      </c>
      <c r="FK148">
        <v>471270600</v>
      </c>
      <c r="FL148">
        <v>281465756</v>
      </c>
      <c r="FM148" t="b">
        <v>1</v>
      </c>
      <c r="FN148" s="1">
        <v>42207.712719907409</v>
      </c>
      <c r="FO148" t="b">
        <v>1</v>
      </c>
      <c r="FP148" t="s">
        <v>540</v>
      </c>
      <c r="FQ148">
        <v>1</v>
      </c>
      <c r="JO148">
        <v>347</v>
      </c>
      <c r="JQ148">
        <v>1</v>
      </c>
      <c r="JR148" t="s">
        <v>502</v>
      </c>
      <c r="JS148" t="s">
        <v>639</v>
      </c>
      <c r="JT148">
        <v>91</v>
      </c>
      <c r="JU148" t="s">
        <v>1520</v>
      </c>
      <c r="JV148" t="s">
        <v>3693</v>
      </c>
      <c r="JW148" t="s">
        <v>535</v>
      </c>
      <c r="JX148" t="s">
        <v>536</v>
      </c>
      <c r="JY148" t="s">
        <v>537</v>
      </c>
      <c r="JZ148" t="s">
        <v>3694</v>
      </c>
      <c r="KA148" t="s">
        <v>546</v>
      </c>
      <c r="KB148" t="s">
        <v>547</v>
      </c>
      <c r="KC148" t="s">
        <v>539</v>
      </c>
      <c r="KD148" t="s">
        <v>540</v>
      </c>
      <c r="KE148" t="s">
        <v>3683</v>
      </c>
      <c r="KF148">
        <v>281466985</v>
      </c>
      <c r="KG148" s="1">
        <v>42361.337511574071</v>
      </c>
      <c r="KH148" t="s">
        <v>3695</v>
      </c>
      <c r="KI148" t="s">
        <v>554</v>
      </c>
      <c r="KJ148" t="s">
        <v>555</v>
      </c>
      <c r="KK148">
        <v>1</v>
      </c>
      <c r="NF148">
        <v>1</v>
      </c>
      <c r="NG148">
        <v>2618170</v>
      </c>
      <c r="NH148">
        <v>90</v>
      </c>
      <c r="NI148">
        <v>0</v>
      </c>
      <c r="NJ148" t="s">
        <v>3696</v>
      </c>
      <c r="NK148" t="s">
        <v>546</v>
      </c>
      <c r="NL148" t="s">
        <v>547</v>
      </c>
      <c r="NM148" t="s">
        <v>548</v>
      </c>
      <c r="NN148" t="s">
        <v>3697</v>
      </c>
      <c r="QG148" t="s">
        <v>508</v>
      </c>
      <c r="QH148" t="s">
        <v>510</v>
      </c>
      <c r="QI148" t="s">
        <v>510</v>
      </c>
      <c r="QJ148" t="s">
        <v>510</v>
      </c>
      <c r="QK148" t="s">
        <v>3676</v>
      </c>
      <c r="QL148" t="s">
        <v>3679</v>
      </c>
      <c r="QM148" t="s">
        <v>510</v>
      </c>
      <c r="QR148" t="s">
        <v>3682</v>
      </c>
      <c r="QS148" t="s">
        <v>510</v>
      </c>
      <c r="QT148" t="s">
        <v>3698</v>
      </c>
      <c r="QU148">
        <v>0</v>
      </c>
      <c r="QV148" t="s">
        <v>1527</v>
      </c>
      <c r="QW148" t="s">
        <v>1528</v>
      </c>
      <c r="QX148" t="s">
        <v>1639</v>
      </c>
      <c r="QY148" t="s">
        <v>1530</v>
      </c>
      <c r="QZ148" t="s">
        <v>710</v>
      </c>
      <c r="RA148" t="s">
        <v>1531</v>
      </c>
      <c r="RB148" t="s">
        <v>710</v>
      </c>
      <c r="RC148" t="s">
        <v>1532</v>
      </c>
      <c r="RD148" t="s">
        <v>1533</v>
      </c>
      <c r="RE148" t="s">
        <v>1534</v>
      </c>
      <c r="RF148" t="s">
        <v>1535</v>
      </c>
      <c r="RG148" t="s">
        <v>1536</v>
      </c>
      <c r="RH148" t="s">
        <v>1531</v>
      </c>
      <c r="RI148" t="s">
        <v>710</v>
      </c>
      <c r="RJ148" t="s">
        <v>1532</v>
      </c>
      <c r="RK148" t="s">
        <v>1533</v>
      </c>
      <c r="RL148" t="s">
        <v>1534</v>
      </c>
      <c r="RM148" t="s">
        <v>1535</v>
      </c>
      <c r="RN148" t="s">
        <v>1536</v>
      </c>
      <c r="RO148" t="s">
        <v>1537</v>
      </c>
      <c r="RP148" t="s">
        <v>1538</v>
      </c>
      <c r="RQ148" t="s">
        <v>1539</v>
      </c>
      <c r="RR148" t="s">
        <v>1539</v>
      </c>
      <c r="RS148" t="s">
        <v>3699</v>
      </c>
    </row>
    <row r="149" spans="1:492" x14ac:dyDescent="0.2">
      <c r="A149" t="s">
        <v>3700</v>
      </c>
      <c r="C149" t="s">
        <v>494</v>
      </c>
      <c r="D149" t="s">
        <v>494</v>
      </c>
      <c r="E149" t="s">
        <v>1994</v>
      </c>
      <c r="F149" t="s">
        <v>3677</v>
      </c>
      <c r="I149" t="s">
        <v>3677</v>
      </c>
      <c r="J149" t="s">
        <v>3678</v>
      </c>
      <c r="K149" t="s">
        <v>499</v>
      </c>
      <c r="L149" t="s">
        <v>500</v>
      </c>
      <c r="M149" t="s">
        <v>501</v>
      </c>
      <c r="O149">
        <v>180</v>
      </c>
      <c r="P149">
        <v>0</v>
      </c>
      <c r="Q149" t="s">
        <v>502</v>
      </c>
      <c r="R149" t="s">
        <v>503</v>
      </c>
      <c r="S149">
        <v>1</v>
      </c>
      <c r="U149" t="s">
        <v>3701</v>
      </c>
      <c r="V149" t="s">
        <v>3700</v>
      </c>
      <c r="W149" t="s">
        <v>1503</v>
      </c>
      <c r="Y149" t="s">
        <v>1504</v>
      </c>
      <c r="AA149" t="s">
        <v>510</v>
      </c>
      <c r="AC149" t="s">
        <v>1503</v>
      </c>
      <c r="AE149" t="s">
        <v>1505</v>
      </c>
      <c r="AF149" t="s">
        <v>494</v>
      </c>
      <c r="AG149" t="s">
        <v>512</v>
      </c>
      <c r="AH149" t="s">
        <v>513</v>
      </c>
      <c r="AI149" t="s">
        <v>514</v>
      </c>
      <c r="AJ149" t="s">
        <v>515</v>
      </c>
      <c r="AK149" t="s">
        <v>516</v>
      </c>
      <c r="AL149" t="s">
        <v>517</v>
      </c>
      <c r="AM149" t="s">
        <v>508</v>
      </c>
      <c r="AN149" t="s">
        <v>518</v>
      </c>
      <c r="AO149">
        <v>28724409</v>
      </c>
      <c r="AP149" t="s">
        <v>512</v>
      </c>
      <c r="AQ149" t="s">
        <v>514</v>
      </c>
      <c r="AR149" t="s">
        <v>494</v>
      </c>
      <c r="AS149" t="s">
        <v>3677</v>
      </c>
      <c r="AT149" t="s">
        <v>496</v>
      </c>
      <c r="AU149" t="s">
        <v>3680</v>
      </c>
      <c r="AV149" t="s">
        <v>3681</v>
      </c>
      <c r="AW149">
        <v>3880</v>
      </c>
      <c r="AX149" t="s">
        <v>508</v>
      </c>
      <c r="BB149" t="s">
        <v>1508</v>
      </c>
      <c r="BC149">
        <v>5004724</v>
      </c>
      <c r="BN149" t="s">
        <v>3682</v>
      </c>
      <c r="BO149" t="s">
        <v>3677</v>
      </c>
      <c r="BP149" t="s">
        <v>3677</v>
      </c>
      <c r="BQ149" t="s">
        <v>496</v>
      </c>
      <c r="BR149" t="s">
        <v>3680</v>
      </c>
      <c r="BT149" t="s">
        <v>3677</v>
      </c>
      <c r="BU149" t="s">
        <v>3682</v>
      </c>
      <c r="BV149" t="s">
        <v>3681</v>
      </c>
      <c r="BW149">
        <v>2681963</v>
      </c>
      <c r="BX149">
        <v>482753340</v>
      </c>
      <c r="BY149">
        <v>3880</v>
      </c>
      <c r="BZ149" t="s">
        <v>508</v>
      </c>
      <c r="CA149" t="s">
        <v>3702</v>
      </c>
      <c r="CB149" t="s">
        <v>3700</v>
      </c>
      <c r="CC149" t="s">
        <v>3677</v>
      </c>
      <c r="CD149" t="s">
        <v>496</v>
      </c>
      <c r="CE149" t="s">
        <v>3680</v>
      </c>
      <c r="CG149" t="s">
        <v>3677</v>
      </c>
      <c r="CH149" t="s">
        <v>3682</v>
      </c>
      <c r="CI149" t="s">
        <v>3681</v>
      </c>
      <c r="CJ149">
        <v>2681963</v>
      </c>
      <c r="CK149">
        <v>482753340</v>
      </c>
      <c r="CL149">
        <v>3880</v>
      </c>
      <c r="CM149" t="s">
        <v>508</v>
      </c>
      <c r="CN149" t="s">
        <v>3703</v>
      </c>
      <c r="CO149" t="s">
        <v>535</v>
      </c>
      <c r="CP149" t="s">
        <v>536</v>
      </c>
      <c r="CQ149" t="s">
        <v>537</v>
      </c>
      <c r="CR149" t="s">
        <v>3704</v>
      </c>
      <c r="CS149" t="s">
        <v>546</v>
      </c>
      <c r="CT149" t="s">
        <v>547</v>
      </c>
      <c r="CU149" t="s">
        <v>539</v>
      </c>
      <c r="CV149" t="s">
        <v>540</v>
      </c>
      <c r="CW149" t="s">
        <v>3702</v>
      </c>
      <c r="CX149">
        <v>298672820</v>
      </c>
      <c r="CY149" s="1">
        <v>42361.317199074074</v>
      </c>
      <c r="CZ149" t="s">
        <v>3705</v>
      </c>
      <c r="DA149" t="s">
        <v>554</v>
      </c>
      <c r="DB149" t="s">
        <v>555</v>
      </c>
      <c r="DC149">
        <v>1</v>
      </c>
      <c r="DY149" t="s">
        <v>554</v>
      </c>
      <c r="DZ149" t="s">
        <v>556</v>
      </c>
      <c r="EA149" t="s">
        <v>551</v>
      </c>
      <c r="EB149" t="s">
        <v>554</v>
      </c>
      <c r="EC149" t="s">
        <v>557</v>
      </c>
      <c r="ED149" t="s">
        <v>558</v>
      </c>
      <c r="EE149" t="s">
        <v>662</v>
      </c>
      <c r="EF149" t="s">
        <v>556</v>
      </c>
      <c r="EG149" t="s">
        <v>551</v>
      </c>
      <c r="EK149">
        <v>0</v>
      </c>
      <c r="EL149">
        <v>2681963</v>
      </c>
      <c r="EM149">
        <v>90</v>
      </c>
      <c r="EN149">
        <v>0</v>
      </c>
      <c r="EO149">
        <v>2</v>
      </c>
      <c r="EP149">
        <v>2681963</v>
      </c>
      <c r="EQ149">
        <v>2681963</v>
      </c>
      <c r="ER149">
        <v>482753340</v>
      </c>
      <c r="ES149" t="s">
        <v>559</v>
      </c>
      <c r="ET149" t="s">
        <v>560</v>
      </c>
      <c r="EU149" t="s">
        <v>561</v>
      </c>
      <c r="EV149">
        <v>153916407</v>
      </c>
      <c r="EW149" t="s">
        <v>562</v>
      </c>
      <c r="EX149">
        <v>88248495</v>
      </c>
      <c r="EY149" t="s">
        <v>563</v>
      </c>
      <c r="EZ149">
        <v>88338812</v>
      </c>
      <c r="FA149" t="s">
        <v>564</v>
      </c>
      <c r="FB149">
        <v>152199837</v>
      </c>
      <c r="FC149" t="s">
        <v>565</v>
      </c>
      <c r="FD149">
        <v>49789</v>
      </c>
      <c r="FE149" t="b">
        <v>0</v>
      </c>
      <c r="FF149">
        <v>482753340</v>
      </c>
      <c r="FH149" t="s">
        <v>3706</v>
      </c>
      <c r="FI149" t="s">
        <v>3702</v>
      </c>
      <c r="FJ149">
        <v>2681963</v>
      </c>
      <c r="FK149">
        <v>482753340</v>
      </c>
      <c r="FL149">
        <v>298671589</v>
      </c>
      <c r="FM149" t="b">
        <v>1</v>
      </c>
      <c r="FN149" s="1">
        <v>42207.712777777779</v>
      </c>
      <c r="FO149" t="b">
        <v>1</v>
      </c>
      <c r="FP149" t="s">
        <v>540</v>
      </c>
      <c r="FQ149">
        <v>1</v>
      </c>
      <c r="JO149">
        <v>347</v>
      </c>
      <c r="JQ149">
        <v>1</v>
      </c>
      <c r="JR149" t="s">
        <v>502</v>
      </c>
      <c r="JS149" t="s">
        <v>639</v>
      </c>
      <c r="JT149">
        <v>91</v>
      </c>
      <c r="JU149" t="s">
        <v>1520</v>
      </c>
      <c r="NF149">
        <v>1</v>
      </c>
      <c r="NG149">
        <v>2681963</v>
      </c>
      <c r="NH149">
        <v>90</v>
      </c>
      <c r="NI149">
        <v>0</v>
      </c>
      <c r="QG149" t="s">
        <v>508</v>
      </c>
      <c r="QH149" t="s">
        <v>510</v>
      </c>
      <c r="QI149" t="s">
        <v>510</v>
      </c>
      <c r="QJ149" t="s">
        <v>510</v>
      </c>
      <c r="QK149" t="s">
        <v>3700</v>
      </c>
      <c r="QL149" t="s">
        <v>3701</v>
      </c>
      <c r="QM149" t="s">
        <v>510</v>
      </c>
      <c r="QR149" t="s">
        <v>3682</v>
      </c>
      <c r="QS149" t="s">
        <v>510</v>
      </c>
      <c r="QT149" t="s">
        <v>3698</v>
      </c>
      <c r="QU149">
        <v>0</v>
      </c>
      <c r="QV149" t="s">
        <v>1527</v>
      </c>
      <c r="QW149" t="s">
        <v>1528</v>
      </c>
      <c r="QX149" t="s">
        <v>1639</v>
      </c>
      <c r="QY149" t="s">
        <v>1530</v>
      </c>
      <c r="QZ149" t="s">
        <v>710</v>
      </c>
      <c r="RA149" t="s">
        <v>1531</v>
      </c>
      <c r="RB149" t="s">
        <v>710</v>
      </c>
      <c r="RC149" t="s">
        <v>1532</v>
      </c>
      <c r="RD149" t="s">
        <v>1533</v>
      </c>
      <c r="RE149" t="s">
        <v>1534</v>
      </c>
      <c r="RF149" t="s">
        <v>1535</v>
      </c>
      <c r="RG149" t="s">
        <v>1536</v>
      </c>
      <c r="RH149" t="s">
        <v>1531</v>
      </c>
      <c r="RI149" t="s">
        <v>710</v>
      </c>
      <c r="RJ149" t="s">
        <v>1532</v>
      </c>
      <c r="RK149" t="s">
        <v>1533</v>
      </c>
      <c r="RL149" t="s">
        <v>1534</v>
      </c>
      <c r="RM149" t="s">
        <v>1535</v>
      </c>
      <c r="RN149" t="s">
        <v>1536</v>
      </c>
      <c r="RO149" t="s">
        <v>1537</v>
      </c>
      <c r="RP149" t="s">
        <v>1538</v>
      </c>
      <c r="RQ149" t="s">
        <v>1539</v>
      </c>
      <c r="RR149" t="s">
        <v>1539</v>
      </c>
      <c r="RS149" t="s">
        <v>3699</v>
      </c>
      <c r="RT149" t="s">
        <v>3707</v>
      </c>
      <c r="RU149" t="s">
        <v>546</v>
      </c>
      <c r="RV149" t="s">
        <v>547</v>
      </c>
      <c r="RW149" t="s">
        <v>548</v>
      </c>
      <c r="RX149" t="s">
        <v>3708</v>
      </c>
    </row>
    <row r="150" spans="1:492" x14ac:dyDescent="0.2">
      <c r="A150" t="s">
        <v>3709</v>
      </c>
      <c r="C150" t="s">
        <v>494</v>
      </c>
      <c r="D150" t="s">
        <v>494</v>
      </c>
      <c r="E150" t="s">
        <v>2576</v>
      </c>
      <c r="F150" t="s">
        <v>3710</v>
      </c>
      <c r="I150" t="s">
        <v>3710</v>
      </c>
      <c r="J150" t="s">
        <v>3711</v>
      </c>
      <c r="K150" t="s">
        <v>499</v>
      </c>
      <c r="L150" t="s">
        <v>500</v>
      </c>
      <c r="M150" t="s">
        <v>501</v>
      </c>
      <c r="O150">
        <v>180</v>
      </c>
      <c r="P150">
        <v>0</v>
      </c>
      <c r="Q150" t="s">
        <v>502</v>
      </c>
      <c r="R150" t="s">
        <v>503</v>
      </c>
      <c r="S150">
        <v>1</v>
      </c>
      <c r="U150" t="s">
        <v>3712</v>
      </c>
      <c r="V150" t="s">
        <v>3709</v>
      </c>
      <c r="W150" t="s">
        <v>1503</v>
      </c>
      <c r="Y150" t="s">
        <v>1504</v>
      </c>
      <c r="AA150" t="s">
        <v>510</v>
      </c>
      <c r="AC150" t="s">
        <v>1503</v>
      </c>
      <c r="AE150" t="s">
        <v>1505</v>
      </c>
      <c r="AF150" t="s">
        <v>494</v>
      </c>
      <c r="AG150" t="s">
        <v>512</v>
      </c>
      <c r="AH150" t="s">
        <v>513</v>
      </c>
      <c r="AI150" t="s">
        <v>514</v>
      </c>
      <c r="AJ150" t="s">
        <v>515</v>
      </c>
      <c r="AK150" t="s">
        <v>516</v>
      </c>
      <c r="AL150" t="s">
        <v>517</v>
      </c>
      <c r="AM150" t="s">
        <v>508</v>
      </c>
      <c r="AN150" t="s">
        <v>518</v>
      </c>
      <c r="AO150">
        <v>28724409</v>
      </c>
      <c r="AP150" t="s">
        <v>512</v>
      </c>
      <c r="AQ150" t="s">
        <v>514</v>
      </c>
      <c r="AR150" t="s">
        <v>494</v>
      </c>
      <c r="AS150" t="s">
        <v>3710</v>
      </c>
      <c r="AT150" t="s">
        <v>496</v>
      </c>
      <c r="AU150" t="s">
        <v>3713</v>
      </c>
      <c r="AV150" t="s">
        <v>3714</v>
      </c>
      <c r="AW150">
        <v>3880</v>
      </c>
      <c r="AX150" t="s">
        <v>508</v>
      </c>
      <c r="BB150" t="s">
        <v>1508</v>
      </c>
      <c r="BC150">
        <v>5004723</v>
      </c>
      <c r="BN150" t="s">
        <v>3715</v>
      </c>
      <c r="BO150" t="s">
        <v>3710</v>
      </c>
      <c r="BP150" t="s">
        <v>3710</v>
      </c>
      <c r="BQ150" t="s">
        <v>496</v>
      </c>
      <c r="BR150" t="s">
        <v>3713</v>
      </c>
      <c r="BT150" t="s">
        <v>3710</v>
      </c>
      <c r="BU150" t="s">
        <v>3715</v>
      </c>
      <c r="BV150" t="s">
        <v>3714</v>
      </c>
      <c r="BW150">
        <v>3808099</v>
      </c>
      <c r="BX150">
        <v>685457820</v>
      </c>
      <c r="BY150">
        <v>3880</v>
      </c>
      <c r="BZ150" t="s">
        <v>508</v>
      </c>
      <c r="CA150" t="s">
        <v>3716</v>
      </c>
      <c r="CB150" t="s">
        <v>3709</v>
      </c>
      <c r="CC150" t="s">
        <v>3710</v>
      </c>
      <c r="CD150" t="s">
        <v>496</v>
      </c>
      <c r="CE150" t="s">
        <v>3713</v>
      </c>
      <c r="CG150" t="s">
        <v>3710</v>
      </c>
      <c r="CH150" t="s">
        <v>3715</v>
      </c>
      <c r="CI150" t="s">
        <v>3714</v>
      </c>
      <c r="CJ150">
        <v>3808099</v>
      </c>
      <c r="CK150">
        <v>685457820</v>
      </c>
      <c r="CL150">
        <v>3880</v>
      </c>
      <c r="CM150" t="s">
        <v>508</v>
      </c>
      <c r="CN150" t="s">
        <v>3717</v>
      </c>
      <c r="CO150" t="s">
        <v>535</v>
      </c>
      <c r="CP150" t="s">
        <v>536</v>
      </c>
      <c r="CQ150" t="s">
        <v>537</v>
      </c>
      <c r="CR150" t="s">
        <v>3718</v>
      </c>
      <c r="CS150" t="s">
        <v>535</v>
      </c>
      <c r="CT150" t="s">
        <v>536</v>
      </c>
      <c r="CU150" t="s">
        <v>539</v>
      </c>
      <c r="CV150" t="s">
        <v>540</v>
      </c>
      <c r="CW150" t="s">
        <v>3719</v>
      </c>
      <c r="CX150">
        <v>304374317</v>
      </c>
      <c r="CY150" s="1">
        <v>43985.076851851853</v>
      </c>
      <c r="CZ150" t="s">
        <v>3720</v>
      </c>
      <c r="DA150" t="s">
        <v>634</v>
      </c>
      <c r="DB150" t="s">
        <v>544</v>
      </c>
      <c r="DC150">
        <v>0</v>
      </c>
      <c r="DD150" t="s">
        <v>3721</v>
      </c>
      <c r="DE150" t="s">
        <v>535</v>
      </c>
      <c r="DF150" t="s">
        <v>536</v>
      </c>
      <c r="DG150" t="s">
        <v>537</v>
      </c>
      <c r="DH150" t="s">
        <v>3722</v>
      </c>
      <c r="DI150" t="s">
        <v>546</v>
      </c>
      <c r="DJ150" t="s">
        <v>547</v>
      </c>
      <c r="DK150" t="s">
        <v>539</v>
      </c>
      <c r="DL150" t="s">
        <v>3723</v>
      </c>
      <c r="DM150" t="s">
        <v>546</v>
      </c>
      <c r="DN150" t="s">
        <v>547</v>
      </c>
      <c r="DO150" t="s">
        <v>548</v>
      </c>
      <c r="DP150" t="s">
        <v>540</v>
      </c>
      <c r="DQ150" t="s">
        <v>3716</v>
      </c>
      <c r="DR150" t="s">
        <v>3724</v>
      </c>
      <c r="DS150">
        <v>398100953</v>
      </c>
      <c r="DT150" s="1">
        <v>42336.454988425925</v>
      </c>
      <c r="DU150" t="s">
        <v>3725</v>
      </c>
      <c r="DV150" t="s">
        <v>554</v>
      </c>
      <c r="DW150" t="s">
        <v>555</v>
      </c>
      <c r="DX150">
        <v>1</v>
      </c>
      <c r="DY150" t="s">
        <v>634</v>
      </c>
      <c r="DZ150" t="s">
        <v>556</v>
      </c>
      <c r="EA150" t="s">
        <v>551</v>
      </c>
      <c r="EB150" t="s">
        <v>634</v>
      </c>
      <c r="EC150" t="s">
        <v>557</v>
      </c>
      <c r="ED150" t="s">
        <v>558</v>
      </c>
      <c r="EE150" t="s">
        <v>554</v>
      </c>
      <c r="EF150" t="s">
        <v>556</v>
      </c>
      <c r="EG150" t="s">
        <v>551</v>
      </c>
      <c r="EH150" t="s">
        <v>554</v>
      </c>
      <c r="EI150" t="s">
        <v>557</v>
      </c>
      <c r="EJ150" t="s">
        <v>558</v>
      </c>
      <c r="EK150">
        <v>0</v>
      </c>
      <c r="EL150">
        <v>3808099</v>
      </c>
      <c r="EM150">
        <v>90</v>
      </c>
      <c r="EN150">
        <v>0</v>
      </c>
      <c r="EO150">
        <v>2</v>
      </c>
      <c r="EP150">
        <v>3808099</v>
      </c>
      <c r="EQ150">
        <v>3808099</v>
      </c>
      <c r="ER150">
        <v>685457820</v>
      </c>
      <c r="ES150" t="s">
        <v>559</v>
      </c>
      <c r="ET150" t="s">
        <v>560</v>
      </c>
      <c r="EU150" t="s">
        <v>561</v>
      </c>
      <c r="EV150">
        <v>216065353</v>
      </c>
      <c r="EW150" t="s">
        <v>562</v>
      </c>
      <c r="EX150">
        <v>127249924</v>
      </c>
      <c r="EY150" t="s">
        <v>563</v>
      </c>
      <c r="EZ150">
        <v>127554050</v>
      </c>
      <c r="FA150" t="s">
        <v>564</v>
      </c>
      <c r="FB150">
        <v>214547568</v>
      </c>
      <c r="FC150" t="s">
        <v>565</v>
      </c>
      <c r="FD150">
        <v>40925</v>
      </c>
      <c r="FE150" t="b">
        <v>0</v>
      </c>
      <c r="FF150">
        <v>685457820</v>
      </c>
      <c r="FH150" t="s">
        <v>3726</v>
      </c>
      <c r="FI150" t="s">
        <v>3716</v>
      </c>
      <c r="FJ150">
        <v>3808099</v>
      </c>
      <c r="FK150">
        <v>685457820</v>
      </c>
      <c r="FL150">
        <v>398099722</v>
      </c>
      <c r="FM150" t="b">
        <v>1</v>
      </c>
      <c r="FN150" s="1">
        <v>42207.712719907409</v>
      </c>
      <c r="FO150" t="b">
        <v>1</v>
      </c>
      <c r="FP150" t="s">
        <v>540</v>
      </c>
      <c r="FQ150">
        <v>1</v>
      </c>
      <c r="JO150">
        <v>418</v>
      </c>
      <c r="JQ150">
        <v>1</v>
      </c>
      <c r="JR150" t="s">
        <v>502</v>
      </c>
      <c r="JS150" t="s">
        <v>639</v>
      </c>
      <c r="JT150">
        <v>91</v>
      </c>
      <c r="JU150" t="s">
        <v>1520</v>
      </c>
      <c r="NC150" t="s">
        <v>662</v>
      </c>
      <c r="ND150" t="s">
        <v>556</v>
      </c>
      <c r="NE150" t="s">
        <v>551</v>
      </c>
      <c r="NF150">
        <v>1</v>
      </c>
      <c r="NG150">
        <v>3808099</v>
      </c>
      <c r="NH150">
        <v>90</v>
      </c>
      <c r="NI150">
        <v>0</v>
      </c>
      <c r="QG150" t="s">
        <v>508</v>
      </c>
      <c r="QH150" t="s">
        <v>510</v>
      </c>
      <c r="QI150" t="s">
        <v>510</v>
      </c>
      <c r="QJ150" t="s">
        <v>510</v>
      </c>
      <c r="QK150" t="s">
        <v>3709</v>
      </c>
      <c r="QL150" t="s">
        <v>3712</v>
      </c>
      <c r="QM150" t="s">
        <v>510</v>
      </c>
      <c r="QR150" t="s">
        <v>3715</v>
      </c>
      <c r="QS150" t="s">
        <v>510</v>
      </c>
      <c r="QT150" t="s">
        <v>3727</v>
      </c>
      <c r="QU150">
        <v>0</v>
      </c>
      <c r="QV150" t="s">
        <v>1527</v>
      </c>
      <c r="QW150" t="s">
        <v>1528</v>
      </c>
      <c r="QX150" t="s">
        <v>2555</v>
      </c>
      <c r="QY150" t="s">
        <v>1530</v>
      </c>
      <c r="QZ150" t="s">
        <v>710</v>
      </c>
      <c r="RA150" t="s">
        <v>1531</v>
      </c>
      <c r="RB150" t="s">
        <v>710</v>
      </c>
      <c r="RC150" t="s">
        <v>1532</v>
      </c>
      <c r="RD150" t="s">
        <v>1533</v>
      </c>
      <c r="RE150" t="s">
        <v>1534</v>
      </c>
      <c r="RF150" t="s">
        <v>1535</v>
      </c>
      <c r="RG150" t="s">
        <v>1536</v>
      </c>
      <c r="RH150" t="s">
        <v>1531</v>
      </c>
      <c r="RI150" t="s">
        <v>710</v>
      </c>
      <c r="RJ150" t="s">
        <v>1532</v>
      </c>
      <c r="RK150" t="s">
        <v>1533</v>
      </c>
      <c r="RL150" t="s">
        <v>1534</v>
      </c>
      <c r="RM150" t="s">
        <v>1535</v>
      </c>
      <c r="RN150" t="s">
        <v>1536</v>
      </c>
      <c r="RO150" t="s">
        <v>1537</v>
      </c>
      <c r="RP150" t="s">
        <v>1538</v>
      </c>
      <c r="RQ150" t="s">
        <v>1539</v>
      </c>
      <c r="RR150" t="s">
        <v>1539</v>
      </c>
      <c r="RS150" t="s">
        <v>3728</v>
      </c>
    </row>
    <row r="151" spans="1:492" x14ac:dyDescent="0.2">
      <c r="A151" t="s">
        <v>3729</v>
      </c>
      <c r="C151" t="s">
        <v>494</v>
      </c>
      <c r="D151" t="s">
        <v>494</v>
      </c>
      <c r="E151" t="s">
        <v>2597</v>
      </c>
      <c r="F151" t="s">
        <v>3710</v>
      </c>
      <c r="I151" t="s">
        <v>3710</v>
      </c>
      <c r="J151" t="s">
        <v>3711</v>
      </c>
      <c r="K151" t="s">
        <v>499</v>
      </c>
      <c r="L151" t="s">
        <v>500</v>
      </c>
      <c r="M151" t="s">
        <v>501</v>
      </c>
      <c r="O151">
        <v>180</v>
      </c>
      <c r="P151">
        <v>0</v>
      </c>
      <c r="Q151" t="s">
        <v>502</v>
      </c>
      <c r="R151" t="s">
        <v>503</v>
      </c>
      <c r="S151">
        <v>1</v>
      </c>
      <c r="U151" t="s">
        <v>3730</v>
      </c>
      <c r="V151" t="s">
        <v>3729</v>
      </c>
      <c r="W151" t="s">
        <v>1503</v>
      </c>
      <c r="Y151" t="s">
        <v>1504</v>
      </c>
      <c r="AA151" t="s">
        <v>510</v>
      </c>
      <c r="AC151" t="s">
        <v>1503</v>
      </c>
      <c r="AE151" t="s">
        <v>1505</v>
      </c>
      <c r="AF151" t="s">
        <v>494</v>
      </c>
      <c r="AG151" t="s">
        <v>512</v>
      </c>
      <c r="AH151" t="s">
        <v>513</v>
      </c>
      <c r="AI151" t="s">
        <v>514</v>
      </c>
      <c r="AJ151" t="s">
        <v>515</v>
      </c>
      <c r="AK151" t="s">
        <v>516</v>
      </c>
      <c r="AL151" t="s">
        <v>517</v>
      </c>
      <c r="AM151" t="s">
        <v>508</v>
      </c>
      <c r="AN151" t="s">
        <v>518</v>
      </c>
      <c r="AO151">
        <v>28724409</v>
      </c>
      <c r="AP151" t="s">
        <v>512</v>
      </c>
      <c r="AQ151" t="s">
        <v>514</v>
      </c>
      <c r="AR151" t="s">
        <v>494</v>
      </c>
      <c r="AS151" t="s">
        <v>3710</v>
      </c>
      <c r="AT151" t="s">
        <v>496</v>
      </c>
      <c r="AU151" t="s">
        <v>3713</v>
      </c>
      <c r="AV151" t="s">
        <v>3714</v>
      </c>
      <c r="AW151">
        <v>3880</v>
      </c>
      <c r="AX151" t="s">
        <v>508</v>
      </c>
      <c r="BB151" t="s">
        <v>1508</v>
      </c>
      <c r="BC151">
        <v>5004723</v>
      </c>
      <c r="BN151" t="s">
        <v>3715</v>
      </c>
      <c r="BO151" t="s">
        <v>3710</v>
      </c>
      <c r="BP151" t="s">
        <v>3710</v>
      </c>
      <c r="BQ151" t="s">
        <v>496</v>
      </c>
      <c r="BR151" t="s">
        <v>3713</v>
      </c>
      <c r="BT151" t="s">
        <v>3710</v>
      </c>
      <c r="BU151" t="s">
        <v>3715</v>
      </c>
      <c r="BV151" t="s">
        <v>3714</v>
      </c>
      <c r="BW151">
        <v>3214053</v>
      </c>
      <c r="BX151">
        <v>578529540</v>
      </c>
      <c r="BY151">
        <v>3880</v>
      </c>
      <c r="BZ151" t="s">
        <v>508</v>
      </c>
      <c r="CA151" t="s">
        <v>3731</v>
      </c>
      <c r="CB151" t="s">
        <v>3729</v>
      </c>
      <c r="CC151" t="s">
        <v>3710</v>
      </c>
      <c r="CD151" t="s">
        <v>496</v>
      </c>
      <c r="CE151" t="s">
        <v>3713</v>
      </c>
      <c r="CG151" t="s">
        <v>3710</v>
      </c>
      <c r="CH151" t="s">
        <v>3715</v>
      </c>
      <c r="CI151" t="s">
        <v>3714</v>
      </c>
      <c r="CJ151">
        <v>3214053</v>
      </c>
      <c r="CK151">
        <v>578529540</v>
      </c>
      <c r="CL151">
        <v>3880</v>
      </c>
      <c r="CM151" t="s">
        <v>508</v>
      </c>
      <c r="CN151" t="s">
        <v>3732</v>
      </c>
      <c r="CO151" t="s">
        <v>535</v>
      </c>
      <c r="CP151" t="s">
        <v>536</v>
      </c>
      <c r="CQ151" t="s">
        <v>537</v>
      </c>
      <c r="CR151" t="s">
        <v>3733</v>
      </c>
      <c r="CS151" t="s">
        <v>535</v>
      </c>
      <c r="CT151" t="s">
        <v>536</v>
      </c>
      <c r="CU151" t="s">
        <v>539</v>
      </c>
      <c r="CV151" t="s">
        <v>540</v>
      </c>
      <c r="CW151" t="s">
        <v>3734</v>
      </c>
      <c r="CX151">
        <v>271382635</v>
      </c>
      <c r="CY151" s="1">
        <v>43983.852430555555</v>
      </c>
      <c r="CZ151" t="s">
        <v>3735</v>
      </c>
      <c r="DA151" t="s">
        <v>634</v>
      </c>
      <c r="DB151" t="s">
        <v>544</v>
      </c>
      <c r="DC151">
        <v>0</v>
      </c>
      <c r="DD151" t="s">
        <v>3736</v>
      </c>
      <c r="DE151" t="s">
        <v>535</v>
      </c>
      <c r="DF151" t="s">
        <v>536</v>
      </c>
      <c r="DG151" t="s">
        <v>537</v>
      </c>
      <c r="DH151" t="s">
        <v>3737</v>
      </c>
      <c r="DI151" t="s">
        <v>546</v>
      </c>
      <c r="DJ151" t="s">
        <v>547</v>
      </c>
      <c r="DK151" t="s">
        <v>539</v>
      </c>
      <c r="DL151" t="s">
        <v>3738</v>
      </c>
      <c r="DM151" t="s">
        <v>546</v>
      </c>
      <c r="DN151" t="s">
        <v>547</v>
      </c>
      <c r="DO151" t="s">
        <v>548</v>
      </c>
      <c r="DP151" t="s">
        <v>540</v>
      </c>
      <c r="DQ151" t="s">
        <v>3731</v>
      </c>
      <c r="DR151" t="s">
        <v>3739</v>
      </c>
      <c r="DS151">
        <v>344699931</v>
      </c>
      <c r="DT151" s="1">
        <v>42336.449236111112</v>
      </c>
      <c r="DU151" t="s">
        <v>3740</v>
      </c>
      <c r="DV151" t="s">
        <v>554</v>
      </c>
      <c r="DW151" t="s">
        <v>555</v>
      </c>
      <c r="DX151">
        <v>1</v>
      </c>
      <c r="DY151" t="s">
        <v>634</v>
      </c>
      <c r="DZ151" t="s">
        <v>556</v>
      </c>
      <c r="EA151" t="s">
        <v>551</v>
      </c>
      <c r="EB151" t="s">
        <v>634</v>
      </c>
      <c r="EC151" t="s">
        <v>557</v>
      </c>
      <c r="ED151" t="s">
        <v>558</v>
      </c>
      <c r="EE151" t="s">
        <v>554</v>
      </c>
      <c r="EF151" t="s">
        <v>556</v>
      </c>
      <c r="EG151" t="s">
        <v>551</v>
      </c>
      <c r="EH151" t="s">
        <v>554</v>
      </c>
      <c r="EI151" t="s">
        <v>557</v>
      </c>
      <c r="EJ151" t="s">
        <v>558</v>
      </c>
      <c r="EK151">
        <v>0</v>
      </c>
      <c r="EL151">
        <v>3214053</v>
      </c>
      <c r="EM151">
        <v>90</v>
      </c>
      <c r="EN151">
        <v>0</v>
      </c>
      <c r="EO151">
        <v>2</v>
      </c>
      <c r="EP151">
        <v>3214053</v>
      </c>
      <c r="EQ151">
        <v>3214053</v>
      </c>
      <c r="ER151">
        <v>578529540</v>
      </c>
      <c r="ES151" t="s">
        <v>559</v>
      </c>
      <c r="ET151" t="s">
        <v>560</v>
      </c>
      <c r="EU151" t="s">
        <v>561</v>
      </c>
      <c r="EV151">
        <v>181623357</v>
      </c>
      <c r="EW151" t="s">
        <v>562</v>
      </c>
      <c r="EX151">
        <v>107706078</v>
      </c>
      <c r="EY151" t="s">
        <v>563</v>
      </c>
      <c r="EZ151">
        <v>107807256</v>
      </c>
      <c r="FA151" t="s">
        <v>564</v>
      </c>
      <c r="FB151">
        <v>180648622</v>
      </c>
      <c r="FC151" t="s">
        <v>565</v>
      </c>
      <c r="FD151">
        <v>744227</v>
      </c>
      <c r="FE151" t="b">
        <v>0</v>
      </c>
      <c r="FF151">
        <v>578529540</v>
      </c>
      <c r="FH151" t="s">
        <v>3741</v>
      </c>
      <c r="FI151" t="s">
        <v>3731</v>
      </c>
      <c r="FJ151">
        <v>3214053</v>
      </c>
      <c r="FK151">
        <v>578529540</v>
      </c>
      <c r="FL151">
        <v>344698700</v>
      </c>
      <c r="FM151" t="b">
        <v>1</v>
      </c>
      <c r="FN151" s="1">
        <v>42207.712916666664</v>
      </c>
      <c r="FO151" t="b">
        <v>1</v>
      </c>
      <c r="FP151" t="s">
        <v>540</v>
      </c>
      <c r="FQ151">
        <v>1</v>
      </c>
      <c r="JO151">
        <v>418</v>
      </c>
      <c r="JQ151">
        <v>1</v>
      </c>
      <c r="JR151" t="s">
        <v>502</v>
      </c>
      <c r="JS151" t="s">
        <v>639</v>
      </c>
      <c r="JT151">
        <v>91</v>
      </c>
      <c r="JU151" t="s">
        <v>1520</v>
      </c>
      <c r="NC151" t="s">
        <v>662</v>
      </c>
      <c r="ND151" t="s">
        <v>556</v>
      </c>
      <c r="NE151" t="s">
        <v>551</v>
      </c>
      <c r="NF151">
        <v>1</v>
      </c>
      <c r="NG151">
        <v>3214053</v>
      </c>
      <c r="NH151">
        <v>90</v>
      </c>
      <c r="NI151">
        <v>0</v>
      </c>
      <c r="QG151" t="s">
        <v>508</v>
      </c>
      <c r="QH151" t="s">
        <v>510</v>
      </c>
      <c r="QI151" t="s">
        <v>510</v>
      </c>
      <c r="QJ151" t="s">
        <v>510</v>
      </c>
      <c r="QK151" t="s">
        <v>3729</v>
      </c>
      <c r="QL151" t="s">
        <v>3730</v>
      </c>
      <c r="QM151" t="s">
        <v>510</v>
      </c>
      <c r="QR151" t="s">
        <v>3715</v>
      </c>
      <c r="QS151" t="s">
        <v>510</v>
      </c>
      <c r="QT151" t="s">
        <v>3727</v>
      </c>
      <c r="QU151">
        <v>0</v>
      </c>
      <c r="QV151" t="s">
        <v>1527</v>
      </c>
      <c r="QW151" t="s">
        <v>1528</v>
      </c>
      <c r="QX151" t="s">
        <v>2614</v>
      </c>
      <c r="QY151" t="s">
        <v>1530</v>
      </c>
      <c r="QZ151" t="s">
        <v>710</v>
      </c>
      <c r="RA151" t="s">
        <v>1531</v>
      </c>
      <c r="RB151" t="s">
        <v>710</v>
      </c>
      <c r="RC151" t="s">
        <v>1532</v>
      </c>
      <c r="RD151" t="s">
        <v>1533</v>
      </c>
      <c r="RE151" t="s">
        <v>1534</v>
      </c>
      <c r="RF151" t="s">
        <v>1535</v>
      </c>
      <c r="RG151" t="s">
        <v>1536</v>
      </c>
      <c r="RH151" t="s">
        <v>1531</v>
      </c>
      <c r="RI151" t="s">
        <v>710</v>
      </c>
      <c r="RJ151" t="s">
        <v>1532</v>
      </c>
      <c r="RK151" t="s">
        <v>1533</v>
      </c>
      <c r="RL151" t="s">
        <v>1534</v>
      </c>
      <c r="RM151" t="s">
        <v>1535</v>
      </c>
      <c r="RN151" t="s">
        <v>1536</v>
      </c>
      <c r="RO151" t="s">
        <v>1537</v>
      </c>
      <c r="RP151" t="s">
        <v>1538</v>
      </c>
      <c r="RQ151" t="s">
        <v>1539</v>
      </c>
      <c r="RR151" t="s">
        <v>1539</v>
      </c>
      <c r="RS151" t="s">
        <v>3728</v>
      </c>
    </row>
    <row r="152" spans="1:492" x14ac:dyDescent="0.2">
      <c r="A152" t="s">
        <v>3742</v>
      </c>
      <c r="C152" t="s">
        <v>494</v>
      </c>
      <c r="D152" t="s">
        <v>494</v>
      </c>
      <c r="E152" t="s">
        <v>2698</v>
      </c>
      <c r="F152" t="s">
        <v>3743</v>
      </c>
      <c r="I152" t="s">
        <v>3743</v>
      </c>
      <c r="J152" t="s">
        <v>3744</v>
      </c>
      <c r="K152" t="s">
        <v>499</v>
      </c>
      <c r="L152" t="s">
        <v>500</v>
      </c>
      <c r="M152" t="s">
        <v>501</v>
      </c>
      <c r="O152">
        <v>180</v>
      </c>
      <c r="P152">
        <v>0</v>
      </c>
      <c r="Q152" t="s">
        <v>502</v>
      </c>
      <c r="R152" t="s">
        <v>503</v>
      </c>
      <c r="S152">
        <v>1</v>
      </c>
      <c r="U152" t="s">
        <v>3745</v>
      </c>
      <c r="V152" t="s">
        <v>3742</v>
      </c>
      <c r="W152" t="s">
        <v>1503</v>
      </c>
      <c r="Y152" t="s">
        <v>1504</v>
      </c>
      <c r="AA152" t="s">
        <v>510</v>
      </c>
      <c r="AC152" t="s">
        <v>1503</v>
      </c>
      <c r="AE152" t="s">
        <v>1505</v>
      </c>
      <c r="AF152" t="s">
        <v>494</v>
      </c>
      <c r="AG152" t="s">
        <v>512</v>
      </c>
      <c r="AH152" t="s">
        <v>513</v>
      </c>
      <c r="AI152" t="s">
        <v>514</v>
      </c>
      <c r="AJ152" t="s">
        <v>515</v>
      </c>
      <c r="AK152" t="s">
        <v>516</v>
      </c>
      <c r="AL152" t="s">
        <v>517</v>
      </c>
      <c r="AM152" t="s">
        <v>508</v>
      </c>
      <c r="AN152" t="s">
        <v>518</v>
      </c>
      <c r="AO152">
        <v>28724409</v>
      </c>
      <c r="AP152" t="s">
        <v>512</v>
      </c>
      <c r="AQ152" t="s">
        <v>514</v>
      </c>
      <c r="AR152" t="s">
        <v>494</v>
      </c>
      <c r="AS152" t="s">
        <v>3743</v>
      </c>
      <c r="AT152" t="s">
        <v>496</v>
      </c>
      <c r="AU152" t="s">
        <v>3746</v>
      </c>
      <c r="AV152" t="s">
        <v>3747</v>
      </c>
      <c r="AW152">
        <v>3880</v>
      </c>
      <c r="AX152" t="s">
        <v>508</v>
      </c>
      <c r="BB152" t="s">
        <v>1508</v>
      </c>
      <c r="BC152">
        <v>5004722</v>
      </c>
      <c r="BN152" t="s">
        <v>3748</v>
      </c>
      <c r="BO152" t="s">
        <v>3743</v>
      </c>
      <c r="BP152" t="s">
        <v>3743</v>
      </c>
      <c r="BQ152" t="s">
        <v>496</v>
      </c>
      <c r="BR152" t="s">
        <v>3746</v>
      </c>
      <c r="BT152" t="s">
        <v>3743</v>
      </c>
      <c r="BU152" t="s">
        <v>3748</v>
      </c>
      <c r="BV152" t="s">
        <v>3747</v>
      </c>
      <c r="BW152">
        <v>3543075</v>
      </c>
      <c r="BX152">
        <v>637753500</v>
      </c>
      <c r="BY152">
        <v>3880</v>
      </c>
      <c r="BZ152" t="s">
        <v>508</v>
      </c>
      <c r="CA152" t="s">
        <v>3749</v>
      </c>
      <c r="CB152" t="s">
        <v>3742</v>
      </c>
      <c r="CC152" t="s">
        <v>3743</v>
      </c>
      <c r="CD152" t="s">
        <v>496</v>
      </c>
      <c r="CE152" t="s">
        <v>3746</v>
      </c>
      <c r="CG152" t="s">
        <v>3743</v>
      </c>
      <c r="CH152" t="s">
        <v>3748</v>
      </c>
      <c r="CI152" t="s">
        <v>3747</v>
      </c>
      <c r="CJ152">
        <v>3543075</v>
      </c>
      <c r="CK152">
        <v>637753500</v>
      </c>
      <c r="CL152">
        <v>3880</v>
      </c>
      <c r="CM152" t="s">
        <v>508</v>
      </c>
      <c r="CN152" t="s">
        <v>3750</v>
      </c>
      <c r="CO152" t="s">
        <v>535</v>
      </c>
      <c r="CP152" t="s">
        <v>536</v>
      </c>
      <c r="CQ152" t="s">
        <v>537</v>
      </c>
      <c r="CR152" t="s">
        <v>3751</v>
      </c>
      <c r="CS152" t="s">
        <v>535</v>
      </c>
      <c r="CT152" t="s">
        <v>536</v>
      </c>
      <c r="CU152" t="s">
        <v>539</v>
      </c>
      <c r="CV152" t="s">
        <v>540</v>
      </c>
      <c r="CW152" t="s">
        <v>3752</v>
      </c>
      <c r="CX152">
        <v>273084254</v>
      </c>
      <c r="CY152" s="1">
        <v>43982.76766203704</v>
      </c>
      <c r="CZ152" t="s">
        <v>3753</v>
      </c>
      <c r="DA152" t="s">
        <v>634</v>
      </c>
      <c r="DB152" t="s">
        <v>544</v>
      </c>
      <c r="DC152">
        <v>0</v>
      </c>
      <c r="DD152" t="s">
        <v>3754</v>
      </c>
      <c r="DE152" t="s">
        <v>535</v>
      </c>
      <c r="DF152" t="s">
        <v>536</v>
      </c>
      <c r="DG152" t="s">
        <v>537</v>
      </c>
      <c r="DH152" t="s">
        <v>3755</v>
      </c>
      <c r="DI152" t="s">
        <v>546</v>
      </c>
      <c r="DJ152" t="s">
        <v>547</v>
      </c>
      <c r="DK152" t="s">
        <v>539</v>
      </c>
      <c r="DL152" t="s">
        <v>3756</v>
      </c>
      <c r="DM152" t="s">
        <v>546</v>
      </c>
      <c r="DN152" t="s">
        <v>547</v>
      </c>
      <c r="DO152" t="s">
        <v>548</v>
      </c>
      <c r="DP152" t="s">
        <v>540</v>
      </c>
      <c r="DQ152" t="s">
        <v>3749</v>
      </c>
      <c r="DR152" t="s">
        <v>3757</v>
      </c>
      <c r="DS152">
        <v>363201260</v>
      </c>
      <c r="DT152" s="1">
        <v>42336.459004629629</v>
      </c>
      <c r="DU152" t="s">
        <v>3758</v>
      </c>
      <c r="DV152" t="s">
        <v>554</v>
      </c>
      <c r="DW152" t="s">
        <v>555</v>
      </c>
      <c r="DX152">
        <v>1</v>
      </c>
      <c r="DY152" t="s">
        <v>634</v>
      </c>
      <c r="DZ152" t="s">
        <v>556</v>
      </c>
      <c r="EA152" t="s">
        <v>551</v>
      </c>
      <c r="EB152" t="s">
        <v>634</v>
      </c>
      <c r="EC152" t="s">
        <v>557</v>
      </c>
      <c r="ED152" t="s">
        <v>558</v>
      </c>
      <c r="EE152" t="s">
        <v>554</v>
      </c>
      <c r="EF152" t="s">
        <v>556</v>
      </c>
      <c r="EG152" t="s">
        <v>551</v>
      </c>
      <c r="EH152" t="s">
        <v>554</v>
      </c>
      <c r="EI152" t="s">
        <v>557</v>
      </c>
      <c r="EJ152" t="s">
        <v>558</v>
      </c>
      <c r="EK152">
        <v>0</v>
      </c>
      <c r="EL152">
        <v>3543075</v>
      </c>
      <c r="EM152">
        <v>90</v>
      </c>
      <c r="EN152">
        <v>0</v>
      </c>
      <c r="EO152">
        <v>2</v>
      </c>
      <c r="EP152">
        <v>3543075</v>
      </c>
      <c r="EQ152">
        <v>3543075</v>
      </c>
      <c r="ER152">
        <v>637753500</v>
      </c>
      <c r="ES152" t="s">
        <v>559</v>
      </c>
      <c r="ET152" t="s">
        <v>560</v>
      </c>
      <c r="EU152" t="s">
        <v>561</v>
      </c>
      <c r="EV152">
        <v>194488770</v>
      </c>
      <c r="EW152" t="s">
        <v>562</v>
      </c>
      <c r="EX152">
        <v>125308435</v>
      </c>
      <c r="EY152" t="s">
        <v>563</v>
      </c>
      <c r="EZ152">
        <v>125254239</v>
      </c>
      <c r="FA152" t="s">
        <v>564</v>
      </c>
      <c r="FB152">
        <v>192671410</v>
      </c>
      <c r="FC152" t="s">
        <v>565</v>
      </c>
      <c r="FD152">
        <v>30646</v>
      </c>
      <c r="FE152" t="b">
        <v>0</v>
      </c>
      <c r="FF152">
        <v>637753500</v>
      </c>
      <c r="FH152" t="s">
        <v>3759</v>
      </c>
      <c r="FI152" t="s">
        <v>3749</v>
      </c>
      <c r="FJ152">
        <v>3543075</v>
      </c>
      <c r="FK152">
        <v>637753500</v>
      </c>
      <c r="FL152">
        <v>363200028</v>
      </c>
      <c r="FM152" t="b">
        <v>1</v>
      </c>
      <c r="FN152" s="1">
        <v>42207.712847222225</v>
      </c>
      <c r="FO152" t="b">
        <v>1</v>
      </c>
      <c r="FP152" t="s">
        <v>540</v>
      </c>
      <c r="FQ152">
        <v>1</v>
      </c>
      <c r="JO152">
        <v>444</v>
      </c>
      <c r="JQ152">
        <v>1</v>
      </c>
      <c r="JR152" t="s">
        <v>502</v>
      </c>
      <c r="JS152" t="s">
        <v>639</v>
      </c>
      <c r="JT152">
        <v>91</v>
      </c>
      <c r="JU152" t="s">
        <v>1520</v>
      </c>
      <c r="NC152" t="s">
        <v>662</v>
      </c>
      <c r="ND152" t="s">
        <v>556</v>
      </c>
      <c r="NE152" t="s">
        <v>551</v>
      </c>
      <c r="NF152">
        <v>1</v>
      </c>
      <c r="NG152">
        <v>3543075</v>
      </c>
      <c r="NH152">
        <v>90</v>
      </c>
      <c r="NI152">
        <v>0</v>
      </c>
      <c r="QG152" t="s">
        <v>508</v>
      </c>
      <c r="QH152" t="s">
        <v>510</v>
      </c>
      <c r="QI152" t="s">
        <v>510</v>
      </c>
      <c r="QJ152" t="s">
        <v>510</v>
      </c>
      <c r="QK152" t="s">
        <v>3742</v>
      </c>
      <c r="QL152" t="s">
        <v>3745</v>
      </c>
      <c r="QM152" t="s">
        <v>510</v>
      </c>
      <c r="QR152" t="s">
        <v>3748</v>
      </c>
      <c r="QS152" t="s">
        <v>510</v>
      </c>
      <c r="QT152" t="s">
        <v>3760</v>
      </c>
      <c r="QU152">
        <v>0</v>
      </c>
      <c r="QV152" t="s">
        <v>1527</v>
      </c>
      <c r="QW152" t="s">
        <v>1528</v>
      </c>
      <c r="QX152" t="s">
        <v>2555</v>
      </c>
      <c r="QY152" t="s">
        <v>1530</v>
      </c>
      <c r="QZ152" t="s">
        <v>710</v>
      </c>
      <c r="RA152" t="s">
        <v>1531</v>
      </c>
      <c r="RB152" t="s">
        <v>710</v>
      </c>
      <c r="RC152" t="s">
        <v>1532</v>
      </c>
      <c r="RD152" t="s">
        <v>1533</v>
      </c>
      <c r="RE152" t="s">
        <v>1534</v>
      </c>
      <c r="RF152" t="s">
        <v>1535</v>
      </c>
      <c r="RG152" t="s">
        <v>1536</v>
      </c>
      <c r="RH152" t="s">
        <v>1531</v>
      </c>
      <c r="RI152" t="s">
        <v>710</v>
      </c>
      <c r="RJ152" t="s">
        <v>1532</v>
      </c>
      <c r="RK152" t="s">
        <v>1533</v>
      </c>
      <c r="RL152" t="s">
        <v>1534</v>
      </c>
      <c r="RM152" t="s">
        <v>1535</v>
      </c>
      <c r="RN152" t="s">
        <v>1536</v>
      </c>
      <c r="RO152" t="s">
        <v>1537</v>
      </c>
      <c r="RP152" t="s">
        <v>1538</v>
      </c>
      <c r="RQ152" t="s">
        <v>1539</v>
      </c>
      <c r="RR152" t="s">
        <v>1539</v>
      </c>
      <c r="RS152" t="s">
        <v>3761</v>
      </c>
    </row>
    <row r="153" spans="1:492" x14ac:dyDescent="0.2">
      <c r="A153" t="s">
        <v>3762</v>
      </c>
      <c r="C153" t="s">
        <v>494</v>
      </c>
      <c r="D153" t="s">
        <v>494</v>
      </c>
      <c r="E153" t="s">
        <v>2723</v>
      </c>
      <c r="F153" t="s">
        <v>3743</v>
      </c>
      <c r="I153" t="s">
        <v>3743</v>
      </c>
      <c r="J153" t="s">
        <v>3744</v>
      </c>
      <c r="K153" t="s">
        <v>499</v>
      </c>
      <c r="L153" t="s">
        <v>500</v>
      </c>
      <c r="M153" t="s">
        <v>501</v>
      </c>
      <c r="O153">
        <v>180</v>
      </c>
      <c r="P153">
        <v>0</v>
      </c>
      <c r="Q153" t="s">
        <v>502</v>
      </c>
      <c r="R153" t="s">
        <v>503</v>
      </c>
      <c r="S153">
        <v>1</v>
      </c>
      <c r="U153" t="s">
        <v>3763</v>
      </c>
      <c r="V153" t="s">
        <v>3762</v>
      </c>
      <c r="W153" t="s">
        <v>1503</v>
      </c>
      <c r="Y153" t="s">
        <v>1504</v>
      </c>
      <c r="AA153" t="s">
        <v>510</v>
      </c>
      <c r="AC153" t="s">
        <v>1503</v>
      </c>
      <c r="AE153" t="s">
        <v>1505</v>
      </c>
      <c r="AF153" t="s">
        <v>494</v>
      </c>
      <c r="AG153" t="s">
        <v>512</v>
      </c>
      <c r="AH153" t="s">
        <v>513</v>
      </c>
      <c r="AI153" t="s">
        <v>514</v>
      </c>
      <c r="AJ153" t="s">
        <v>515</v>
      </c>
      <c r="AK153" t="s">
        <v>516</v>
      </c>
      <c r="AL153" t="s">
        <v>517</v>
      </c>
      <c r="AM153" t="s">
        <v>508</v>
      </c>
      <c r="AN153" t="s">
        <v>518</v>
      </c>
      <c r="AO153">
        <v>28724409</v>
      </c>
      <c r="AP153" t="s">
        <v>512</v>
      </c>
      <c r="AQ153" t="s">
        <v>514</v>
      </c>
      <c r="AR153" t="s">
        <v>494</v>
      </c>
      <c r="AS153" t="s">
        <v>3743</v>
      </c>
      <c r="AT153" t="s">
        <v>496</v>
      </c>
      <c r="AU153" t="s">
        <v>3746</v>
      </c>
      <c r="AV153" t="s">
        <v>3747</v>
      </c>
      <c r="AW153">
        <v>3880</v>
      </c>
      <c r="AX153" t="s">
        <v>508</v>
      </c>
      <c r="BB153" t="s">
        <v>1508</v>
      </c>
      <c r="BC153">
        <v>5004722</v>
      </c>
      <c r="BN153" t="s">
        <v>3748</v>
      </c>
      <c r="BO153" t="s">
        <v>3743</v>
      </c>
      <c r="BP153" t="s">
        <v>3743</v>
      </c>
      <c r="BQ153" t="s">
        <v>496</v>
      </c>
      <c r="BR153" t="s">
        <v>3746</v>
      </c>
      <c r="BT153" t="s">
        <v>3743</v>
      </c>
      <c r="BU153" t="s">
        <v>3748</v>
      </c>
      <c r="BV153" t="s">
        <v>3747</v>
      </c>
      <c r="BW153">
        <v>3761715</v>
      </c>
      <c r="BX153">
        <v>677108700</v>
      </c>
      <c r="BY153">
        <v>3880</v>
      </c>
      <c r="BZ153" t="s">
        <v>508</v>
      </c>
      <c r="CA153" t="s">
        <v>3764</v>
      </c>
      <c r="CB153" t="s">
        <v>3762</v>
      </c>
      <c r="CC153" t="s">
        <v>3743</v>
      </c>
      <c r="CD153" t="s">
        <v>496</v>
      </c>
      <c r="CE153" t="s">
        <v>3746</v>
      </c>
      <c r="CG153" t="s">
        <v>3743</v>
      </c>
      <c r="CH153" t="s">
        <v>3748</v>
      </c>
      <c r="CI153" t="s">
        <v>3747</v>
      </c>
      <c r="CJ153">
        <v>3761715</v>
      </c>
      <c r="CK153">
        <v>677108700</v>
      </c>
      <c r="CL153">
        <v>3880</v>
      </c>
      <c r="CM153" t="s">
        <v>508</v>
      </c>
      <c r="CN153" t="s">
        <v>3765</v>
      </c>
      <c r="CO153" t="s">
        <v>535</v>
      </c>
      <c r="CP153" t="s">
        <v>536</v>
      </c>
      <c r="CQ153" t="s">
        <v>537</v>
      </c>
      <c r="CR153" t="s">
        <v>3766</v>
      </c>
      <c r="CS153" t="s">
        <v>535</v>
      </c>
      <c r="CT153" t="s">
        <v>536</v>
      </c>
      <c r="CU153" t="s">
        <v>539</v>
      </c>
      <c r="CV153" t="s">
        <v>540</v>
      </c>
      <c r="CW153" t="s">
        <v>3767</v>
      </c>
      <c r="CX153">
        <v>287488335</v>
      </c>
      <c r="CY153" s="1">
        <v>43986.1406712963</v>
      </c>
      <c r="CZ153" t="s">
        <v>3768</v>
      </c>
      <c r="DA153" t="s">
        <v>634</v>
      </c>
      <c r="DB153" t="s">
        <v>544</v>
      </c>
      <c r="DC153">
        <v>0</v>
      </c>
      <c r="DD153" t="s">
        <v>3769</v>
      </c>
      <c r="DE153" t="s">
        <v>535</v>
      </c>
      <c r="DF153" t="s">
        <v>536</v>
      </c>
      <c r="DG153" t="s">
        <v>537</v>
      </c>
      <c r="DH153" t="s">
        <v>3770</v>
      </c>
      <c r="DI153" t="s">
        <v>546</v>
      </c>
      <c r="DJ153" t="s">
        <v>547</v>
      </c>
      <c r="DK153" t="s">
        <v>539</v>
      </c>
      <c r="DL153" t="s">
        <v>3771</v>
      </c>
      <c r="DM153" t="s">
        <v>546</v>
      </c>
      <c r="DN153" t="s">
        <v>547</v>
      </c>
      <c r="DO153" t="s">
        <v>548</v>
      </c>
      <c r="DP153" t="s">
        <v>540</v>
      </c>
      <c r="DQ153" t="s">
        <v>3764</v>
      </c>
      <c r="DR153" t="s">
        <v>3772</v>
      </c>
      <c r="DS153">
        <v>404002877</v>
      </c>
      <c r="DT153" s="1">
        <v>42336.437962962962</v>
      </c>
      <c r="DU153" t="s">
        <v>3773</v>
      </c>
      <c r="DV153" t="s">
        <v>554</v>
      </c>
      <c r="DW153" t="s">
        <v>555</v>
      </c>
      <c r="DX153">
        <v>1</v>
      </c>
      <c r="DY153" t="s">
        <v>634</v>
      </c>
      <c r="DZ153" t="s">
        <v>556</v>
      </c>
      <c r="EA153" t="s">
        <v>551</v>
      </c>
      <c r="EB153" t="s">
        <v>634</v>
      </c>
      <c r="EC153" t="s">
        <v>557</v>
      </c>
      <c r="ED153" t="s">
        <v>558</v>
      </c>
      <c r="EE153" t="s">
        <v>554</v>
      </c>
      <c r="EF153" t="s">
        <v>556</v>
      </c>
      <c r="EG153" t="s">
        <v>551</v>
      </c>
      <c r="EH153" t="s">
        <v>554</v>
      </c>
      <c r="EI153" t="s">
        <v>557</v>
      </c>
      <c r="EJ153" t="s">
        <v>558</v>
      </c>
      <c r="EK153">
        <v>0</v>
      </c>
      <c r="EL153">
        <v>3761715</v>
      </c>
      <c r="EM153">
        <v>90</v>
      </c>
      <c r="EN153">
        <v>0</v>
      </c>
      <c r="EO153">
        <v>2</v>
      </c>
      <c r="EP153">
        <v>3761715</v>
      </c>
      <c r="EQ153">
        <v>3761715</v>
      </c>
      <c r="ER153">
        <v>677108700</v>
      </c>
      <c r="ES153" t="s">
        <v>559</v>
      </c>
      <c r="ET153" t="s">
        <v>560</v>
      </c>
      <c r="EU153" t="s">
        <v>561</v>
      </c>
      <c r="EV153">
        <v>206681167</v>
      </c>
      <c r="EW153" t="s">
        <v>562</v>
      </c>
      <c r="EX153">
        <v>132336010</v>
      </c>
      <c r="EY153" t="s">
        <v>563</v>
      </c>
      <c r="EZ153">
        <v>132460609</v>
      </c>
      <c r="FA153" t="s">
        <v>564</v>
      </c>
      <c r="FB153">
        <v>204819911</v>
      </c>
      <c r="FC153" t="s">
        <v>565</v>
      </c>
      <c r="FD153">
        <v>811003</v>
      </c>
      <c r="FE153" t="b">
        <v>0</v>
      </c>
      <c r="FF153">
        <v>677108700</v>
      </c>
      <c r="FH153" t="s">
        <v>3774</v>
      </c>
      <c r="FI153" t="s">
        <v>3764</v>
      </c>
      <c r="FJ153">
        <v>3761715</v>
      </c>
      <c r="FK153">
        <v>677108700</v>
      </c>
      <c r="FL153">
        <v>404001645</v>
      </c>
      <c r="FM153" t="b">
        <v>1</v>
      </c>
      <c r="FN153" s="1">
        <v>42207.712847222225</v>
      </c>
      <c r="FO153" t="b">
        <v>1</v>
      </c>
      <c r="FP153" t="s">
        <v>540</v>
      </c>
      <c r="FQ153">
        <v>1</v>
      </c>
      <c r="JO153">
        <v>444</v>
      </c>
      <c r="JQ153">
        <v>1</v>
      </c>
      <c r="JR153" t="s">
        <v>502</v>
      </c>
      <c r="JS153" t="s">
        <v>639</v>
      </c>
      <c r="JT153">
        <v>91</v>
      </c>
      <c r="JU153" t="s">
        <v>1520</v>
      </c>
      <c r="NC153" t="s">
        <v>662</v>
      </c>
      <c r="ND153" t="s">
        <v>556</v>
      </c>
      <c r="NE153" t="s">
        <v>551</v>
      </c>
      <c r="NF153">
        <v>1</v>
      </c>
      <c r="NG153">
        <v>3761715</v>
      </c>
      <c r="NH153">
        <v>90</v>
      </c>
      <c r="NI153">
        <v>0</v>
      </c>
      <c r="QG153" t="s">
        <v>508</v>
      </c>
      <c r="QH153" t="s">
        <v>510</v>
      </c>
      <c r="QI153" t="s">
        <v>510</v>
      </c>
      <c r="QJ153" t="s">
        <v>510</v>
      </c>
      <c r="QK153" t="s">
        <v>3762</v>
      </c>
      <c r="QL153" t="s">
        <v>3763</v>
      </c>
      <c r="QM153" t="s">
        <v>510</v>
      </c>
      <c r="QR153" t="s">
        <v>3748</v>
      </c>
      <c r="QS153" t="s">
        <v>510</v>
      </c>
      <c r="QT153" t="s">
        <v>3760</v>
      </c>
      <c r="QU153">
        <v>0</v>
      </c>
      <c r="QV153" t="s">
        <v>1527</v>
      </c>
      <c r="QW153" t="s">
        <v>1528</v>
      </c>
      <c r="QX153" t="s">
        <v>2614</v>
      </c>
      <c r="QY153" t="s">
        <v>1530</v>
      </c>
      <c r="QZ153" t="s">
        <v>710</v>
      </c>
      <c r="RA153" t="s">
        <v>1531</v>
      </c>
      <c r="RB153" t="s">
        <v>710</v>
      </c>
      <c r="RC153" t="s">
        <v>1532</v>
      </c>
      <c r="RD153" t="s">
        <v>1533</v>
      </c>
      <c r="RE153" t="s">
        <v>1534</v>
      </c>
      <c r="RF153" t="s">
        <v>1535</v>
      </c>
      <c r="RG153" t="s">
        <v>1536</v>
      </c>
      <c r="RH153" t="s">
        <v>1531</v>
      </c>
      <c r="RI153" t="s">
        <v>710</v>
      </c>
      <c r="RJ153" t="s">
        <v>1532</v>
      </c>
      <c r="RK153" t="s">
        <v>1533</v>
      </c>
      <c r="RL153" t="s">
        <v>1534</v>
      </c>
      <c r="RM153" t="s">
        <v>1535</v>
      </c>
      <c r="RN153" t="s">
        <v>1536</v>
      </c>
      <c r="RO153" t="s">
        <v>1537</v>
      </c>
      <c r="RP153" t="s">
        <v>1538</v>
      </c>
      <c r="RQ153" t="s">
        <v>1539</v>
      </c>
      <c r="RR153" t="s">
        <v>1539</v>
      </c>
      <c r="RS153" t="s">
        <v>3761</v>
      </c>
    </row>
    <row r="154" spans="1:492" x14ac:dyDescent="0.2">
      <c r="A154" t="s">
        <v>3775</v>
      </c>
      <c r="C154" t="s">
        <v>494</v>
      </c>
      <c r="D154" t="s">
        <v>494</v>
      </c>
      <c r="E154" t="s">
        <v>2698</v>
      </c>
      <c r="F154" t="s">
        <v>3776</v>
      </c>
      <c r="I154" t="s">
        <v>3776</v>
      </c>
      <c r="J154" t="s">
        <v>3777</v>
      </c>
      <c r="K154" t="s">
        <v>499</v>
      </c>
      <c r="L154" t="s">
        <v>500</v>
      </c>
      <c r="M154" t="s">
        <v>501</v>
      </c>
      <c r="O154">
        <v>180</v>
      </c>
      <c r="P154">
        <v>0</v>
      </c>
      <c r="Q154" t="s">
        <v>502</v>
      </c>
      <c r="R154" t="s">
        <v>503</v>
      </c>
      <c r="S154">
        <v>1</v>
      </c>
      <c r="U154" t="s">
        <v>3778</v>
      </c>
      <c r="V154" t="s">
        <v>3775</v>
      </c>
      <c r="W154" t="s">
        <v>1503</v>
      </c>
      <c r="Y154" t="s">
        <v>1504</v>
      </c>
      <c r="AA154" t="s">
        <v>510</v>
      </c>
      <c r="AC154" t="s">
        <v>1503</v>
      </c>
      <c r="AE154" t="s">
        <v>1505</v>
      </c>
      <c r="AF154" t="s">
        <v>494</v>
      </c>
      <c r="AG154" t="s">
        <v>512</v>
      </c>
      <c r="AH154" t="s">
        <v>513</v>
      </c>
      <c r="AI154" t="s">
        <v>514</v>
      </c>
      <c r="AJ154" t="s">
        <v>515</v>
      </c>
      <c r="AK154" t="s">
        <v>516</v>
      </c>
      <c r="AL154" t="s">
        <v>517</v>
      </c>
      <c r="AM154" t="s">
        <v>508</v>
      </c>
      <c r="AN154" t="s">
        <v>518</v>
      </c>
      <c r="AO154">
        <v>28724409</v>
      </c>
      <c r="AP154" t="s">
        <v>512</v>
      </c>
      <c r="AQ154" t="s">
        <v>514</v>
      </c>
      <c r="AR154" t="s">
        <v>494</v>
      </c>
      <c r="AS154" t="s">
        <v>3776</v>
      </c>
      <c r="AT154" t="s">
        <v>496</v>
      </c>
      <c r="AU154" t="s">
        <v>3779</v>
      </c>
      <c r="AV154" t="s">
        <v>3780</v>
      </c>
      <c r="AW154">
        <v>3880</v>
      </c>
      <c r="AX154" t="s">
        <v>508</v>
      </c>
      <c r="BB154" t="s">
        <v>1508</v>
      </c>
      <c r="BC154">
        <v>5004721</v>
      </c>
      <c r="BN154" t="s">
        <v>3781</v>
      </c>
      <c r="BO154" t="s">
        <v>3776</v>
      </c>
      <c r="BP154" t="s">
        <v>3776</v>
      </c>
      <c r="BQ154" t="s">
        <v>496</v>
      </c>
      <c r="BR154" t="s">
        <v>3779</v>
      </c>
      <c r="BT154" t="s">
        <v>3776</v>
      </c>
      <c r="BU154" t="s">
        <v>3781</v>
      </c>
      <c r="BV154" t="s">
        <v>3780</v>
      </c>
      <c r="BW154">
        <v>3663153</v>
      </c>
      <c r="BX154">
        <v>659367540</v>
      </c>
      <c r="BY154">
        <v>3880</v>
      </c>
      <c r="BZ154" t="s">
        <v>508</v>
      </c>
      <c r="CA154" t="s">
        <v>3782</v>
      </c>
      <c r="CB154" t="s">
        <v>3775</v>
      </c>
      <c r="CC154" t="s">
        <v>3776</v>
      </c>
      <c r="CD154" t="s">
        <v>496</v>
      </c>
      <c r="CE154" t="s">
        <v>3779</v>
      </c>
      <c r="CG154" t="s">
        <v>3776</v>
      </c>
      <c r="CH154" t="s">
        <v>3781</v>
      </c>
      <c r="CI154" t="s">
        <v>3780</v>
      </c>
      <c r="CJ154">
        <v>3663153</v>
      </c>
      <c r="CK154">
        <v>659367540</v>
      </c>
      <c r="CL154">
        <v>3880</v>
      </c>
      <c r="CM154" t="s">
        <v>508</v>
      </c>
      <c r="CN154" t="s">
        <v>3783</v>
      </c>
      <c r="CO154" t="s">
        <v>535</v>
      </c>
      <c r="CP154" t="s">
        <v>536</v>
      </c>
      <c r="CQ154" t="s">
        <v>537</v>
      </c>
      <c r="CR154" t="s">
        <v>3784</v>
      </c>
      <c r="CS154" t="s">
        <v>546</v>
      </c>
      <c r="CT154" t="s">
        <v>547</v>
      </c>
      <c r="CU154" t="s">
        <v>539</v>
      </c>
      <c r="CV154" t="s">
        <v>540</v>
      </c>
      <c r="CW154" t="s">
        <v>3782</v>
      </c>
      <c r="CX154">
        <v>386604574</v>
      </c>
      <c r="CY154" s="1">
        <v>42336.427662037036</v>
      </c>
      <c r="CZ154" t="s">
        <v>3785</v>
      </c>
      <c r="DA154" t="s">
        <v>554</v>
      </c>
      <c r="DB154" t="s">
        <v>555</v>
      </c>
      <c r="DC154">
        <v>1</v>
      </c>
      <c r="DY154" t="s">
        <v>554</v>
      </c>
      <c r="DZ154" t="s">
        <v>556</v>
      </c>
      <c r="EA154" t="s">
        <v>551</v>
      </c>
      <c r="EB154" t="s">
        <v>554</v>
      </c>
      <c r="EC154" t="s">
        <v>557</v>
      </c>
      <c r="ED154" t="s">
        <v>558</v>
      </c>
      <c r="EE154" t="s">
        <v>662</v>
      </c>
      <c r="EF154" t="s">
        <v>556</v>
      </c>
      <c r="EG154" t="s">
        <v>551</v>
      </c>
      <c r="EK154">
        <v>0</v>
      </c>
      <c r="EL154">
        <v>3663153</v>
      </c>
      <c r="EM154">
        <v>90</v>
      </c>
      <c r="EN154">
        <v>0</v>
      </c>
      <c r="EO154">
        <v>2</v>
      </c>
      <c r="EP154">
        <v>3663153</v>
      </c>
      <c r="EQ154">
        <v>3663153</v>
      </c>
      <c r="ER154">
        <v>659367540</v>
      </c>
      <c r="ES154" t="s">
        <v>559</v>
      </c>
      <c r="ET154" t="s">
        <v>560</v>
      </c>
      <c r="EU154" t="s">
        <v>561</v>
      </c>
      <c r="EV154">
        <v>188654678</v>
      </c>
      <c r="EW154" t="s">
        <v>562</v>
      </c>
      <c r="EX154">
        <v>143349867</v>
      </c>
      <c r="EY154" t="s">
        <v>563</v>
      </c>
      <c r="EZ154">
        <v>143541893</v>
      </c>
      <c r="FA154" t="s">
        <v>564</v>
      </c>
      <c r="FB154">
        <v>183787847</v>
      </c>
      <c r="FC154" t="s">
        <v>565</v>
      </c>
      <c r="FD154">
        <v>33255</v>
      </c>
      <c r="FE154" t="b">
        <v>0</v>
      </c>
      <c r="FF154">
        <v>659367540</v>
      </c>
      <c r="FH154" t="s">
        <v>3786</v>
      </c>
      <c r="FI154" t="s">
        <v>3782</v>
      </c>
      <c r="FJ154">
        <v>3663153</v>
      </c>
      <c r="FK154">
        <v>659367540</v>
      </c>
      <c r="FL154">
        <v>386603345</v>
      </c>
      <c r="FM154" t="b">
        <v>1</v>
      </c>
      <c r="FN154" s="1">
        <v>42207.712847222225</v>
      </c>
      <c r="FO154" t="b">
        <v>1</v>
      </c>
      <c r="FP154" t="s">
        <v>540</v>
      </c>
      <c r="FQ154">
        <v>1</v>
      </c>
      <c r="JO154">
        <v>400</v>
      </c>
      <c r="JQ154">
        <v>1</v>
      </c>
      <c r="JR154" t="s">
        <v>502</v>
      </c>
      <c r="JS154" t="s">
        <v>639</v>
      </c>
      <c r="JT154">
        <v>91</v>
      </c>
      <c r="JU154" t="s">
        <v>1520</v>
      </c>
      <c r="NF154">
        <v>1</v>
      </c>
      <c r="NG154">
        <v>3663153</v>
      </c>
      <c r="NH154">
        <v>90</v>
      </c>
      <c r="NI154">
        <v>0</v>
      </c>
      <c r="QG154" t="s">
        <v>508</v>
      </c>
      <c r="QH154" t="s">
        <v>510</v>
      </c>
      <c r="QI154" t="s">
        <v>510</v>
      </c>
      <c r="QJ154" t="s">
        <v>510</v>
      </c>
      <c r="QK154" t="s">
        <v>3775</v>
      </c>
      <c r="QL154" t="s">
        <v>3778</v>
      </c>
      <c r="QM154" t="s">
        <v>510</v>
      </c>
      <c r="QR154" t="s">
        <v>3781</v>
      </c>
      <c r="QS154" t="s">
        <v>510</v>
      </c>
      <c r="QT154" t="s">
        <v>3787</v>
      </c>
      <c r="QU154">
        <v>0</v>
      </c>
      <c r="QV154" t="s">
        <v>1527</v>
      </c>
      <c r="QW154" t="s">
        <v>1528</v>
      </c>
      <c r="QX154" t="s">
        <v>2555</v>
      </c>
      <c r="QY154" t="s">
        <v>1530</v>
      </c>
      <c r="QZ154" t="s">
        <v>710</v>
      </c>
      <c r="RA154" t="s">
        <v>1531</v>
      </c>
      <c r="RB154" t="s">
        <v>710</v>
      </c>
      <c r="RC154" t="s">
        <v>1532</v>
      </c>
      <c r="RD154" t="s">
        <v>1533</v>
      </c>
      <c r="RE154" t="s">
        <v>1534</v>
      </c>
      <c r="RF154" t="s">
        <v>1535</v>
      </c>
      <c r="RG154" t="s">
        <v>1536</v>
      </c>
      <c r="RH154" t="s">
        <v>1531</v>
      </c>
      <c r="RI154" t="s">
        <v>710</v>
      </c>
      <c r="RJ154" t="s">
        <v>1532</v>
      </c>
      <c r="RK154" t="s">
        <v>1533</v>
      </c>
      <c r="RL154" t="s">
        <v>1534</v>
      </c>
      <c r="RM154" t="s">
        <v>1535</v>
      </c>
      <c r="RN154" t="s">
        <v>1536</v>
      </c>
      <c r="RO154" t="s">
        <v>1537</v>
      </c>
      <c r="RP154" t="s">
        <v>1538</v>
      </c>
      <c r="RQ154" t="s">
        <v>1539</v>
      </c>
      <c r="RR154" t="s">
        <v>1539</v>
      </c>
      <c r="RS154" t="s">
        <v>3788</v>
      </c>
      <c r="RT154" t="s">
        <v>3789</v>
      </c>
      <c r="RU154" t="s">
        <v>546</v>
      </c>
      <c r="RV154" t="s">
        <v>547</v>
      </c>
      <c r="RW154" t="s">
        <v>548</v>
      </c>
      <c r="RX154" t="s">
        <v>3790</v>
      </c>
    </row>
    <row r="155" spans="1:492" x14ac:dyDescent="0.2">
      <c r="A155" t="s">
        <v>3791</v>
      </c>
      <c r="C155" t="s">
        <v>494</v>
      </c>
      <c r="D155" t="s">
        <v>494</v>
      </c>
      <c r="E155" t="s">
        <v>2723</v>
      </c>
      <c r="F155" t="s">
        <v>3776</v>
      </c>
      <c r="I155" t="s">
        <v>3776</v>
      </c>
      <c r="J155" t="s">
        <v>3777</v>
      </c>
      <c r="K155" t="s">
        <v>499</v>
      </c>
      <c r="L155" t="s">
        <v>500</v>
      </c>
      <c r="M155" t="s">
        <v>501</v>
      </c>
      <c r="O155">
        <v>180</v>
      </c>
      <c r="P155">
        <v>0</v>
      </c>
      <c r="Q155" t="s">
        <v>502</v>
      </c>
      <c r="R155" t="s">
        <v>503</v>
      </c>
      <c r="S155">
        <v>1</v>
      </c>
      <c r="U155" t="s">
        <v>3792</v>
      </c>
      <c r="V155" t="s">
        <v>3791</v>
      </c>
      <c r="W155" t="s">
        <v>1503</v>
      </c>
      <c r="Y155" t="s">
        <v>1504</v>
      </c>
      <c r="AA155" t="s">
        <v>510</v>
      </c>
      <c r="AC155" t="s">
        <v>1503</v>
      </c>
      <c r="AE155" t="s">
        <v>1505</v>
      </c>
      <c r="AF155" t="s">
        <v>494</v>
      </c>
      <c r="AG155" t="s">
        <v>512</v>
      </c>
      <c r="AH155" t="s">
        <v>513</v>
      </c>
      <c r="AI155" t="s">
        <v>514</v>
      </c>
      <c r="AJ155" t="s">
        <v>515</v>
      </c>
      <c r="AK155" t="s">
        <v>516</v>
      </c>
      <c r="AL155" t="s">
        <v>517</v>
      </c>
      <c r="AM155" t="s">
        <v>508</v>
      </c>
      <c r="AN155" t="s">
        <v>518</v>
      </c>
      <c r="AO155">
        <v>28724409</v>
      </c>
      <c r="AP155" t="s">
        <v>512</v>
      </c>
      <c r="AQ155" t="s">
        <v>514</v>
      </c>
      <c r="AR155" t="s">
        <v>494</v>
      </c>
      <c r="AS155" t="s">
        <v>3776</v>
      </c>
      <c r="AT155" t="s">
        <v>496</v>
      </c>
      <c r="AU155" t="s">
        <v>3779</v>
      </c>
      <c r="AV155" t="s">
        <v>3780</v>
      </c>
      <c r="AW155">
        <v>3880</v>
      </c>
      <c r="AX155" t="s">
        <v>508</v>
      </c>
      <c r="BB155" t="s">
        <v>1508</v>
      </c>
      <c r="BC155">
        <v>5004721</v>
      </c>
      <c r="BN155" t="s">
        <v>3781</v>
      </c>
      <c r="BO155" t="s">
        <v>3776</v>
      </c>
      <c r="BP155" t="s">
        <v>3776</v>
      </c>
      <c r="BQ155" t="s">
        <v>496</v>
      </c>
      <c r="BR155" t="s">
        <v>3779</v>
      </c>
      <c r="BT155" t="s">
        <v>3776</v>
      </c>
      <c r="BU155" t="s">
        <v>3781</v>
      </c>
      <c r="BV155" t="s">
        <v>3780</v>
      </c>
      <c r="BW155">
        <v>3825528</v>
      </c>
      <c r="BX155">
        <v>688595040</v>
      </c>
      <c r="BY155">
        <v>3880</v>
      </c>
      <c r="BZ155" t="s">
        <v>508</v>
      </c>
      <c r="CA155" t="s">
        <v>3793</v>
      </c>
      <c r="CB155" t="s">
        <v>3791</v>
      </c>
      <c r="CC155" t="s">
        <v>3776</v>
      </c>
      <c r="CD155" t="s">
        <v>496</v>
      </c>
      <c r="CE155" t="s">
        <v>3779</v>
      </c>
      <c r="CG155" t="s">
        <v>3776</v>
      </c>
      <c r="CH155" t="s">
        <v>3781</v>
      </c>
      <c r="CI155" t="s">
        <v>3780</v>
      </c>
      <c r="CJ155">
        <v>3825528</v>
      </c>
      <c r="CK155">
        <v>688595040</v>
      </c>
      <c r="CL155">
        <v>3880</v>
      </c>
      <c r="CM155" t="s">
        <v>508</v>
      </c>
      <c r="CN155" t="s">
        <v>3794</v>
      </c>
      <c r="CO155" t="s">
        <v>535</v>
      </c>
      <c r="CP155" t="s">
        <v>536</v>
      </c>
      <c r="CQ155" t="s">
        <v>537</v>
      </c>
      <c r="CR155" t="s">
        <v>3795</v>
      </c>
      <c r="CS155" t="s">
        <v>535</v>
      </c>
      <c r="CT155" t="s">
        <v>536</v>
      </c>
      <c r="CU155" t="s">
        <v>539</v>
      </c>
      <c r="CV155" t="s">
        <v>540</v>
      </c>
      <c r="CW155" t="s">
        <v>3796</v>
      </c>
      <c r="CX155">
        <v>316646711</v>
      </c>
      <c r="CY155" s="1">
        <v>43983.594351851854</v>
      </c>
      <c r="CZ155" t="s">
        <v>3797</v>
      </c>
      <c r="DA155" t="s">
        <v>634</v>
      </c>
      <c r="DB155" t="s">
        <v>544</v>
      </c>
      <c r="DC155">
        <v>0</v>
      </c>
      <c r="DD155" t="s">
        <v>3798</v>
      </c>
      <c r="DE155" t="s">
        <v>535</v>
      </c>
      <c r="DF155" t="s">
        <v>536</v>
      </c>
      <c r="DG155" t="s">
        <v>537</v>
      </c>
      <c r="DH155" t="s">
        <v>3799</v>
      </c>
      <c r="DI155" t="s">
        <v>546</v>
      </c>
      <c r="DJ155" t="s">
        <v>547</v>
      </c>
      <c r="DK155" t="s">
        <v>539</v>
      </c>
      <c r="DL155" t="s">
        <v>3800</v>
      </c>
      <c r="DM155" t="s">
        <v>546</v>
      </c>
      <c r="DN155" t="s">
        <v>547</v>
      </c>
      <c r="DO155" t="s">
        <v>548</v>
      </c>
      <c r="DP155" t="s">
        <v>540</v>
      </c>
      <c r="DQ155" t="s">
        <v>3793</v>
      </c>
      <c r="DR155" t="s">
        <v>3801</v>
      </c>
      <c r="DS155">
        <v>414412486</v>
      </c>
      <c r="DT155" s="1">
        <v>42336.430277777778</v>
      </c>
      <c r="DU155" t="s">
        <v>3802</v>
      </c>
      <c r="DV155" t="s">
        <v>554</v>
      </c>
      <c r="DW155" t="s">
        <v>555</v>
      </c>
      <c r="DX155">
        <v>1</v>
      </c>
      <c r="DY155" t="s">
        <v>634</v>
      </c>
      <c r="DZ155" t="s">
        <v>556</v>
      </c>
      <c r="EA155" t="s">
        <v>551</v>
      </c>
      <c r="EB155" t="s">
        <v>634</v>
      </c>
      <c r="EC155" t="s">
        <v>557</v>
      </c>
      <c r="ED155" t="s">
        <v>558</v>
      </c>
      <c r="EE155" t="s">
        <v>554</v>
      </c>
      <c r="EF155" t="s">
        <v>556</v>
      </c>
      <c r="EG155" t="s">
        <v>551</v>
      </c>
      <c r="EH155" t="s">
        <v>554</v>
      </c>
      <c r="EI155" t="s">
        <v>557</v>
      </c>
      <c r="EJ155" t="s">
        <v>558</v>
      </c>
      <c r="EK155">
        <v>0</v>
      </c>
      <c r="EL155">
        <v>3825528</v>
      </c>
      <c r="EM155">
        <v>90</v>
      </c>
      <c r="EN155">
        <v>0</v>
      </c>
      <c r="EO155">
        <v>2</v>
      </c>
      <c r="EP155">
        <v>3825528</v>
      </c>
      <c r="EQ155">
        <v>3825528</v>
      </c>
      <c r="ER155">
        <v>688595040</v>
      </c>
      <c r="ES155" t="s">
        <v>559</v>
      </c>
      <c r="ET155" t="s">
        <v>560</v>
      </c>
      <c r="EU155" t="s">
        <v>561</v>
      </c>
      <c r="EV155">
        <v>197792568</v>
      </c>
      <c r="EW155" t="s">
        <v>562</v>
      </c>
      <c r="EX155">
        <v>148206604</v>
      </c>
      <c r="EY155" t="s">
        <v>563</v>
      </c>
      <c r="EZ155">
        <v>148901923</v>
      </c>
      <c r="FA155" t="s">
        <v>564</v>
      </c>
      <c r="FB155">
        <v>192868506</v>
      </c>
      <c r="FC155" t="s">
        <v>565</v>
      </c>
      <c r="FD155">
        <v>825439</v>
      </c>
      <c r="FE155" t="b">
        <v>0</v>
      </c>
      <c r="FF155">
        <v>688595040</v>
      </c>
      <c r="FH155" t="s">
        <v>3803</v>
      </c>
      <c r="FI155" t="s">
        <v>3793</v>
      </c>
      <c r="FJ155">
        <v>3825528</v>
      </c>
      <c r="FK155">
        <v>688595040</v>
      </c>
      <c r="FL155">
        <v>414411257</v>
      </c>
      <c r="FM155" t="b">
        <v>1</v>
      </c>
      <c r="FN155" s="1">
        <v>42207.712777777779</v>
      </c>
      <c r="FO155" t="b">
        <v>1</v>
      </c>
      <c r="FP155" t="s">
        <v>540</v>
      </c>
      <c r="FQ155">
        <v>1</v>
      </c>
      <c r="JO155">
        <v>400</v>
      </c>
      <c r="JQ155">
        <v>1</v>
      </c>
      <c r="JR155" t="s">
        <v>502</v>
      </c>
      <c r="JS155" t="s">
        <v>639</v>
      </c>
      <c r="JT155">
        <v>91</v>
      </c>
      <c r="JU155" t="s">
        <v>1520</v>
      </c>
      <c r="NC155" t="s">
        <v>662</v>
      </c>
      <c r="ND155" t="s">
        <v>556</v>
      </c>
      <c r="NE155" t="s">
        <v>551</v>
      </c>
      <c r="NF155">
        <v>1</v>
      </c>
      <c r="NG155">
        <v>3825528</v>
      </c>
      <c r="NH155">
        <v>90</v>
      </c>
      <c r="NI155">
        <v>0</v>
      </c>
      <c r="QG155" t="s">
        <v>508</v>
      </c>
      <c r="QH155" t="s">
        <v>510</v>
      </c>
      <c r="QI155" t="s">
        <v>510</v>
      </c>
      <c r="QJ155" t="s">
        <v>510</v>
      </c>
      <c r="QK155" t="s">
        <v>3791</v>
      </c>
      <c r="QL155" t="s">
        <v>3792</v>
      </c>
      <c r="QM155" t="s">
        <v>510</v>
      </c>
      <c r="QR155" t="s">
        <v>3781</v>
      </c>
      <c r="QS155" t="s">
        <v>510</v>
      </c>
      <c r="QT155" t="s">
        <v>3787</v>
      </c>
      <c r="QU155">
        <v>0</v>
      </c>
      <c r="QV155" t="s">
        <v>1527</v>
      </c>
      <c r="QW155" t="s">
        <v>1528</v>
      </c>
      <c r="QX155" t="s">
        <v>2614</v>
      </c>
      <c r="QY155" t="s">
        <v>1530</v>
      </c>
      <c r="QZ155" t="s">
        <v>710</v>
      </c>
      <c r="RA155" t="s">
        <v>1531</v>
      </c>
      <c r="RB155" t="s">
        <v>710</v>
      </c>
      <c r="RC155" t="s">
        <v>1532</v>
      </c>
      <c r="RD155" t="s">
        <v>1533</v>
      </c>
      <c r="RE155" t="s">
        <v>1534</v>
      </c>
      <c r="RF155" t="s">
        <v>1535</v>
      </c>
      <c r="RG155" t="s">
        <v>1536</v>
      </c>
      <c r="RH155" t="s">
        <v>1531</v>
      </c>
      <c r="RI155" t="s">
        <v>710</v>
      </c>
      <c r="RJ155" t="s">
        <v>1532</v>
      </c>
      <c r="RK155" t="s">
        <v>1533</v>
      </c>
      <c r="RL155" t="s">
        <v>1534</v>
      </c>
      <c r="RM155" t="s">
        <v>1535</v>
      </c>
      <c r="RN155" t="s">
        <v>1536</v>
      </c>
      <c r="RO155" t="s">
        <v>1537</v>
      </c>
      <c r="RP155" t="s">
        <v>1538</v>
      </c>
      <c r="RQ155" t="s">
        <v>1539</v>
      </c>
      <c r="RR155" t="s">
        <v>1539</v>
      </c>
      <c r="RS155" t="s">
        <v>3788</v>
      </c>
    </row>
    <row r="156" spans="1:492" x14ac:dyDescent="0.2">
      <c r="A156" t="s">
        <v>3804</v>
      </c>
      <c r="C156" t="s">
        <v>494</v>
      </c>
      <c r="D156" t="s">
        <v>494</v>
      </c>
      <c r="E156" t="s">
        <v>2636</v>
      </c>
      <c r="F156" t="s">
        <v>3805</v>
      </c>
      <c r="I156" t="s">
        <v>3805</v>
      </c>
      <c r="J156" t="s">
        <v>3806</v>
      </c>
      <c r="K156" t="s">
        <v>499</v>
      </c>
      <c r="L156" t="s">
        <v>500</v>
      </c>
      <c r="M156" t="s">
        <v>501</v>
      </c>
      <c r="O156">
        <v>180</v>
      </c>
      <c r="P156">
        <v>0</v>
      </c>
      <c r="Q156" t="s">
        <v>502</v>
      </c>
      <c r="R156" t="s">
        <v>503</v>
      </c>
      <c r="S156">
        <v>1</v>
      </c>
      <c r="U156" t="s">
        <v>3807</v>
      </c>
      <c r="V156" t="s">
        <v>3804</v>
      </c>
      <c r="W156" t="s">
        <v>1503</v>
      </c>
      <c r="Y156" t="s">
        <v>1504</v>
      </c>
      <c r="AA156" t="s">
        <v>510</v>
      </c>
      <c r="AC156" t="s">
        <v>1503</v>
      </c>
      <c r="AE156" t="s">
        <v>1505</v>
      </c>
      <c r="AF156" t="s">
        <v>494</v>
      </c>
      <c r="AG156" t="s">
        <v>512</v>
      </c>
      <c r="AH156" t="s">
        <v>513</v>
      </c>
      <c r="AI156" t="s">
        <v>514</v>
      </c>
      <c r="AJ156" t="s">
        <v>515</v>
      </c>
      <c r="AK156" t="s">
        <v>516</v>
      </c>
      <c r="AL156" t="s">
        <v>517</v>
      </c>
      <c r="AM156" t="s">
        <v>508</v>
      </c>
      <c r="AN156" t="s">
        <v>518</v>
      </c>
      <c r="AO156">
        <v>28724409</v>
      </c>
      <c r="AP156" t="s">
        <v>512</v>
      </c>
      <c r="AQ156" t="s">
        <v>514</v>
      </c>
      <c r="AR156" t="s">
        <v>494</v>
      </c>
      <c r="AS156" t="s">
        <v>3805</v>
      </c>
      <c r="AT156" t="s">
        <v>496</v>
      </c>
      <c r="AU156" t="s">
        <v>3808</v>
      </c>
      <c r="AV156" t="s">
        <v>3809</v>
      </c>
      <c r="AW156">
        <v>3880</v>
      </c>
      <c r="AX156" t="s">
        <v>508</v>
      </c>
      <c r="BB156" t="s">
        <v>1508</v>
      </c>
      <c r="BC156">
        <v>5004720</v>
      </c>
      <c r="BN156" t="s">
        <v>3810</v>
      </c>
      <c r="BO156" t="s">
        <v>3805</v>
      </c>
      <c r="BP156" t="s">
        <v>3805</v>
      </c>
      <c r="BQ156" t="s">
        <v>496</v>
      </c>
      <c r="BR156" t="s">
        <v>3808</v>
      </c>
      <c r="BT156" t="s">
        <v>3805</v>
      </c>
      <c r="BU156" t="s">
        <v>3810</v>
      </c>
      <c r="BV156" t="s">
        <v>3809</v>
      </c>
      <c r="BW156">
        <v>7284915</v>
      </c>
      <c r="BX156">
        <v>1311284700</v>
      </c>
      <c r="BY156">
        <v>3880</v>
      </c>
      <c r="BZ156" t="s">
        <v>508</v>
      </c>
      <c r="CA156" t="s">
        <v>3811</v>
      </c>
      <c r="CB156" t="s">
        <v>3804</v>
      </c>
      <c r="CC156" t="s">
        <v>3805</v>
      </c>
      <c r="CD156" t="s">
        <v>496</v>
      </c>
      <c r="CE156" t="s">
        <v>3808</v>
      </c>
      <c r="CG156" t="s">
        <v>3805</v>
      </c>
      <c r="CH156" t="s">
        <v>3810</v>
      </c>
      <c r="CI156" t="s">
        <v>3809</v>
      </c>
      <c r="CJ156">
        <v>7284915</v>
      </c>
      <c r="CK156">
        <v>1311284700</v>
      </c>
      <c r="CL156">
        <v>3880</v>
      </c>
      <c r="CM156" t="s">
        <v>508</v>
      </c>
      <c r="CN156" t="s">
        <v>3812</v>
      </c>
      <c r="CO156" t="s">
        <v>535</v>
      </c>
      <c r="CP156" t="s">
        <v>536</v>
      </c>
      <c r="CQ156" t="s">
        <v>537</v>
      </c>
      <c r="CR156" t="s">
        <v>3813</v>
      </c>
      <c r="CS156" t="s">
        <v>535</v>
      </c>
      <c r="CT156" t="s">
        <v>536</v>
      </c>
      <c r="CU156" t="s">
        <v>539</v>
      </c>
      <c r="CV156" t="s">
        <v>540</v>
      </c>
      <c r="CW156" t="s">
        <v>3814</v>
      </c>
      <c r="CX156">
        <v>576823641</v>
      </c>
      <c r="CY156" s="1">
        <v>43981.160532407404</v>
      </c>
      <c r="CZ156" t="s">
        <v>3815</v>
      </c>
      <c r="DA156" t="s">
        <v>634</v>
      </c>
      <c r="DB156" t="s">
        <v>544</v>
      </c>
      <c r="DC156">
        <v>0</v>
      </c>
      <c r="DD156" t="s">
        <v>3816</v>
      </c>
      <c r="DE156" t="s">
        <v>535</v>
      </c>
      <c r="DF156" t="s">
        <v>536</v>
      </c>
      <c r="DG156" t="s">
        <v>537</v>
      </c>
      <c r="DH156" t="s">
        <v>3817</v>
      </c>
      <c r="DI156" t="s">
        <v>546</v>
      </c>
      <c r="DJ156" t="s">
        <v>547</v>
      </c>
      <c r="DK156" t="s">
        <v>539</v>
      </c>
      <c r="DL156" t="s">
        <v>3818</v>
      </c>
      <c r="DM156" t="s">
        <v>546</v>
      </c>
      <c r="DN156" t="s">
        <v>547</v>
      </c>
      <c r="DO156" t="s">
        <v>548</v>
      </c>
      <c r="DP156" t="s">
        <v>540</v>
      </c>
      <c r="DQ156" t="s">
        <v>3811</v>
      </c>
      <c r="DR156" t="s">
        <v>3819</v>
      </c>
      <c r="DS156">
        <v>787550500</v>
      </c>
      <c r="DT156" s="1">
        <v>42361.330196759256</v>
      </c>
      <c r="DU156" t="s">
        <v>3820</v>
      </c>
      <c r="DV156" t="s">
        <v>554</v>
      </c>
      <c r="DW156" t="s">
        <v>555</v>
      </c>
      <c r="DX156">
        <v>1</v>
      </c>
      <c r="DY156" t="s">
        <v>634</v>
      </c>
      <c r="DZ156" t="s">
        <v>556</v>
      </c>
      <c r="EA156" t="s">
        <v>551</v>
      </c>
      <c r="EB156" t="s">
        <v>634</v>
      </c>
      <c r="EC156" t="s">
        <v>557</v>
      </c>
      <c r="ED156" t="s">
        <v>558</v>
      </c>
      <c r="EE156" t="s">
        <v>554</v>
      </c>
      <c r="EF156" t="s">
        <v>556</v>
      </c>
      <c r="EG156" t="s">
        <v>551</v>
      </c>
      <c r="EH156" t="s">
        <v>554</v>
      </c>
      <c r="EI156" t="s">
        <v>557</v>
      </c>
      <c r="EJ156" t="s">
        <v>558</v>
      </c>
      <c r="EK156">
        <v>0</v>
      </c>
      <c r="EL156">
        <v>7284915</v>
      </c>
      <c r="EM156">
        <v>90</v>
      </c>
      <c r="EN156">
        <v>0</v>
      </c>
      <c r="EO156">
        <v>2</v>
      </c>
      <c r="EP156">
        <v>7284915</v>
      </c>
      <c r="EQ156">
        <v>7284915</v>
      </c>
      <c r="ER156">
        <v>1311284700</v>
      </c>
      <c r="ES156" t="s">
        <v>559</v>
      </c>
      <c r="ET156" t="s">
        <v>560</v>
      </c>
      <c r="EU156" t="s">
        <v>561</v>
      </c>
      <c r="EV156">
        <v>410305498</v>
      </c>
      <c r="EW156" t="s">
        <v>562</v>
      </c>
      <c r="EX156">
        <v>246799336</v>
      </c>
      <c r="EY156" t="s">
        <v>563</v>
      </c>
      <c r="EZ156">
        <v>247743668</v>
      </c>
      <c r="FA156" t="s">
        <v>564</v>
      </c>
      <c r="FB156">
        <v>406271936</v>
      </c>
      <c r="FC156" t="s">
        <v>565</v>
      </c>
      <c r="FD156">
        <v>164262</v>
      </c>
      <c r="FE156" t="b">
        <v>0</v>
      </c>
      <c r="FF156">
        <v>1311284700</v>
      </c>
      <c r="FH156" t="s">
        <v>3821</v>
      </c>
      <c r="FI156" t="s">
        <v>3811</v>
      </c>
      <c r="FJ156">
        <v>7284915</v>
      </c>
      <c r="FK156">
        <v>1311284700</v>
      </c>
      <c r="FL156">
        <v>787549269</v>
      </c>
      <c r="FM156" t="b">
        <v>1</v>
      </c>
      <c r="FN156" s="1">
        <v>42207.712777777779</v>
      </c>
      <c r="FO156" t="b">
        <v>1</v>
      </c>
      <c r="FP156" t="s">
        <v>540</v>
      </c>
      <c r="FQ156">
        <v>1</v>
      </c>
      <c r="JO156">
        <v>331</v>
      </c>
      <c r="JQ156">
        <v>1</v>
      </c>
      <c r="JR156" t="s">
        <v>502</v>
      </c>
      <c r="JS156" t="s">
        <v>639</v>
      </c>
      <c r="JT156">
        <v>91</v>
      </c>
      <c r="JU156" t="s">
        <v>1520</v>
      </c>
      <c r="NC156" t="s">
        <v>662</v>
      </c>
      <c r="ND156" t="s">
        <v>556</v>
      </c>
      <c r="NE156" t="s">
        <v>551</v>
      </c>
      <c r="NF156">
        <v>1</v>
      </c>
      <c r="NG156">
        <v>7284915</v>
      </c>
      <c r="NH156">
        <v>90</v>
      </c>
      <c r="NI156">
        <v>0</v>
      </c>
      <c r="QG156" t="s">
        <v>508</v>
      </c>
      <c r="QH156" t="s">
        <v>510</v>
      </c>
      <c r="QI156" t="s">
        <v>510</v>
      </c>
      <c r="QJ156" t="s">
        <v>510</v>
      </c>
      <c r="QK156" t="s">
        <v>3804</v>
      </c>
      <c r="QL156" t="s">
        <v>3807</v>
      </c>
      <c r="QM156" t="s">
        <v>510</v>
      </c>
      <c r="QR156" t="s">
        <v>3810</v>
      </c>
      <c r="QS156" t="s">
        <v>510</v>
      </c>
      <c r="QT156" t="s">
        <v>3822</v>
      </c>
      <c r="QU156">
        <v>0</v>
      </c>
      <c r="QV156" t="s">
        <v>1527</v>
      </c>
      <c r="QW156" t="s">
        <v>1528</v>
      </c>
      <c r="QX156" t="s">
        <v>2555</v>
      </c>
      <c r="QY156" t="s">
        <v>1530</v>
      </c>
      <c r="QZ156" t="s">
        <v>710</v>
      </c>
      <c r="RA156" t="s">
        <v>1531</v>
      </c>
      <c r="RB156" t="s">
        <v>710</v>
      </c>
      <c r="RC156" t="s">
        <v>1532</v>
      </c>
      <c r="RD156" t="s">
        <v>1533</v>
      </c>
      <c r="RE156" t="s">
        <v>1534</v>
      </c>
      <c r="RF156" t="s">
        <v>1535</v>
      </c>
      <c r="RG156" t="s">
        <v>1536</v>
      </c>
      <c r="RH156" t="s">
        <v>1531</v>
      </c>
      <c r="RI156" t="s">
        <v>710</v>
      </c>
      <c r="RJ156" t="s">
        <v>1532</v>
      </c>
      <c r="RK156" t="s">
        <v>1533</v>
      </c>
      <c r="RL156" t="s">
        <v>1534</v>
      </c>
      <c r="RM156" t="s">
        <v>1535</v>
      </c>
      <c r="RN156" t="s">
        <v>1536</v>
      </c>
      <c r="RO156" t="s">
        <v>1537</v>
      </c>
      <c r="RP156" t="s">
        <v>1538</v>
      </c>
      <c r="RQ156" t="s">
        <v>1539</v>
      </c>
      <c r="RR156" t="s">
        <v>1539</v>
      </c>
      <c r="RS156" t="s">
        <v>3823</v>
      </c>
    </row>
    <row r="157" spans="1:492" x14ac:dyDescent="0.2">
      <c r="A157" t="s">
        <v>3824</v>
      </c>
      <c r="C157" t="s">
        <v>494</v>
      </c>
      <c r="D157" t="s">
        <v>494</v>
      </c>
      <c r="E157" t="s">
        <v>2532</v>
      </c>
      <c r="F157" t="s">
        <v>3825</v>
      </c>
      <c r="I157" t="s">
        <v>3825</v>
      </c>
      <c r="J157" t="s">
        <v>3826</v>
      </c>
      <c r="K157" t="s">
        <v>499</v>
      </c>
      <c r="L157" t="s">
        <v>500</v>
      </c>
      <c r="M157" t="s">
        <v>501</v>
      </c>
      <c r="O157">
        <v>180</v>
      </c>
      <c r="P157">
        <v>0</v>
      </c>
      <c r="Q157" t="s">
        <v>502</v>
      </c>
      <c r="R157" t="s">
        <v>503</v>
      </c>
      <c r="S157">
        <v>1</v>
      </c>
      <c r="U157" t="s">
        <v>3827</v>
      </c>
      <c r="V157" t="s">
        <v>3824</v>
      </c>
      <c r="W157" t="s">
        <v>1503</v>
      </c>
      <c r="Y157" t="s">
        <v>1504</v>
      </c>
      <c r="AA157" t="s">
        <v>510</v>
      </c>
      <c r="AC157" t="s">
        <v>1503</v>
      </c>
      <c r="AE157" t="s">
        <v>1505</v>
      </c>
      <c r="AF157" t="s">
        <v>494</v>
      </c>
      <c r="AG157" t="s">
        <v>512</v>
      </c>
      <c r="AH157" t="s">
        <v>513</v>
      </c>
      <c r="AI157" t="s">
        <v>514</v>
      </c>
      <c r="AJ157" t="s">
        <v>515</v>
      </c>
      <c r="AK157" t="s">
        <v>516</v>
      </c>
      <c r="AL157" t="s">
        <v>517</v>
      </c>
      <c r="AM157" t="s">
        <v>508</v>
      </c>
      <c r="AN157" t="s">
        <v>518</v>
      </c>
      <c r="AO157">
        <v>28724409</v>
      </c>
      <c r="AP157" t="s">
        <v>512</v>
      </c>
      <c r="AQ157" t="s">
        <v>514</v>
      </c>
      <c r="AR157" t="s">
        <v>494</v>
      </c>
      <c r="AS157" t="s">
        <v>3825</v>
      </c>
      <c r="AT157" t="s">
        <v>496</v>
      </c>
      <c r="AU157" t="s">
        <v>3828</v>
      </c>
      <c r="AV157" t="s">
        <v>3829</v>
      </c>
      <c r="AW157">
        <v>3880</v>
      </c>
      <c r="AX157" t="s">
        <v>508</v>
      </c>
      <c r="BB157" t="s">
        <v>1508</v>
      </c>
      <c r="BC157">
        <v>5004719</v>
      </c>
      <c r="BN157" t="s">
        <v>3830</v>
      </c>
      <c r="BO157" t="s">
        <v>3825</v>
      </c>
      <c r="BP157" t="s">
        <v>3825</v>
      </c>
      <c r="BQ157" t="s">
        <v>496</v>
      </c>
      <c r="BR157" t="s">
        <v>3828</v>
      </c>
      <c r="BT157" t="s">
        <v>3825</v>
      </c>
      <c r="BU157" t="s">
        <v>3830</v>
      </c>
      <c r="BV157" t="s">
        <v>3829</v>
      </c>
      <c r="BW157">
        <v>4878424</v>
      </c>
      <c r="BX157">
        <v>878116320</v>
      </c>
      <c r="BY157">
        <v>3880</v>
      </c>
      <c r="BZ157" t="s">
        <v>508</v>
      </c>
      <c r="CA157" t="s">
        <v>3831</v>
      </c>
      <c r="CB157" t="s">
        <v>3824</v>
      </c>
      <c r="CC157" t="s">
        <v>3825</v>
      </c>
      <c r="CD157" t="s">
        <v>496</v>
      </c>
      <c r="CE157" t="s">
        <v>3828</v>
      </c>
      <c r="CG157" t="s">
        <v>3825</v>
      </c>
      <c r="CH157" t="s">
        <v>3830</v>
      </c>
      <c r="CI157" t="s">
        <v>3829</v>
      </c>
      <c r="CJ157">
        <v>4878424</v>
      </c>
      <c r="CK157">
        <v>878116320</v>
      </c>
      <c r="CL157">
        <v>3880</v>
      </c>
      <c r="CM157" t="s">
        <v>508</v>
      </c>
      <c r="CN157" t="s">
        <v>3832</v>
      </c>
      <c r="CO157" t="s">
        <v>535</v>
      </c>
      <c r="CP157" t="s">
        <v>536</v>
      </c>
      <c r="CQ157" t="s">
        <v>537</v>
      </c>
      <c r="CR157" t="s">
        <v>3833</v>
      </c>
      <c r="CS157" t="s">
        <v>535</v>
      </c>
      <c r="CT157" t="s">
        <v>536</v>
      </c>
      <c r="CU157" t="s">
        <v>539</v>
      </c>
      <c r="CV157" t="s">
        <v>540</v>
      </c>
      <c r="CW157" t="s">
        <v>3834</v>
      </c>
      <c r="CX157">
        <v>387856630</v>
      </c>
      <c r="CY157" s="1">
        <v>43972.889201388891</v>
      </c>
      <c r="CZ157" t="s">
        <v>3835</v>
      </c>
      <c r="DA157" t="s">
        <v>634</v>
      </c>
      <c r="DB157" t="s">
        <v>544</v>
      </c>
      <c r="DC157">
        <v>0</v>
      </c>
      <c r="DD157" t="s">
        <v>3836</v>
      </c>
      <c r="DE157" t="s">
        <v>535</v>
      </c>
      <c r="DF157" t="s">
        <v>536</v>
      </c>
      <c r="DG157" t="s">
        <v>537</v>
      </c>
      <c r="DH157" t="s">
        <v>3837</v>
      </c>
      <c r="DI157" t="s">
        <v>535</v>
      </c>
      <c r="DJ157" t="s">
        <v>536</v>
      </c>
      <c r="DK157" t="s">
        <v>539</v>
      </c>
      <c r="DP157" t="s">
        <v>540</v>
      </c>
      <c r="DQ157" t="s">
        <v>3838</v>
      </c>
      <c r="DS157">
        <v>392772274</v>
      </c>
      <c r="DT157" s="1">
        <v>43972.86923611111</v>
      </c>
      <c r="DU157" t="s">
        <v>3839</v>
      </c>
      <c r="DV157" t="s">
        <v>634</v>
      </c>
      <c r="DW157" t="s">
        <v>544</v>
      </c>
      <c r="DX157">
        <v>0</v>
      </c>
      <c r="DY157" t="s">
        <v>634</v>
      </c>
      <c r="DZ157" t="s">
        <v>556</v>
      </c>
      <c r="EA157" t="s">
        <v>551</v>
      </c>
      <c r="EB157" t="s">
        <v>634</v>
      </c>
      <c r="EC157" t="s">
        <v>557</v>
      </c>
      <c r="ED157" t="s">
        <v>558</v>
      </c>
      <c r="EE157" t="s">
        <v>554</v>
      </c>
      <c r="EF157" t="s">
        <v>556</v>
      </c>
      <c r="EG157" t="s">
        <v>551</v>
      </c>
      <c r="EH157" t="s">
        <v>554</v>
      </c>
      <c r="EI157" t="s">
        <v>557</v>
      </c>
      <c r="EJ157" t="s">
        <v>558</v>
      </c>
      <c r="EK157">
        <v>0</v>
      </c>
      <c r="EL157">
        <v>4878424</v>
      </c>
      <c r="EM157">
        <v>90</v>
      </c>
      <c r="EN157">
        <v>0</v>
      </c>
      <c r="EO157">
        <v>2</v>
      </c>
      <c r="EP157">
        <v>4878424</v>
      </c>
      <c r="EQ157">
        <v>4878424</v>
      </c>
      <c r="ER157">
        <v>878116320</v>
      </c>
      <c r="ES157" t="s">
        <v>559</v>
      </c>
      <c r="ET157" t="s">
        <v>560</v>
      </c>
      <c r="EU157" t="s">
        <v>561</v>
      </c>
      <c r="EV157">
        <v>273424773</v>
      </c>
      <c r="EW157" t="s">
        <v>562</v>
      </c>
      <c r="EX157">
        <v>166446988</v>
      </c>
      <c r="EY157" t="s">
        <v>563</v>
      </c>
      <c r="EZ157">
        <v>167053892</v>
      </c>
      <c r="FA157" t="s">
        <v>564</v>
      </c>
      <c r="FB157">
        <v>271103237</v>
      </c>
      <c r="FC157" t="s">
        <v>565</v>
      </c>
      <c r="FD157">
        <v>87430</v>
      </c>
      <c r="FE157" t="b">
        <v>0</v>
      </c>
      <c r="FF157">
        <v>878116320</v>
      </c>
      <c r="FH157" t="s">
        <v>3840</v>
      </c>
      <c r="FI157" t="s">
        <v>3831</v>
      </c>
      <c r="FJ157">
        <v>4878424</v>
      </c>
      <c r="FK157">
        <v>878116320</v>
      </c>
      <c r="FL157">
        <v>520088061</v>
      </c>
      <c r="FM157" t="b">
        <v>1</v>
      </c>
      <c r="FN157" s="1">
        <v>42207.712719907409</v>
      </c>
      <c r="FO157" t="b">
        <v>1</v>
      </c>
      <c r="FP157" t="s">
        <v>540</v>
      </c>
      <c r="FQ157">
        <v>1</v>
      </c>
      <c r="JO157">
        <v>415</v>
      </c>
      <c r="JQ157">
        <v>1</v>
      </c>
      <c r="JR157" t="s">
        <v>502</v>
      </c>
      <c r="JS157" t="s">
        <v>639</v>
      </c>
      <c r="JT157">
        <v>91</v>
      </c>
      <c r="JU157" t="s">
        <v>1520</v>
      </c>
      <c r="JV157" t="s">
        <v>3841</v>
      </c>
      <c r="JW157" t="s">
        <v>535</v>
      </c>
      <c r="JX157" t="s">
        <v>536</v>
      </c>
      <c r="JY157" t="s">
        <v>537</v>
      </c>
      <c r="JZ157" t="s">
        <v>3842</v>
      </c>
      <c r="KA157" t="s">
        <v>546</v>
      </c>
      <c r="KB157" t="s">
        <v>547</v>
      </c>
      <c r="KC157" t="s">
        <v>539</v>
      </c>
      <c r="KD157" t="s">
        <v>540</v>
      </c>
      <c r="KE157" t="s">
        <v>3831</v>
      </c>
      <c r="KF157">
        <v>520089291</v>
      </c>
      <c r="KG157" s="1">
        <v>42348.16847222222</v>
      </c>
      <c r="KH157" t="s">
        <v>3843</v>
      </c>
      <c r="KI157" t="s">
        <v>554</v>
      </c>
      <c r="KJ157" t="s">
        <v>555</v>
      </c>
      <c r="KK157">
        <v>1</v>
      </c>
      <c r="NF157">
        <v>1</v>
      </c>
      <c r="NG157">
        <v>4878424</v>
      </c>
      <c r="NH157">
        <v>90</v>
      </c>
      <c r="NI157">
        <v>0</v>
      </c>
      <c r="NJ157" t="s">
        <v>3844</v>
      </c>
      <c r="NK157" t="s">
        <v>546</v>
      </c>
      <c r="NL157" t="s">
        <v>547</v>
      </c>
      <c r="NM157" t="s">
        <v>548</v>
      </c>
      <c r="NN157" t="s">
        <v>3845</v>
      </c>
      <c r="QG157" t="s">
        <v>508</v>
      </c>
      <c r="QH157" t="s">
        <v>510</v>
      </c>
      <c r="QI157" t="s">
        <v>510</v>
      </c>
      <c r="QJ157" t="s">
        <v>510</v>
      </c>
      <c r="QK157" t="s">
        <v>3824</v>
      </c>
      <c r="QL157" t="s">
        <v>3827</v>
      </c>
      <c r="QM157" t="s">
        <v>510</v>
      </c>
      <c r="QR157" t="s">
        <v>3830</v>
      </c>
      <c r="QS157" t="s">
        <v>510</v>
      </c>
      <c r="QT157" t="s">
        <v>3846</v>
      </c>
      <c r="QU157">
        <v>0</v>
      </c>
      <c r="QV157" t="s">
        <v>1527</v>
      </c>
      <c r="QW157" t="s">
        <v>1528</v>
      </c>
      <c r="QX157" t="s">
        <v>2555</v>
      </c>
      <c r="QY157" t="s">
        <v>1530</v>
      </c>
      <c r="QZ157" t="s">
        <v>710</v>
      </c>
      <c r="RA157" t="s">
        <v>1531</v>
      </c>
      <c r="RB157" t="s">
        <v>710</v>
      </c>
      <c r="RC157" t="s">
        <v>1532</v>
      </c>
      <c r="RD157" t="s">
        <v>1533</v>
      </c>
      <c r="RE157" t="s">
        <v>1534</v>
      </c>
      <c r="RF157" t="s">
        <v>1535</v>
      </c>
      <c r="RG157" t="s">
        <v>1536</v>
      </c>
      <c r="RH157" t="s">
        <v>1531</v>
      </c>
      <c r="RI157" t="s">
        <v>710</v>
      </c>
      <c r="RJ157" t="s">
        <v>1532</v>
      </c>
      <c r="RK157" t="s">
        <v>1533</v>
      </c>
      <c r="RL157" t="s">
        <v>1534</v>
      </c>
      <c r="RM157" t="s">
        <v>1535</v>
      </c>
      <c r="RN157" t="s">
        <v>1536</v>
      </c>
      <c r="RO157" t="s">
        <v>1537</v>
      </c>
      <c r="RP157" t="s">
        <v>1538</v>
      </c>
      <c r="RQ157" t="s">
        <v>1539</v>
      </c>
      <c r="RR157" t="s">
        <v>1539</v>
      </c>
      <c r="RS157" t="s">
        <v>3847</v>
      </c>
    </row>
    <row r="158" spans="1:492" x14ac:dyDescent="0.2">
      <c r="A158" t="s">
        <v>3848</v>
      </c>
      <c r="C158" t="s">
        <v>494</v>
      </c>
      <c r="D158" t="s">
        <v>494</v>
      </c>
      <c r="E158" t="s">
        <v>2558</v>
      </c>
      <c r="F158" t="s">
        <v>3825</v>
      </c>
      <c r="I158" t="s">
        <v>3825</v>
      </c>
      <c r="J158" t="s">
        <v>3826</v>
      </c>
      <c r="K158" t="s">
        <v>499</v>
      </c>
      <c r="L158" t="s">
        <v>500</v>
      </c>
      <c r="M158" t="s">
        <v>501</v>
      </c>
      <c r="O158">
        <v>180</v>
      </c>
      <c r="P158">
        <v>0</v>
      </c>
      <c r="Q158" t="s">
        <v>502</v>
      </c>
      <c r="R158" t="s">
        <v>503</v>
      </c>
      <c r="S158">
        <v>1</v>
      </c>
      <c r="U158" t="s">
        <v>3849</v>
      </c>
      <c r="V158" t="s">
        <v>3848</v>
      </c>
      <c r="W158" t="s">
        <v>1503</v>
      </c>
      <c r="Y158" t="s">
        <v>1504</v>
      </c>
      <c r="AA158" t="s">
        <v>510</v>
      </c>
      <c r="AC158" t="s">
        <v>1503</v>
      </c>
      <c r="AE158" t="s">
        <v>1505</v>
      </c>
      <c r="AF158" t="s">
        <v>494</v>
      </c>
      <c r="AG158" t="s">
        <v>512</v>
      </c>
      <c r="AH158" t="s">
        <v>513</v>
      </c>
      <c r="AI158" t="s">
        <v>514</v>
      </c>
      <c r="AJ158" t="s">
        <v>515</v>
      </c>
      <c r="AK158" t="s">
        <v>516</v>
      </c>
      <c r="AL158" t="s">
        <v>517</v>
      </c>
      <c r="AM158" t="s">
        <v>508</v>
      </c>
      <c r="AN158" t="s">
        <v>518</v>
      </c>
      <c r="AO158">
        <v>28724409</v>
      </c>
      <c r="AP158" t="s">
        <v>512</v>
      </c>
      <c r="AQ158" t="s">
        <v>514</v>
      </c>
      <c r="AR158" t="s">
        <v>494</v>
      </c>
      <c r="AS158" t="s">
        <v>3825</v>
      </c>
      <c r="AT158" t="s">
        <v>496</v>
      </c>
      <c r="AU158" t="s">
        <v>3828</v>
      </c>
      <c r="AV158" t="s">
        <v>3829</v>
      </c>
      <c r="AW158">
        <v>3880</v>
      </c>
      <c r="AX158" t="s">
        <v>508</v>
      </c>
      <c r="BB158" t="s">
        <v>1508</v>
      </c>
      <c r="BC158">
        <v>5004719</v>
      </c>
      <c r="BN158" t="s">
        <v>3830</v>
      </c>
      <c r="BO158" t="s">
        <v>3825</v>
      </c>
      <c r="BP158" t="s">
        <v>3825</v>
      </c>
      <c r="BQ158" t="s">
        <v>496</v>
      </c>
      <c r="BR158" t="s">
        <v>3828</v>
      </c>
      <c r="BT158" t="s">
        <v>3825</v>
      </c>
      <c r="BU158" t="s">
        <v>3830</v>
      </c>
      <c r="BV158" t="s">
        <v>3829</v>
      </c>
      <c r="BW158">
        <v>4850935</v>
      </c>
      <c r="BX158">
        <v>873168300</v>
      </c>
      <c r="BY158">
        <v>3880</v>
      </c>
      <c r="BZ158" t="s">
        <v>508</v>
      </c>
      <c r="CA158" t="s">
        <v>3850</v>
      </c>
      <c r="CB158" t="s">
        <v>3848</v>
      </c>
      <c r="CC158" t="s">
        <v>3825</v>
      </c>
      <c r="CD158" t="s">
        <v>496</v>
      </c>
      <c r="CE158" t="s">
        <v>3828</v>
      </c>
      <c r="CG158" t="s">
        <v>3825</v>
      </c>
      <c r="CH158" t="s">
        <v>3830</v>
      </c>
      <c r="CI158" t="s">
        <v>3829</v>
      </c>
      <c r="CJ158">
        <v>4850935</v>
      </c>
      <c r="CK158">
        <v>873168300</v>
      </c>
      <c r="CL158">
        <v>3880</v>
      </c>
      <c r="CM158" t="s">
        <v>508</v>
      </c>
      <c r="CN158" t="s">
        <v>3851</v>
      </c>
      <c r="CO158" t="s">
        <v>535</v>
      </c>
      <c r="CP158" t="s">
        <v>536</v>
      </c>
      <c r="CQ158" t="s">
        <v>537</v>
      </c>
      <c r="CR158" t="s">
        <v>3852</v>
      </c>
      <c r="CS158" t="s">
        <v>535</v>
      </c>
      <c r="CT158" t="s">
        <v>536</v>
      </c>
      <c r="CU158" t="s">
        <v>539</v>
      </c>
      <c r="CV158" t="s">
        <v>540</v>
      </c>
      <c r="CW158" t="s">
        <v>3853</v>
      </c>
      <c r="CX158">
        <v>390894624</v>
      </c>
      <c r="CY158" s="1">
        <v>43971.851168981484</v>
      </c>
      <c r="CZ158" t="s">
        <v>3854</v>
      </c>
      <c r="DA158" t="s">
        <v>634</v>
      </c>
      <c r="DB158" t="s">
        <v>544</v>
      </c>
      <c r="DC158">
        <v>0</v>
      </c>
      <c r="DD158" t="s">
        <v>3855</v>
      </c>
      <c r="DE158" t="s">
        <v>535</v>
      </c>
      <c r="DF158" t="s">
        <v>536</v>
      </c>
      <c r="DG158" t="s">
        <v>537</v>
      </c>
      <c r="DH158" t="s">
        <v>3856</v>
      </c>
      <c r="DI158" t="s">
        <v>535</v>
      </c>
      <c r="DJ158" t="s">
        <v>536</v>
      </c>
      <c r="DK158" t="s">
        <v>539</v>
      </c>
      <c r="DP158" t="s">
        <v>540</v>
      </c>
      <c r="DQ158" t="s">
        <v>3857</v>
      </c>
      <c r="DS158">
        <v>392947395</v>
      </c>
      <c r="DT158" s="1">
        <v>43972.8669212963</v>
      </c>
      <c r="DU158" t="s">
        <v>3858</v>
      </c>
      <c r="DV158" t="s">
        <v>634</v>
      </c>
      <c r="DW158" t="s">
        <v>544</v>
      </c>
      <c r="DX158">
        <v>0</v>
      </c>
      <c r="DY158" t="s">
        <v>634</v>
      </c>
      <c r="DZ158" t="s">
        <v>556</v>
      </c>
      <c r="EA158" t="s">
        <v>551</v>
      </c>
      <c r="EB158" t="s">
        <v>634</v>
      </c>
      <c r="EC158" t="s">
        <v>557</v>
      </c>
      <c r="ED158" t="s">
        <v>558</v>
      </c>
      <c r="EE158" t="s">
        <v>554</v>
      </c>
      <c r="EF158" t="s">
        <v>556</v>
      </c>
      <c r="EG158" t="s">
        <v>551</v>
      </c>
      <c r="EH158" t="s">
        <v>554</v>
      </c>
      <c r="EI158" t="s">
        <v>557</v>
      </c>
      <c r="EJ158" t="s">
        <v>558</v>
      </c>
      <c r="EK158">
        <v>0</v>
      </c>
      <c r="EL158">
        <v>4850935</v>
      </c>
      <c r="EM158">
        <v>90</v>
      </c>
      <c r="EN158">
        <v>0</v>
      </c>
      <c r="EO158">
        <v>2</v>
      </c>
      <c r="EP158">
        <v>4850935</v>
      </c>
      <c r="EQ158">
        <v>4850935</v>
      </c>
      <c r="ER158">
        <v>873168300</v>
      </c>
      <c r="ES158" t="s">
        <v>559</v>
      </c>
      <c r="ET158" t="s">
        <v>560</v>
      </c>
      <c r="EU158" t="s">
        <v>561</v>
      </c>
      <c r="EV158">
        <v>271826983</v>
      </c>
      <c r="EW158" t="s">
        <v>562</v>
      </c>
      <c r="EX158">
        <v>165747351</v>
      </c>
      <c r="EY158" t="s">
        <v>563</v>
      </c>
      <c r="EZ158">
        <v>166080833</v>
      </c>
      <c r="FA158" t="s">
        <v>564</v>
      </c>
      <c r="FB158">
        <v>269417488</v>
      </c>
      <c r="FC158" t="s">
        <v>565</v>
      </c>
      <c r="FD158">
        <v>95645</v>
      </c>
      <c r="FE158" t="b">
        <v>0</v>
      </c>
      <c r="FF158">
        <v>873168300</v>
      </c>
      <c r="FH158" t="s">
        <v>3859</v>
      </c>
      <c r="FI158" t="s">
        <v>3850</v>
      </c>
      <c r="FJ158">
        <v>4850935</v>
      </c>
      <c r="FK158">
        <v>873168300</v>
      </c>
      <c r="FL158">
        <v>524824902</v>
      </c>
      <c r="FM158" t="b">
        <v>1</v>
      </c>
      <c r="FN158" s="1">
        <v>42207.712777777779</v>
      </c>
      <c r="FO158" t="b">
        <v>1</v>
      </c>
      <c r="FP158" t="s">
        <v>540</v>
      </c>
      <c r="FQ158">
        <v>1</v>
      </c>
      <c r="JO158">
        <v>415</v>
      </c>
      <c r="JQ158">
        <v>1</v>
      </c>
      <c r="JR158" t="s">
        <v>502</v>
      </c>
      <c r="JS158" t="s">
        <v>639</v>
      </c>
      <c r="JT158">
        <v>91</v>
      </c>
      <c r="JU158" t="s">
        <v>1520</v>
      </c>
      <c r="JV158" t="s">
        <v>3860</v>
      </c>
      <c r="JW158" t="s">
        <v>535</v>
      </c>
      <c r="JX158" t="s">
        <v>536</v>
      </c>
      <c r="JY158" t="s">
        <v>537</v>
      </c>
      <c r="JZ158" t="s">
        <v>3861</v>
      </c>
      <c r="KA158" t="s">
        <v>546</v>
      </c>
      <c r="KB158" t="s">
        <v>547</v>
      </c>
      <c r="KC158" t="s">
        <v>539</v>
      </c>
      <c r="KD158" t="s">
        <v>540</v>
      </c>
      <c r="KE158" t="s">
        <v>3850</v>
      </c>
      <c r="KF158">
        <v>524826133</v>
      </c>
      <c r="KG158" s="1">
        <v>42361.538831018515</v>
      </c>
      <c r="KH158" t="s">
        <v>3862</v>
      </c>
      <c r="KI158" t="s">
        <v>554</v>
      </c>
      <c r="KJ158" t="s">
        <v>555</v>
      </c>
      <c r="KK158">
        <v>1</v>
      </c>
      <c r="NF158">
        <v>1</v>
      </c>
      <c r="NG158">
        <v>4850935</v>
      </c>
      <c r="NH158">
        <v>90</v>
      </c>
      <c r="NI158">
        <v>0</v>
      </c>
      <c r="NJ158" t="s">
        <v>3863</v>
      </c>
      <c r="NK158" t="s">
        <v>546</v>
      </c>
      <c r="NL158" t="s">
        <v>547</v>
      </c>
      <c r="NM158" t="s">
        <v>548</v>
      </c>
      <c r="NN158" t="s">
        <v>3864</v>
      </c>
      <c r="QG158" t="s">
        <v>508</v>
      </c>
      <c r="QH158" t="s">
        <v>510</v>
      </c>
      <c r="QI158" t="s">
        <v>510</v>
      </c>
      <c r="QJ158" t="s">
        <v>510</v>
      </c>
      <c r="QK158" t="s">
        <v>3848</v>
      </c>
      <c r="QL158" t="s">
        <v>3849</v>
      </c>
      <c r="QM158" t="s">
        <v>510</v>
      </c>
      <c r="QR158" t="s">
        <v>3830</v>
      </c>
      <c r="QS158" t="s">
        <v>510</v>
      </c>
      <c r="QT158" t="s">
        <v>3846</v>
      </c>
      <c r="QU158">
        <v>0</v>
      </c>
      <c r="QV158" t="s">
        <v>1527</v>
      </c>
      <c r="QW158" t="s">
        <v>1528</v>
      </c>
      <c r="QX158" t="s">
        <v>2555</v>
      </c>
      <c r="QY158" t="s">
        <v>1530</v>
      </c>
      <c r="QZ158" t="s">
        <v>710</v>
      </c>
      <c r="RA158" t="s">
        <v>1531</v>
      </c>
      <c r="RB158" t="s">
        <v>710</v>
      </c>
      <c r="RC158" t="s">
        <v>1532</v>
      </c>
      <c r="RD158" t="s">
        <v>1533</v>
      </c>
      <c r="RE158" t="s">
        <v>1534</v>
      </c>
      <c r="RF158" t="s">
        <v>1535</v>
      </c>
      <c r="RG158" t="s">
        <v>1536</v>
      </c>
      <c r="RH158" t="s">
        <v>1531</v>
      </c>
      <c r="RI158" t="s">
        <v>710</v>
      </c>
      <c r="RJ158" t="s">
        <v>1532</v>
      </c>
      <c r="RK158" t="s">
        <v>1533</v>
      </c>
      <c r="RL158" t="s">
        <v>1534</v>
      </c>
      <c r="RM158" t="s">
        <v>1535</v>
      </c>
      <c r="RN158" t="s">
        <v>1536</v>
      </c>
      <c r="RO158" t="s">
        <v>1537</v>
      </c>
      <c r="RP158" t="s">
        <v>1538</v>
      </c>
      <c r="RQ158" t="s">
        <v>1539</v>
      </c>
      <c r="RR158" t="s">
        <v>1539</v>
      </c>
      <c r="RS158" t="s">
        <v>3847</v>
      </c>
    </row>
    <row r="159" spans="1:492" x14ac:dyDescent="0.2">
      <c r="A159" t="s">
        <v>3865</v>
      </c>
      <c r="C159" t="s">
        <v>494</v>
      </c>
      <c r="D159" t="s">
        <v>494</v>
      </c>
      <c r="E159" t="s">
        <v>2576</v>
      </c>
      <c r="F159" t="s">
        <v>3866</v>
      </c>
      <c r="I159" t="s">
        <v>3866</v>
      </c>
      <c r="J159" t="s">
        <v>3867</v>
      </c>
      <c r="K159" t="s">
        <v>499</v>
      </c>
      <c r="L159" t="s">
        <v>500</v>
      </c>
      <c r="M159" t="s">
        <v>501</v>
      </c>
      <c r="O159">
        <v>180</v>
      </c>
      <c r="P159">
        <v>0</v>
      </c>
      <c r="Q159" t="s">
        <v>502</v>
      </c>
      <c r="R159" t="s">
        <v>503</v>
      </c>
      <c r="S159">
        <v>1</v>
      </c>
      <c r="U159" t="s">
        <v>3868</v>
      </c>
      <c r="V159" t="s">
        <v>3865</v>
      </c>
      <c r="W159" t="s">
        <v>1503</v>
      </c>
      <c r="Y159" t="s">
        <v>1504</v>
      </c>
      <c r="AA159" t="s">
        <v>510</v>
      </c>
      <c r="AC159" t="s">
        <v>1503</v>
      </c>
      <c r="AE159" t="s">
        <v>1505</v>
      </c>
      <c r="AF159" t="s">
        <v>494</v>
      </c>
      <c r="AG159" t="s">
        <v>512</v>
      </c>
      <c r="AH159" t="s">
        <v>513</v>
      </c>
      <c r="AI159" t="s">
        <v>514</v>
      </c>
      <c r="AJ159" t="s">
        <v>515</v>
      </c>
      <c r="AK159" t="s">
        <v>516</v>
      </c>
      <c r="AL159" t="s">
        <v>517</v>
      </c>
      <c r="AM159" t="s">
        <v>508</v>
      </c>
      <c r="AN159" t="s">
        <v>518</v>
      </c>
      <c r="AO159">
        <v>28724409</v>
      </c>
      <c r="AP159" t="s">
        <v>512</v>
      </c>
      <c r="AQ159" t="s">
        <v>514</v>
      </c>
      <c r="AR159" t="s">
        <v>494</v>
      </c>
      <c r="AS159" t="s">
        <v>3866</v>
      </c>
      <c r="AT159" t="s">
        <v>496</v>
      </c>
      <c r="AU159" t="s">
        <v>3869</v>
      </c>
      <c r="AV159" t="s">
        <v>3870</v>
      </c>
      <c r="AW159">
        <v>3880</v>
      </c>
      <c r="AX159" t="s">
        <v>508</v>
      </c>
      <c r="BB159" t="s">
        <v>1508</v>
      </c>
      <c r="BC159">
        <v>5004718</v>
      </c>
      <c r="BN159" t="s">
        <v>3871</v>
      </c>
      <c r="BO159" t="s">
        <v>3866</v>
      </c>
      <c r="BP159" t="s">
        <v>3866</v>
      </c>
      <c r="BQ159" t="s">
        <v>496</v>
      </c>
      <c r="BR159" t="s">
        <v>3869</v>
      </c>
      <c r="BT159" t="s">
        <v>3866</v>
      </c>
      <c r="BU159" t="s">
        <v>3871</v>
      </c>
      <c r="BV159" t="s">
        <v>3870</v>
      </c>
      <c r="BW159">
        <v>4082844</v>
      </c>
      <c r="BX159">
        <v>734911920</v>
      </c>
      <c r="BY159">
        <v>3880</v>
      </c>
      <c r="BZ159" t="s">
        <v>508</v>
      </c>
      <c r="CA159" t="s">
        <v>3872</v>
      </c>
      <c r="CB159" t="s">
        <v>3865</v>
      </c>
      <c r="CC159" t="s">
        <v>3866</v>
      </c>
      <c r="CD159" t="s">
        <v>496</v>
      </c>
      <c r="CE159" t="s">
        <v>3869</v>
      </c>
      <c r="CG159" t="s">
        <v>3866</v>
      </c>
      <c r="CH159" t="s">
        <v>3871</v>
      </c>
      <c r="CI159" t="s">
        <v>3870</v>
      </c>
      <c r="CJ159">
        <v>4082844</v>
      </c>
      <c r="CK159">
        <v>734911920</v>
      </c>
      <c r="CL159">
        <v>3880</v>
      </c>
      <c r="CM159" t="s">
        <v>508</v>
      </c>
      <c r="CN159" t="s">
        <v>3873</v>
      </c>
      <c r="CO159" t="s">
        <v>535</v>
      </c>
      <c r="CP159" t="s">
        <v>536</v>
      </c>
      <c r="CQ159" t="s">
        <v>537</v>
      </c>
      <c r="CR159" t="s">
        <v>3874</v>
      </c>
      <c r="CS159" t="s">
        <v>535</v>
      </c>
      <c r="CT159" t="s">
        <v>536</v>
      </c>
      <c r="CU159" t="s">
        <v>539</v>
      </c>
      <c r="CV159" t="s">
        <v>540</v>
      </c>
      <c r="CW159" t="s">
        <v>3875</v>
      </c>
      <c r="CX159">
        <v>322483838</v>
      </c>
      <c r="CY159" s="1">
        <v>43981.517488425925</v>
      </c>
      <c r="CZ159" t="s">
        <v>3876</v>
      </c>
      <c r="DA159" t="s">
        <v>634</v>
      </c>
      <c r="DB159" t="s">
        <v>544</v>
      </c>
      <c r="DC159">
        <v>0</v>
      </c>
      <c r="DD159" t="s">
        <v>3877</v>
      </c>
      <c r="DE159" t="s">
        <v>535</v>
      </c>
      <c r="DF159" t="s">
        <v>536</v>
      </c>
      <c r="DG159" t="s">
        <v>537</v>
      </c>
      <c r="DH159" t="s">
        <v>3878</v>
      </c>
      <c r="DI159" t="s">
        <v>546</v>
      </c>
      <c r="DJ159" t="s">
        <v>547</v>
      </c>
      <c r="DK159" t="s">
        <v>539</v>
      </c>
      <c r="DL159" t="s">
        <v>3879</v>
      </c>
      <c r="DM159" t="s">
        <v>546</v>
      </c>
      <c r="DN159" t="s">
        <v>547</v>
      </c>
      <c r="DO159" t="s">
        <v>548</v>
      </c>
      <c r="DP159" t="s">
        <v>540</v>
      </c>
      <c r="DQ159" t="s">
        <v>3872</v>
      </c>
      <c r="DR159" t="s">
        <v>3880</v>
      </c>
      <c r="DS159">
        <v>427451559</v>
      </c>
      <c r="DT159" s="1">
        <v>42361.292638888888</v>
      </c>
      <c r="DU159" t="s">
        <v>3881</v>
      </c>
      <c r="DV159" t="s">
        <v>554</v>
      </c>
      <c r="DW159" t="s">
        <v>555</v>
      </c>
      <c r="DX159">
        <v>1</v>
      </c>
      <c r="DY159" t="s">
        <v>634</v>
      </c>
      <c r="DZ159" t="s">
        <v>556</v>
      </c>
      <c r="EA159" t="s">
        <v>551</v>
      </c>
      <c r="EB159" t="s">
        <v>634</v>
      </c>
      <c r="EC159" t="s">
        <v>557</v>
      </c>
      <c r="ED159" t="s">
        <v>558</v>
      </c>
      <c r="EE159" t="s">
        <v>554</v>
      </c>
      <c r="EF159" t="s">
        <v>556</v>
      </c>
      <c r="EG159" t="s">
        <v>551</v>
      </c>
      <c r="EH159" t="s">
        <v>554</v>
      </c>
      <c r="EI159" t="s">
        <v>557</v>
      </c>
      <c r="EJ159" t="s">
        <v>558</v>
      </c>
      <c r="EK159">
        <v>0</v>
      </c>
      <c r="EL159">
        <v>4082844</v>
      </c>
      <c r="EM159">
        <v>90</v>
      </c>
      <c r="EN159">
        <v>0</v>
      </c>
      <c r="EO159">
        <v>2</v>
      </c>
      <c r="EP159">
        <v>4082844</v>
      </c>
      <c r="EQ159">
        <v>4082844</v>
      </c>
      <c r="ER159">
        <v>734911920</v>
      </c>
      <c r="ES159" t="s">
        <v>559</v>
      </c>
      <c r="ET159" t="s">
        <v>560</v>
      </c>
      <c r="EU159" t="s">
        <v>561</v>
      </c>
      <c r="EV159">
        <v>230153896</v>
      </c>
      <c r="EW159" t="s">
        <v>562</v>
      </c>
      <c r="EX159">
        <v>138360041</v>
      </c>
      <c r="EY159" t="s">
        <v>563</v>
      </c>
      <c r="EZ159">
        <v>139228446</v>
      </c>
      <c r="FA159" t="s">
        <v>564</v>
      </c>
      <c r="FB159">
        <v>227124503</v>
      </c>
      <c r="FC159" t="s">
        <v>565</v>
      </c>
      <c r="FD159">
        <v>45034</v>
      </c>
      <c r="FE159" t="b">
        <v>0</v>
      </c>
      <c r="FF159">
        <v>734911920</v>
      </c>
      <c r="FH159" t="s">
        <v>3882</v>
      </c>
      <c r="FI159" t="s">
        <v>3872</v>
      </c>
      <c r="FJ159">
        <v>4082844</v>
      </c>
      <c r="FK159">
        <v>734911920</v>
      </c>
      <c r="FL159">
        <v>427450329</v>
      </c>
      <c r="FM159" t="b">
        <v>1</v>
      </c>
      <c r="FN159" s="1">
        <v>42207.712847222225</v>
      </c>
      <c r="FO159" t="b">
        <v>1</v>
      </c>
      <c r="FP159" t="s">
        <v>540</v>
      </c>
      <c r="FQ159">
        <v>1</v>
      </c>
      <c r="JO159">
        <v>407</v>
      </c>
      <c r="JQ159">
        <v>1</v>
      </c>
      <c r="JR159" t="s">
        <v>502</v>
      </c>
      <c r="JS159" t="s">
        <v>639</v>
      </c>
      <c r="JT159">
        <v>91</v>
      </c>
      <c r="JU159" t="s">
        <v>1520</v>
      </c>
      <c r="NF159">
        <v>1</v>
      </c>
      <c r="NG159">
        <v>4082844</v>
      </c>
      <c r="NH159">
        <v>90</v>
      </c>
      <c r="NI159">
        <v>0</v>
      </c>
      <c r="QG159" t="s">
        <v>508</v>
      </c>
      <c r="QH159" t="s">
        <v>510</v>
      </c>
      <c r="QI159" t="s">
        <v>510</v>
      </c>
      <c r="QJ159" t="s">
        <v>510</v>
      </c>
      <c r="QK159" t="s">
        <v>3865</v>
      </c>
      <c r="QL159" t="s">
        <v>3868</v>
      </c>
      <c r="QM159" t="s">
        <v>510</v>
      </c>
      <c r="QR159" t="s">
        <v>3871</v>
      </c>
      <c r="QS159" t="s">
        <v>510</v>
      </c>
      <c r="QT159" t="s">
        <v>3883</v>
      </c>
      <c r="QU159">
        <v>0</v>
      </c>
      <c r="QV159" t="s">
        <v>1527</v>
      </c>
      <c r="QW159" t="s">
        <v>1528</v>
      </c>
      <c r="QX159" t="s">
        <v>2555</v>
      </c>
      <c r="QY159" t="s">
        <v>1530</v>
      </c>
      <c r="QZ159" t="s">
        <v>710</v>
      </c>
      <c r="RA159" t="s">
        <v>1531</v>
      </c>
      <c r="RB159" t="s">
        <v>710</v>
      </c>
      <c r="RC159" t="s">
        <v>1532</v>
      </c>
      <c r="RD159" t="s">
        <v>1533</v>
      </c>
      <c r="RE159" t="s">
        <v>1534</v>
      </c>
      <c r="RF159" t="s">
        <v>1535</v>
      </c>
      <c r="RG159" t="s">
        <v>1536</v>
      </c>
      <c r="RH159" t="s">
        <v>1531</v>
      </c>
      <c r="RI159" t="s">
        <v>710</v>
      </c>
      <c r="RJ159" t="s">
        <v>1532</v>
      </c>
      <c r="RK159" t="s">
        <v>1533</v>
      </c>
      <c r="RL159" t="s">
        <v>1534</v>
      </c>
      <c r="RM159" t="s">
        <v>1535</v>
      </c>
      <c r="RN159" t="s">
        <v>1536</v>
      </c>
      <c r="RO159" t="s">
        <v>1537</v>
      </c>
      <c r="RP159" t="s">
        <v>1538</v>
      </c>
      <c r="RQ159" t="s">
        <v>1539</v>
      </c>
      <c r="RR159" t="s">
        <v>1539</v>
      </c>
      <c r="RS159" t="s">
        <v>3884</v>
      </c>
    </row>
    <row r="160" spans="1:492" x14ac:dyDescent="0.2">
      <c r="A160" t="s">
        <v>3885</v>
      </c>
      <c r="C160" t="s">
        <v>494</v>
      </c>
      <c r="D160" t="s">
        <v>494</v>
      </c>
      <c r="E160" t="s">
        <v>2597</v>
      </c>
      <c r="F160" t="s">
        <v>3866</v>
      </c>
      <c r="I160" t="s">
        <v>3866</v>
      </c>
      <c r="J160" t="s">
        <v>3867</v>
      </c>
      <c r="K160" t="s">
        <v>499</v>
      </c>
      <c r="L160" t="s">
        <v>500</v>
      </c>
      <c r="M160" t="s">
        <v>501</v>
      </c>
      <c r="O160">
        <v>180</v>
      </c>
      <c r="P160">
        <v>0</v>
      </c>
      <c r="Q160" t="s">
        <v>502</v>
      </c>
      <c r="R160" t="s">
        <v>503</v>
      </c>
      <c r="S160">
        <v>1</v>
      </c>
      <c r="U160" t="s">
        <v>3886</v>
      </c>
      <c r="V160" t="s">
        <v>3885</v>
      </c>
      <c r="W160" t="s">
        <v>1503</v>
      </c>
      <c r="Y160" t="s">
        <v>1504</v>
      </c>
      <c r="AA160" t="s">
        <v>510</v>
      </c>
      <c r="AC160" t="s">
        <v>1503</v>
      </c>
      <c r="AE160" t="s">
        <v>1505</v>
      </c>
      <c r="AF160" t="s">
        <v>494</v>
      </c>
      <c r="AG160" t="s">
        <v>512</v>
      </c>
      <c r="AH160" t="s">
        <v>513</v>
      </c>
      <c r="AI160" t="s">
        <v>514</v>
      </c>
      <c r="AJ160" t="s">
        <v>515</v>
      </c>
      <c r="AK160" t="s">
        <v>516</v>
      </c>
      <c r="AL160" t="s">
        <v>517</v>
      </c>
      <c r="AM160" t="s">
        <v>508</v>
      </c>
      <c r="AN160" t="s">
        <v>518</v>
      </c>
      <c r="AO160">
        <v>28724409</v>
      </c>
      <c r="AP160" t="s">
        <v>512</v>
      </c>
      <c r="AQ160" t="s">
        <v>514</v>
      </c>
      <c r="AR160" t="s">
        <v>494</v>
      </c>
      <c r="AS160" t="s">
        <v>3866</v>
      </c>
      <c r="AT160" t="s">
        <v>496</v>
      </c>
      <c r="AU160" t="s">
        <v>3869</v>
      </c>
      <c r="AV160" t="s">
        <v>3870</v>
      </c>
      <c r="AW160">
        <v>3880</v>
      </c>
      <c r="AX160" t="s">
        <v>508</v>
      </c>
      <c r="BB160" t="s">
        <v>1508</v>
      </c>
      <c r="BC160">
        <v>5004718</v>
      </c>
      <c r="BN160" t="s">
        <v>3871</v>
      </c>
      <c r="BO160" t="s">
        <v>3866</v>
      </c>
      <c r="BP160" t="s">
        <v>3866</v>
      </c>
      <c r="BQ160" t="s">
        <v>496</v>
      </c>
      <c r="BR160" t="s">
        <v>3869</v>
      </c>
      <c r="BT160" t="s">
        <v>3866</v>
      </c>
      <c r="BU160" t="s">
        <v>3871</v>
      </c>
      <c r="BV160" t="s">
        <v>3870</v>
      </c>
      <c r="BW160">
        <v>3458996</v>
      </c>
      <c r="BX160">
        <v>622619280</v>
      </c>
      <c r="BY160">
        <v>3880</v>
      </c>
      <c r="BZ160" t="s">
        <v>508</v>
      </c>
      <c r="CA160" t="s">
        <v>3887</v>
      </c>
      <c r="CB160" t="s">
        <v>3885</v>
      </c>
      <c r="CC160" t="s">
        <v>3866</v>
      </c>
      <c r="CD160" t="s">
        <v>496</v>
      </c>
      <c r="CE160" t="s">
        <v>3869</v>
      </c>
      <c r="CG160" t="s">
        <v>3866</v>
      </c>
      <c r="CH160" t="s">
        <v>3871</v>
      </c>
      <c r="CI160" t="s">
        <v>3870</v>
      </c>
      <c r="CJ160">
        <v>3458996</v>
      </c>
      <c r="CK160">
        <v>622619280</v>
      </c>
      <c r="CL160">
        <v>3880</v>
      </c>
      <c r="CM160" t="s">
        <v>508</v>
      </c>
      <c r="CN160" t="s">
        <v>3888</v>
      </c>
      <c r="CO160" t="s">
        <v>535</v>
      </c>
      <c r="CP160" t="s">
        <v>536</v>
      </c>
      <c r="CQ160" t="s">
        <v>537</v>
      </c>
      <c r="CR160" t="s">
        <v>3889</v>
      </c>
      <c r="CS160" t="s">
        <v>535</v>
      </c>
      <c r="CT160" t="s">
        <v>536</v>
      </c>
      <c r="CU160" t="s">
        <v>539</v>
      </c>
      <c r="CV160" t="s">
        <v>540</v>
      </c>
      <c r="CW160" t="s">
        <v>3890</v>
      </c>
      <c r="CX160">
        <v>268174917</v>
      </c>
      <c r="CY160" s="1">
        <v>43985.313692129632</v>
      </c>
      <c r="CZ160" t="s">
        <v>3891</v>
      </c>
      <c r="DA160" t="s">
        <v>634</v>
      </c>
      <c r="DB160" t="s">
        <v>544</v>
      </c>
      <c r="DC160">
        <v>0</v>
      </c>
      <c r="DD160" t="s">
        <v>3892</v>
      </c>
      <c r="DE160" t="s">
        <v>535</v>
      </c>
      <c r="DF160" t="s">
        <v>536</v>
      </c>
      <c r="DG160" t="s">
        <v>537</v>
      </c>
      <c r="DH160" t="s">
        <v>3893</v>
      </c>
      <c r="DI160" t="s">
        <v>546</v>
      </c>
      <c r="DJ160" t="s">
        <v>547</v>
      </c>
      <c r="DK160" t="s">
        <v>539</v>
      </c>
      <c r="DL160" t="s">
        <v>3894</v>
      </c>
      <c r="DM160" t="s">
        <v>546</v>
      </c>
      <c r="DN160" t="s">
        <v>547</v>
      </c>
      <c r="DO160" t="s">
        <v>548</v>
      </c>
      <c r="DP160" t="s">
        <v>540</v>
      </c>
      <c r="DQ160" t="s">
        <v>3887</v>
      </c>
      <c r="DR160" t="s">
        <v>3895</v>
      </c>
      <c r="DS160">
        <v>371964131</v>
      </c>
      <c r="DT160" s="1">
        <v>42361.343090277776</v>
      </c>
      <c r="DU160" t="s">
        <v>3896</v>
      </c>
      <c r="DV160" t="s">
        <v>554</v>
      </c>
      <c r="DW160" t="s">
        <v>555</v>
      </c>
      <c r="DX160">
        <v>1</v>
      </c>
      <c r="DY160" t="s">
        <v>634</v>
      </c>
      <c r="DZ160" t="s">
        <v>556</v>
      </c>
      <c r="EA160" t="s">
        <v>551</v>
      </c>
      <c r="EB160" t="s">
        <v>634</v>
      </c>
      <c r="EC160" t="s">
        <v>557</v>
      </c>
      <c r="ED160" t="s">
        <v>558</v>
      </c>
      <c r="EE160" t="s">
        <v>554</v>
      </c>
      <c r="EF160" t="s">
        <v>556</v>
      </c>
      <c r="EG160" t="s">
        <v>551</v>
      </c>
      <c r="EH160" t="s">
        <v>554</v>
      </c>
      <c r="EI160" t="s">
        <v>557</v>
      </c>
      <c r="EJ160" t="s">
        <v>558</v>
      </c>
      <c r="EK160">
        <v>0</v>
      </c>
      <c r="EL160">
        <v>3458996</v>
      </c>
      <c r="EM160">
        <v>90</v>
      </c>
      <c r="EN160">
        <v>0</v>
      </c>
      <c r="EO160">
        <v>2</v>
      </c>
      <c r="EP160">
        <v>3458996</v>
      </c>
      <c r="EQ160">
        <v>3458996</v>
      </c>
      <c r="ER160">
        <v>622619280</v>
      </c>
      <c r="ES160" t="s">
        <v>559</v>
      </c>
      <c r="ET160" t="s">
        <v>560</v>
      </c>
      <c r="EU160" t="s">
        <v>561</v>
      </c>
      <c r="EV160">
        <v>194151127</v>
      </c>
      <c r="EW160" t="s">
        <v>562</v>
      </c>
      <c r="EX160">
        <v>117596693</v>
      </c>
      <c r="EY160" t="s">
        <v>563</v>
      </c>
      <c r="EZ160">
        <v>118201665</v>
      </c>
      <c r="FA160" t="s">
        <v>564</v>
      </c>
      <c r="FB160">
        <v>191880024</v>
      </c>
      <c r="FC160" t="s">
        <v>565</v>
      </c>
      <c r="FD160">
        <v>789771</v>
      </c>
      <c r="FE160" t="b">
        <v>0</v>
      </c>
      <c r="FF160">
        <v>622619280</v>
      </c>
      <c r="FH160" t="s">
        <v>3897</v>
      </c>
      <c r="FI160" t="s">
        <v>3887</v>
      </c>
      <c r="FJ160">
        <v>3458996</v>
      </c>
      <c r="FK160">
        <v>622619280</v>
      </c>
      <c r="FL160">
        <v>371962899</v>
      </c>
      <c r="FM160" t="b">
        <v>1</v>
      </c>
      <c r="FN160" s="1">
        <v>42207.712916666664</v>
      </c>
      <c r="FO160" t="b">
        <v>1</v>
      </c>
      <c r="FP160" t="s">
        <v>540</v>
      </c>
      <c r="FQ160">
        <v>1</v>
      </c>
      <c r="JO160">
        <v>407</v>
      </c>
      <c r="JQ160">
        <v>1</v>
      </c>
      <c r="JR160" t="s">
        <v>502</v>
      </c>
      <c r="JS160" t="s">
        <v>639</v>
      </c>
      <c r="JT160">
        <v>91</v>
      </c>
      <c r="JU160" t="s">
        <v>1520</v>
      </c>
      <c r="NC160" t="s">
        <v>662</v>
      </c>
      <c r="ND160" t="s">
        <v>556</v>
      </c>
      <c r="NE160" t="s">
        <v>551</v>
      </c>
      <c r="NF160">
        <v>1</v>
      </c>
      <c r="NG160">
        <v>3458996</v>
      </c>
      <c r="NH160">
        <v>90</v>
      </c>
      <c r="NI160">
        <v>0</v>
      </c>
      <c r="QG160" t="s">
        <v>508</v>
      </c>
      <c r="QH160" t="s">
        <v>510</v>
      </c>
      <c r="QI160" t="s">
        <v>510</v>
      </c>
      <c r="QJ160" t="s">
        <v>510</v>
      </c>
      <c r="QK160" t="s">
        <v>3885</v>
      </c>
      <c r="QL160" t="s">
        <v>3886</v>
      </c>
      <c r="QM160" t="s">
        <v>510</v>
      </c>
      <c r="QR160" t="s">
        <v>3871</v>
      </c>
      <c r="QS160" t="s">
        <v>510</v>
      </c>
      <c r="QT160" t="s">
        <v>3883</v>
      </c>
      <c r="QU160">
        <v>0</v>
      </c>
      <c r="QV160" t="s">
        <v>1527</v>
      </c>
      <c r="QW160" t="s">
        <v>1528</v>
      </c>
      <c r="QX160" t="s">
        <v>2614</v>
      </c>
      <c r="QY160" t="s">
        <v>1530</v>
      </c>
      <c r="QZ160" t="s">
        <v>710</v>
      </c>
      <c r="RA160" t="s">
        <v>1531</v>
      </c>
      <c r="RB160" t="s">
        <v>710</v>
      </c>
      <c r="RC160" t="s">
        <v>1532</v>
      </c>
      <c r="RD160" t="s">
        <v>1533</v>
      </c>
      <c r="RE160" t="s">
        <v>1534</v>
      </c>
      <c r="RF160" t="s">
        <v>1535</v>
      </c>
      <c r="RG160" t="s">
        <v>1536</v>
      </c>
      <c r="RH160" t="s">
        <v>1531</v>
      </c>
      <c r="RI160" t="s">
        <v>710</v>
      </c>
      <c r="RJ160" t="s">
        <v>1532</v>
      </c>
      <c r="RK160" t="s">
        <v>1533</v>
      </c>
      <c r="RL160" t="s">
        <v>1534</v>
      </c>
      <c r="RM160" t="s">
        <v>1535</v>
      </c>
      <c r="RN160" t="s">
        <v>1536</v>
      </c>
      <c r="RO160" t="s">
        <v>1537</v>
      </c>
      <c r="RP160" t="s">
        <v>1538</v>
      </c>
      <c r="RQ160" t="s">
        <v>1539</v>
      </c>
      <c r="RR160" t="s">
        <v>1539</v>
      </c>
      <c r="RS160" t="s">
        <v>3884</v>
      </c>
    </row>
    <row r="161" spans="1:492" x14ac:dyDescent="0.2">
      <c r="A161" t="s">
        <v>3898</v>
      </c>
      <c r="C161" t="s">
        <v>494</v>
      </c>
      <c r="D161" t="s">
        <v>494</v>
      </c>
      <c r="E161" t="s">
        <v>1626</v>
      </c>
      <c r="F161" t="s">
        <v>3899</v>
      </c>
      <c r="I161" t="s">
        <v>3899</v>
      </c>
      <c r="J161" t="s">
        <v>3900</v>
      </c>
      <c r="K161" t="s">
        <v>499</v>
      </c>
      <c r="L161" t="s">
        <v>500</v>
      </c>
      <c r="M161" t="s">
        <v>501</v>
      </c>
      <c r="O161">
        <v>180</v>
      </c>
      <c r="P161">
        <v>0</v>
      </c>
      <c r="Q161" t="s">
        <v>502</v>
      </c>
      <c r="R161" t="s">
        <v>503</v>
      </c>
      <c r="S161">
        <v>1</v>
      </c>
      <c r="U161" t="s">
        <v>3901</v>
      </c>
      <c r="V161" t="s">
        <v>3898</v>
      </c>
      <c r="W161" t="s">
        <v>1503</v>
      </c>
      <c r="Y161" t="s">
        <v>1504</v>
      </c>
      <c r="AA161" t="s">
        <v>510</v>
      </c>
      <c r="AC161" t="s">
        <v>1503</v>
      </c>
      <c r="AE161" t="s">
        <v>1505</v>
      </c>
      <c r="AF161" t="s">
        <v>494</v>
      </c>
      <c r="AG161" t="s">
        <v>512</v>
      </c>
      <c r="AH161" t="s">
        <v>513</v>
      </c>
      <c r="AI161" t="s">
        <v>514</v>
      </c>
      <c r="AJ161" t="s">
        <v>515</v>
      </c>
      <c r="AK161" t="s">
        <v>516</v>
      </c>
      <c r="AL161" t="s">
        <v>517</v>
      </c>
      <c r="AM161" t="s">
        <v>508</v>
      </c>
      <c r="AN161" t="s">
        <v>518</v>
      </c>
      <c r="AO161">
        <v>28724409</v>
      </c>
      <c r="AP161" t="s">
        <v>512</v>
      </c>
      <c r="AQ161" t="s">
        <v>514</v>
      </c>
      <c r="AR161" t="s">
        <v>494</v>
      </c>
      <c r="AS161" t="s">
        <v>3899</v>
      </c>
      <c r="AT161" t="s">
        <v>496</v>
      </c>
      <c r="AU161" t="s">
        <v>3902</v>
      </c>
      <c r="AV161" t="s">
        <v>3903</v>
      </c>
      <c r="AW161">
        <v>3880</v>
      </c>
      <c r="AX161" t="s">
        <v>508</v>
      </c>
      <c r="BB161" t="s">
        <v>1508</v>
      </c>
      <c r="BC161">
        <v>5004717</v>
      </c>
      <c r="BN161" t="s">
        <v>3904</v>
      </c>
      <c r="BO161" t="s">
        <v>3899</v>
      </c>
      <c r="BP161" t="s">
        <v>3899</v>
      </c>
      <c r="BQ161" t="s">
        <v>496</v>
      </c>
      <c r="BR161" t="s">
        <v>3902</v>
      </c>
      <c r="BT161" t="s">
        <v>3899</v>
      </c>
      <c r="BU161" t="s">
        <v>3904</v>
      </c>
      <c r="BV161" t="s">
        <v>3903</v>
      </c>
      <c r="BW161">
        <v>7075057</v>
      </c>
      <c r="BX161">
        <v>1273510260</v>
      </c>
      <c r="BY161">
        <v>3880</v>
      </c>
      <c r="BZ161" t="s">
        <v>508</v>
      </c>
      <c r="CA161" t="s">
        <v>3905</v>
      </c>
      <c r="CB161" t="s">
        <v>3898</v>
      </c>
      <c r="CC161" t="s">
        <v>3899</v>
      </c>
      <c r="CD161" t="s">
        <v>496</v>
      </c>
      <c r="CE161" t="s">
        <v>3902</v>
      </c>
      <c r="CG161" t="s">
        <v>3899</v>
      </c>
      <c r="CH161" t="s">
        <v>3904</v>
      </c>
      <c r="CI161" t="s">
        <v>3903</v>
      </c>
      <c r="CJ161">
        <v>7075057</v>
      </c>
      <c r="CK161">
        <v>1273510260</v>
      </c>
      <c r="CL161">
        <v>3880</v>
      </c>
      <c r="CM161" t="s">
        <v>508</v>
      </c>
      <c r="CN161" t="s">
        <v>3906</v>
      </c>
      <c r="CO161" t="s">
        <v>535</v>
      </c>
      <c r="CP161" t="s">
        <v>536</v>
      </c>
      <c r="CQ161" t="s">
        <v>537</v>
      </c>
      <c r="CR161" t="s">
        <v>3907</v>
      </c>
      <c r="CS161" t="s">
        <v>546</v>
      </c>
      <c r="CT161" t="s">
        <v>547</v>
      </c>
      <c r="CU161" t="s">
        <v>539</v>
      </c>
      <c r="CV161" t="s">
        <v>540</v>
      </c>
      <c r="CW161" t="s">
        <v>3905</v>
      </c>
      <c r="CX161">
        <v>785404273</v>
      </c>
      <c r="CY161" s="1">
        <v>42361.308333333334</v>
      </c>
      <c r="CZ161" t="s">
        <v>3908</v>
      </c>
      <c r="DA161" t="s">
        <v>554</v>
      </c>
      <c r="DB161" t="s">
        <v>555</v>
      </c>
      <c r="DC161">
        <v>1</v>
      </c>
      <c r="DY161" t="s">
        <v>554</v>
      </c>
      <c r="DZ161" t="s">
        <v>556</v>
      </c>
      <c r="EA161" t="s">
        <v>551</v>
      </c>
      <c r="EB161" t="s">
        <v>554</v>
      </c>
      <c r="EC161" t="s">
        <v>557</v>
      </c>
      <c r="ED161" t="s">
        <v>558</v>
      </c>
      <c r="EE161" t="s">
        <v>662</v>
      </c>
      <c r="EF161" t="s">
        <v>556</v>
      </c>
      <c r="EG161" t="s">
        <v>551</v>
      </c>
      <c r="EK161">
        <v>0</v>
      </c>
      <c r="EL161">
        <v>7075057</v>
      </c>
      <c r="EM161">
        <v>90</v>
      </c>
      <c r="EN161">
        <v>0</v>
      </c>
      <c r="EO161">
        <v>2</v>
      </c>
      <c r="EP161">
        <v>7075057</v>
      </c>
      <c r="EQ161">
        <v>7075057</v>
      </c>
      <c r="ER161">
        <v>1273510260</v>
      </c>
      <c r="ES161" t="s">
        <v>559</v>
      </c>
      <c r="ET161" t="s">
        <v>560</v>
      </c>
      <c r="EU161" t="s">
        <v>561</v>
      </c>
      <c r="EV161">
        <v>397071570</v>
      </c>
      <c r="EW161" t="s">
        <v>562</v>
      </c>
      <c r="EX161">
        <v>241644486</v>
      </c>
      <c r="EY161" t="s">
        <v>563</v>
      </c>
      <c r="EZ161">
        <v>241500183</v>
      </c>
      <c r="FA161" t="s">
        <v>564</v>
      </c>
      <c r="FB161">
        <v>393084000</v>
      </c>
      <c r="FC161" t="s">
        <v>565</v>
      </c>
      <c r="FD161">
        <v>210021</v>
      </c>
      <c r="FE161" t="b">
        <v>0</v>
      </c>
      <c r="FF161">
        <v>1273510260</v>
      </c>
      <c r="FH161" t="s">
        <v>3909</v>
      </c>
      <c r="FI161" t="s">
        <v>3905</v>
      </c>
      <c r="FJ161">
        <v>7075057</v>
      </c>
      <c r="FK161">
        <v>1273510260</v>
      </c>
      <c r="FL161">
        <v>785403041</v>
      </c>
      <c r="FM161" t="b">
        <v>1</v>
      </c>
      <c r="FN161" s="1">
        <v>42207.712916666664</v>
      </c>
      <c r="FO161" t="b">
        <v>1</v>
      </c>
      <c r="FP161" t="s">
        <v>540</v>
      </c>
      <c r="FQ161">
        <v>1</v>
      </c>
      <c r="JO161">
        <v>253</v>
      </c>
      <c r="JQ161">
        <v>1</v>
      </c>
      <c r="JR161" t="s">
        <v>502</v>
      </c>
      <c r="JS161" t="s">
        <v>639</v>
      </c>
      <c r="JT161">
        <v>91</v>
      </c>
      <c r="JU161" t="s">
        <v>1520</v>
      </c>
      <c r="NF161">
        <v>1</v>
      </c>
      <c r="NG161">
        <v>7075057</v>
      </c>
      <c r="NH161">
        <v>90</v>
      </c>
      <c r="NI161">
        <v>0</v>
      </c>
      <c r="QG161" t="s">
        <v>508</v>
      </c>
      <c r="QH161" t="s">
        <v>510</v>
      </c>
      <c r="QI161" t="s">
        <v>510</v>
      </c>
      <c r="QJ161" t="s">
        <v>510</v>
      </c>
      <c r="QK161" t="s">
        <v>3898</v>
      </c>
      <c r="QL161" t="s">
        <v>3901</v>
      </c>
      <c r="QM161" t="s">
        <v>510</v>
      </c>
      <c r="QR161" t="s">
        <v>3904</v>
      </c>
      <c r="QS161" t="s">
        <v>510</v>
      </c>
      <c r="QT161" t="s">
        <v>3910</v>
      </c>
      <c r="QU161">
        <v>0</v>
      </c>
      <c r="QV161" t="s">
        <v>1527</v>
      </c>
      <c r="QW161" t="s">
        <v>1528</v>
      </c>
      <c r="QX161" t="s">
        <v>1639</v>
      </c>
      <c r="QY161" t="s">
        <v>1530</v>
      </c>
      <c r="QZ161" t="s">
        <v>710</v>
      </c>
      <c r="RA161" t="s">
        <v>1531</v>
      </c>
      <c r="RB161" t="s">
        <v>710</v>
      </c>
      <c r="RC161" t="s">
        <v>1532</v>
      </c>
      <c r="RD161" t="s">
        <v>1533</v>
      </c>
      <c r="RE161" t="s">
        <v>1534</v>
      </c>
      <c r="RF161" t="s">
        <v>1535</v>
      </c>
      <c r="RG161" t="s">
        <v>1536</v>
      </c>
      <c r="RH161" t="s">
        <v>1531</v>
      </c>
      <c r="RI161" t="s">
        <v>710</v>
      </c>
      <c r="RJ161" t="s">
        <v>1532</v>
      </c>
      <c r="RK161" t="s">
        <v>1533</v>
      </c>
      <c r="RL161" t="s">
        <v>1534</v>
      </c>
      <c r="RM161" t="s">
        <v>1535</v>
      </c>
      <c r="RN161" t="s">
        <v>1536</v>
      </c>
      <c r="RO161" t="s">
        <v>1537</v>
      </c>
      <c r="RP161" t="s">
        <v>1538</v>
      </c>
      <c r="RQ161" t="s">
        <v>1539</v>
      </c>
      <c r="RR161" t="s">
        <v>1539</v>
      </c>
      <c r="RS161" t="s">
        <v>3911</v>
      </c>
      <c r="RT161" t="s">
        <v>3912</v>
      </c>
      <c r="RU161" t="s">
        <v>546</v>
      </c>
      <c r="RV161" t="s">
        <v>547</v>
      </c>
      <c r="RW161" t="s">
        <v>548</v>
      </c>
      <c r="RX161" t="s">
        <v>3913</v>
      </c>
    </row>
    <row r="162" spans="1:492" x14ac:dyDescent="0.2">
      <c r="A162" t="s">
        <v>3914</v>
      </c>
      <c r="C162" t="s">
        <v>494</v>
      </c>
      <c r="D162" t="s">
        <v>494</v>
      </c>
      <c r="E162" t="s">
        <v>1973</v>
      </c>
      <c r="F162" t="s">
        <v>3915</v>
      </c>
      <c r="I162" t="s">
        <v>3915</v>
      </c>
      <c r="J162" t="s">
        <v>3916</v>
      </c>
      <c r="K162" t="s">
        <v>499</v>
      </c>
      <c r="L162" t="s">
        <v>500</v>
      </c>
      <c r="M162" t="s">
        <v>501</v>
      </c>
      <c r="O162">
        <v>180</v>
      </c>
      <c r="P162">
        <v>0</v>
      </c>
      <c r="Q162" t="s">
        <v>502</v>
      </c>
      <c r="R162" t="s">
        <v>503</v>
      </c>
      <c r="S162">
        <v>1</v>
      </c>
      <c r="U162" t="s">
        <v>3917</v>
      </c>
      <c r="V162" t="s">
        <v>3914</v>
      </c>
      <c r="W162" t="s">
        <v>1503</v>
      </c>
      <c r="Y162" t="s">
        <v>1504</v>
      </c>
      <c r="AA162" t="s">
        <v>510</v>
      </c>
      <c r="AC162" t="s">
        <v>1503</v>
      </c>
      <c r="AE162" t="s">
        <v>1505</v>
      </c>
      <c r="AF162" t="s">
        <v>494</v>
      </c>
      <c r="AG162" t="s">
        <v>512</v>
      </c>
      <c r="AH162" t="s">
        <v>513</v>
      </c>
      <c r="AI162" t="s">
        <v>514</v>
      </c>
      <c r="AJ162" t="s">
        <v>515</v>
      </c>
      <c r="AK162" t="s">
        <v>516</v>
      </c>
      <c r="AL162" t="s">
        <v>517</v>
      </c>
      <c r="AM162" t="s">
        <v>508</v>
      </c>
      <c r="AN162" t="s">
        <v>518</v>
      </c>
      <c r="AO162">
        <v>28724409</v>
      </c>
      <c r="AP162" t="s">
        <v>512</v>
      </c>
      <c r="AQ162" t="s">
        <v>514</v>
      </c>
      <c r="AR162" t="s">
        <v>494</v>
      </c>
      <c r="AS162" t="s">
        <v>3915</v>
      </c>
      <c r="AT162" t="s">
        <v>496</v>
      </c>
      <c r="AU162" t="s">
        <v>3918</v>
      </c>
      <c r="AV162" t="s">
        <v>3919</v>
      </c>
      <c r="AW162">
        <v>3880</v>
      </c>
      <c r="AX162" t="s">
        <v>508</v>
      </c>
      <c r="BB162" t="s">
        <v>1508</v>
      </c>
      <c r="BC162">
        <v>5004716</v>
      </c>
      <c r="BN162" t="s">
        <v>3920</v>
      </c>
      <c r="BO162" t="s">
        <v>3915</v>
      </c>
      <c r="BP162" t="s">
        <v>3915</v>
      </c>
      <c r="BQ162" t="s">
        <v>496</v>
      </c>
      <c r="BR162" t="s">
        <v>3918</v>
      </c>
      <c r="BT162" t="s">
        <v>3915</v>
      </c>
      <c r="BU162" t="s">
        <v>3920</v>
      </c>
      <c r="BV162" t="s">
        <v>3919</v>
      </c>
      <c r="BW162">
        <v>3297065</v>
      </c>
      <c r="BX162">
        <v>593471700</v>
      </c>
      <c r="BY162">
        <v>3880</v>
      </c>
      <c r="BZ162" t="s">
        <v>508</v>
      </c>
      <c r="CA162" t="s">
        <v>3921</v>
      </c>
      <c r="CB162" t="s">
        <v>3914</v>
      </c>
      <c r="CC162" t="s">
        <v>3915</v>
      </c>
      <c r="CD162" t="s">
        <v>496</v>
      </c>
      <c r="CE162" t="s">
        <v>3918</v>
      </c>
      <c r="CG162" t="s">
        <v>3915</v>
      </c>
      <c r="CH162" t="s">
        <v>3920</v>
      </c>
      <c r="CI162" t="s">
        <v>3919</v>
      </c>
      <c r="CJ162">
        <v>3297065</v>
      </c>
      <c r="CK162">
        <v>593471700</v>
      </c>
      <c r="CL162">
        <v>3880</v>
      </c>
      <c r="CM162" t="s">
        <v>508</v>
      </c>
      <c r="CN162" t="s">
        <v>3922</v>
      </c>
      <c r="CO162" t="s">
        <v>535</v>
      </c>
      <c r="CP162" t="s">
        <v>536</v>
      </c>
      <c r="CQ162" t="s">
        <v>537</v>
      </c>
      <c r="CR162" t="s">
        <v>3923</v>
      </c>
      <c r="CS162" t="s">
        <v>546</v>
      </c>
      <c r="CT162" t="s">
        <v>547</v>
      </c>
      <c r="CU162" t="s">
        <v>539</v>
      </c>
      <c r="CV162" t="s">
        <v>540</v>
      </c>
      <c r="CW162" t="s">
        <v>3921</v>
      </c>
      <c r="CX162">
        <v>356310666</v>
      </c>
      <c r="CY162" s="1">
        <v>42361.285844907405</v>
      </c>
      <c r="CZ162" t="s">
        <v>3924</v>
      </c>
      <c r="DA162" t="s">
        <v>554</v>
      </c>
      <c r="DB162" t="s">
        <v>555</v>
      </c>
      <c r="DC162">
        <v>1</v>
      </c>
      <c r="DY162" t="s">
        <v>554</v>
      </c>
      <c r="DZ162" t="s">
        <v>556</v>
      </c>
      <c r="EA162" t="s">
        <v>551</v>
      </c>
      <c r="EB162" t="s">
        <v>554</v>
      </c>
      <c r="EC162" t="s">
        <v>557</v>
      </c>
      <c r="ED162" t="s">
        <v>558</v>
      </c>
      <c r="EE162" t="s">
        <v>662</v>
      </c>
      <c r="EF162" t="s">
        <v>556</v>
      </c>
      <c r="EG162" t="s">
        <v>551</v>
      </c>
      <c r="EK162">
        <v>0</v>
      </c>
      <c r="EL162">
        <v>3297065</v>
      </c>
      <c r="EM162">
        <v>90</v>
      </c>
      <c r="EN162">
        <v>0</v>
      </c>
      <c r="EO162">
        <v>2</v>
      </c>
      <c r="EP162">
        <v>3297065</v>
      </c>
      <c r="EQ162">
        <v>3297065</v>
      </c>
      <c r="ER162">
        <v>593471700</v>
      </c>
      <c r="ES162" t="s">
        <v>559</v>
      </c>
      <c r="ET162" t="s">
        <v>560</v>
      </c>
      <c r="EU162" t="s">
        <v>561</v>
      </c>
      <c r="EV162">
        <v>188431769</v>
      </c>
      <c r="EW162" t="s">
        <v>562</v>
      </c>
      <c r="EX162">
        <v>109063327</v>
      </c>
      <c r="EY162" t="s">
        <v>563</v>
      </c>
      <c r="EZ162">
        <v>109237210</v>
      </c>
      <c r="FA162" t="s">
        <v>564</v>
      </c>
      <c r="FB162">
        <v>186562835</v>
      </c>
      <c r="FC162" t="s">
        <v>565</v>
      </c>
      <c r="FD162">
        <v>176559</v>
      </c>
      <c r="FE162" t="b">
        <v>0</v>
      </c>
      <c r="FF162">
        <v>593471700</v>
      </c>
      <c r="FH162" t="s">
        <v>3925</v>
      </c>
      <c r="FI162" t="s">
        <v>3921</v>
      </c>
      <c r="FJ162">
        <v>3297065</v>
      </c>
      <c r="FK162">
        <v>593471700</v>
      </c>
      <c r="FL162">
        <v>356309437</v>
      </c>
      <c r="FM162" t="b">
        <v>1</v>
      </c>
      <c r="FN162" s="1">
        <v>42207.712777777779</v>
      </c>
      <c r="FO162" t="b">
        <v>1</v>
      </c>
      <c r="FP162" t="s">
        <v>540</v>
      </c>
      <c r="FQ162">
        <v>1</v>
      </c>
      <c r="JO162">
        <v>378</v>
      </c>
      <c r="JQ162">
        <v>1</v>
      </c>
      <c r="JR162" t="s">
        <v>502</v>
      </c>
      <c r="JS162" t="s">
        <v>639</v>
      </c>
      <c r="JT162">
        <v>91</v>
      </c>
      <c r="JU162" t="s">
        <v>1520</v>
      </c>
      <c r="NF162">
        <v>1</v>
      </c>
      <c r="NG162">
        <v>3297065</v>
      </c>
      <c r="NH162">
        <v>90</v>
      </c>
      <c r="NI162">
        <v>0</v>
      </c>
      <c r="QG162" t="s">
        <v>508</v>
      </c>
      <c r="QH162" t="s">
        <v>510</v>
      </c>
      <c r="QI162" t="s">
        <v>510</v>
      </c>
      <c r="QJ162" t="s">
        <v>510</v>
      </c>
      <c r="QK162" t="s">
        <v>3914</v>
      </c>
      <c r="QL162" t="s">
        <v>3917</v>
      </c>
      <c r="QM162" t="s">
        <v>510</v>
      </c>
      <c r="QR162" t="s">
        <v>3920</v>
      </c>
      <c r="QS162" t="s">
        <v>510</v>
      </c>
      <c r="QT162" t="s">
        <v>3926</v>
      </c>
      <c r="QU162">
        <v>0</v>
      </c>
      <c r="QV162" t="s">
        <v>1527</v>
      </c>
      <c r="QW162" t="s">
        <v>1528</v>
      </c>
      <c r="QX162" t="s">
        <v>1639</v>
      </c>
      <c r="QY162" t="s">
        <v>1530</v>
      </c>
      <c r="QZ162" t="s">
        <v>710</v>
      </c>
      <c r="RA162" t="s">
        <v>1531</v>
      </c>
      <c r="RB162" t="s">
        <v>710</v>
      </c>
      <c r="RC162" t="s">
        <v>1532</v>
      </c>
      <c r="RD162" t="s">
        <v>1533</v>
      </c>
      <c r="RE162" t="s">
        <v>1534</v>
      </c>
      <c r="RF162" t="s">
        <v>1535</v>
      </c>
      <c r="RG162" t="s">
        <v>1536</v>
      </c>
      <c r="RH162" t="s">
        <v>1531</v>
      </c>
      <c r="RI162" t="s">
        <v>710</v>
      </c>
      <c r="RJ162" t="s">
        <v>1532</v>
      </c>
      <c r="RK162" t="s">
        <v>1533</v>
      </c>
      <c r="RL162" t="s">
        <v>1534</v>
      </c>
      <c r="RM162" t="s">
        <v>1535</v>
      </c>
      <c r="RN162" t="s">
        <v>1536</v>
      </c>
      <c r="RO162" t="s">
        <v>1537</v>
      </c>
      <c r="RP162" t="s">
        <v>1538</v>
      </c>
      <c r="RQ162" t="s">
        <v>1539</v>
      </c>
      <c r="RR162" t="s">
        <v>1539</v>
      </c>
      <c r="RS162" t="s">
        <v>3927</v>
      </c>
      <c r="RT162" t="s">
        <v>3928</v>
      </c>
      <c r="RU162" t="s">
        <v>546</v>
      </c>
      <c r="RV162" t="s">
        <v>547</v>
      </c>
      <c r="RW162" t="s">
        <v>548</v>
      </c>
      <c r="RX162" t="s">
        <v>3929</v>
      </c>
    </row>
    <row r="163" spans="1:492" x14ac:dyDescent="0.2">
      <c r="A163" t="s">
        <v>3930</v>
      </c>
      <c r="C163" t="s">
        <v>494</v>
      </c>
      <c r="D163" t="s">
        <v>494</v>
      </c>
      <c r="E163" t="s">
        <v>1994</v>
      </c>
      <c r="F163" t="s">
        <v>3915</v>
      </c>
      <c r="I163" t="s">
        <v>3915</v>
      </c>
      <c r="J163" t="s">
        <v>3916</v>
      </c>
      <c r="K163" t="s">
        <v>499</v>
      </c>
      <c r="L163" t="s">
        <v>500</v>
      </c>
      <c r="M163" t="s">
        <v>501</v>
      </c>
      <c r="O163">
        <v>180</v>
      </c>
      <c r="P163">
        <v>0</v>
      </c>
      <c r="Q163" t="s">
        <v>502</v>
      </c>
      <c r="R163" t="s">
        <v>503</v>
      </c>
      <c r="S163">
        <v>1</v>
      </c>
      <c r="U163" t="s">
        <v>3931</v>
      </c>
      <c r="V163" t="s">
        <v>3930</v>
      </c>
      <c r="W163" t="s">
        <v>1503</v>
      </c>
      <c r="Y163" t="s">
        <v>1504</v>
      </c>
      <c r="AA163" t="s">
        <v>510</v>
      </c>
      <c r="AC163" t="s">
        <v>1503</v>
      </c>
      <c r="AE163" t="s">
        <v>1505</v>
      </c>
      <c r="AF163" t="s">
        <v>494</v>
      </c>
      <c r="AG163" t="s">
        <v>512</v>
      </c>
      <c r="AH163" t="s">
        <v>513</v>
      </c>
      <c r="AI163" t="s">
        <v>514</v>
      </c>
      <c r="AJ163" t="s">
        <v>515</v>
      </c>
      <c r="AK163" t="s">
        <v>516</v>
      </c>
      <c r="AL163" t="s">
        <v>517</v>
      </c>
      <c r="AM163" t="s">
        <v>508</v>
      </c>
      <c r="AN163" t="s">
        <v>518</v>
      </c>
      <c r="AO163">
        <v>28724409</v>
      </c>
      <c r="AP163" t="s">
        <v>512</v>
      </c>
      <c r="AQ163" t="s">
        <v>514</v>
      </c>
      <c r="AR163" t="s">
        <v>494</v>
      </c>
      <c r="AS163" t="s">
        <v>3915</v>
      </c>
      <c r="AT163" t="s">
        <v>496</v>
      </c>
      <c r="AU163" t="s">
        <v>3918</v>
      </c>
      <c r="AV163" t="s">
        <v>3919</v>
      </c>
      <c r="AW163">
        <v>3880</v>
      </c>
      <c r="AX163" t="s">
        <v>508</v>
      </c>
      <c r="BB163" t="s">
        <v>1508</v>
      </c>
      <c r="BC163">
        <v>5004716</v>
      </c>
      <c r="BN163" t="s">
        <v>3920</v>
      </c>
      <c r="BO163" t="s">
        <v>3915</v>
      </c>
      <c r="BP163" t="s">
        <v>3915</v>
      </c>
      <c r="BQ163" t="s">
        <v>496</v>
      </c>
      <c r="BR163" t="s">
        <v>3918</v>
      </c>
      <c r="BT163" t="s">
        <v>3915</v>
      </c>
      <c r="BU163" t="s">
        <v>3920</v>
      </c>
      <c r="BV163" t="s">
        <v>3919</v>
      </c>
      <c r="BW163">
        <v>3368743</v>
      </c>
      <c r="BX163">
        <v>606373740</v>
      </c>
      <c r="BY163">
        <v>3880</v>
      </c>
      <c r="BZ163" t="s">
        <v>508</v>
      </c>
      <c r="CA163" t="s">
        <v>3932</v>
      </c>
      <c r="CB163" t="s">
        <v>3930</v>
      </c>
      <c r="CC163" t="s">
        <v>3915</v>
      </c>
      <c r="CD163" t="s">
        <v>496</v>
      </c>
      <c r="CE163" t="s">
        <v>3918</v>
      </c>
      <c r="CG163" t="s">
        <v>3915</v>
      </c>
      <c r="CH163" t="s">
        <v>3920</v>
      </c>
      <c r="CI163" t="s">
        <v>3919</v>
      </c>
      <c r="CJ163">
        <v>3368743</v>
      </c>
      <c r="CK163">
        <v>606373740</v>
      </c>
      <c r="CL163">
        <v>3880</v>
      </c>
      <c r="CM163" t="s">
        <v>508</v>
      </c>
      <c r="CN163" t="s">
        <v>3933</v>
      </c>
      <c r="CO163" t="s">
        <v>535</v>
      </c>
      <c r="CP163" t="s">
        <v>536</v>
      </c>
      <c r="CQ163" t="s">
        <v>537</v>
      </c>
      <c r="CR163" t="s">
        <v>3934</v>
      </c>
      <c r="CS163" t="s">
        <v>535</v>
      </c>
      <c r="CT163" t="s">
        <v>536</v>
      </c>
      <c r="CU163" t="s">
        <v>539</v>
      </c>
      <c r="CV163" t="s">
        <v>540</v>
      </c>
      <c r="CW163" t="s">
        <v>3935</v>
      </c>
      <c r="CX163">
        <v>280860753</v>
      </c>
      <c r="CY163" s="1">
        <v>43982.092569444445</v>
      </c>
      <c r="CZ163" t="s">
        <v>3936</v>
      </c>
      <c r="DA163" t="s">
        <v>634</v>
      </c>
      <c r="DB163" t="s">
        <v>544</v>
      </c>
      <c r="DC163">
        <v>0</v>
      </c>
      <c r="DD163" t="s">
        <v>3937</v>
      </c>
      <c r="DE163" t="s">
        <v>535</v>
      </c>
      <c r="DF163" t="s">
        <v>536</v>
      </c>
      <c r="DG163" t="s">
        <v>537</v>
      </c>
      <c r="DH163" t="s">
        <v>3938</v>
      </c>
      <c r="DI163" t="s">
        <v>535</v>
      </c>
      <c r="DJ163" t="s">
        <v>536</v>
      </c>
      <c r="DK163" t="s">
        <v>539</v>
      </c>
      <c r="DP163" t="s">
        <v>540</v>
      </c>
      <c r="DQ163" t="s">
        <v>3939</v>
      </c>
      <c r="DS163">
        <v>286434289</v>
      </c>
      <c r="DT163" s="1">
        <v>43981.491087962961</v>
      </c>
      <c r="DU163" t="s">
        <v>3940</v>
      </c>
      <c r="DV163" t="s">
        <v>634</v>
      </c>
      <c r="DW163" t="s">
        <v>544</v>
      </c>
      <c r="DX163">
        <v>0</v>
      </c>
      <c r="DY163" t="s">
        <v>634</v>
      </c>
      <c r="DZ163" t="s">
        <v>556</v>
      </c>
      <c r="EA163" t="s">
        <v>551</v>
      </c>
      <c r="EB163" t="s">
        <v>634</v>
      </c>
      <c r="EC163" t="s">
        <v>557</v>
      </c>
      <c r="ED163" t="s">
        <v>558</v>
      </c>
      <c r="EE163" t="s">
        <v>554</v>
      </c>
      <c r="EF163" t="s">
        <v>556</v>
      </c>
      <c r="EG163" t="s">
        <v>551</v>
      </c>
      <c r="EH163" t="s">
        <v>554</v>
      </c>
      <c r="EI163" t="s">
        <v>557</v>
      </c>
      <c r="EJ163" t="s">
        <v>558</v>
      </c>
      <c r="EK163">
        <v>0</v>
      </c>
      <c r="EL163">
        <v>3368743</v>
      </c>
      <c r="EM163">
        <v>90</v>
      </c>
      <c r="EN163">
        <v>0</v>
      </c>
      <c r="EO163">
        <v>2</v>
      </c>
      <c r="EP163">
        <v>3368743</v>
      </c>
      <c r="EQ163">
        <v>3368743</v>
      </c>
      <c r="ER163">
        <v>606373740</v>
      </c>
      <c r="ES163" t="s">
        <v>559</v>
      </c>
      <c r="ET163" t="s">
        <v>560</v>
      </c>
      <c r="EU163" t="s">
        <v>561</v>
      </c>
      <c r="EV163">
        <v>192270277</v>
      </c>
      <c r="EW163" t="s">
        <v>562</v>
      </c>
      <c r="EX163">
        <v>111818828</v>
      </c>
      <c r="EY163" t="s">
        <v>563</v>
      </c>
      <c r="EZ163">
        <v>111966019</v>
      </c>
      <c r="FA163" t="s">
        <v>564</v>
      </c>
      <c r="FB163">
        <v>190254625</v>
      </c>
      <c r="FC163" t="s">
        <v>565</v>
      </c>
      <c r="FD163">
        <v>63991</v>
      </c>
      <c r="FE163" t="b">
        <v>0</v>
      </c>
      <c r="FF163">
        <v>606373740</v>
      </c>
      <c r="FH163" t="s">
        <v>3941</v>
      </c>
      <c r="FI163" t="s">
        <v>3932</v>
      </c>
      <c r="FJ163">
        <v>3368743</v>
      </c>
      <c r="FK163">
        <v>606373740</v>
      </c>
      <c r="FL163">
        <v>376041637</v>
      </c>
      <c r="FM163" t="b">
        <v>1</v>
      </c>
      <c r="FN163" s="1">
        <v>42207.712719907409</v>
      </c>
      <c r="FO163" t="b">
        <v>1</v>
      </c>
      <c r="FP163" t="s">
        <v>540</v>
      </c>
      <c r="FQ163">
        <v>1</v>
      </c>
      <c r="JO163">
        <v>378</v>
      </c>
      <c r="JQ163">
        <v>1</v>
      </c>
      <c r="JR163" t="s">
        <v>502</v>
      </c>
      <c r="JS163" t="s">
        <v>639</v>
      </c>
      <c r="JT163">
        <v>91</v>
      </c>
      <c r="JU163" t="s">
        <v>1520</v>
      </c>
      <c r="JV163" t="s">
        <v>3942</v>
      </c>
      <c r="JW163" t="s">
        <v>535</v>
      </c>
      <c r="JX163" t="s">
        <v>536</v>
      </c>
      <c r="JY163" t="s">
        <v>537</v>
      </c>
      <c r="JZ163" t="s">
        <v>3943</v>
      </c>
      <c r="KA163" t="s">
        <v>546</v>
      </c>
      <c r="KB163" t="s">
        <v>547</v>
      </c>
      <c r="KC163" t="s">
        <v>539</v>
      </c>
      <c r="KD163" t="s">
        <v>540</v>
      </c>
      <c r="KE163" t="s">
        <v>3932</v>
      </c>
      <c r="KF163">
        <v>376042867</v>
      </c>
      <c r="KG163" s="1">
        <v>42361.342592592591</v>
      </c>
      <c r="KH163" t="s">
        <v>3944</v>
      </c>
      <c r="KI163" t="s">
        <v>554</v>
      </c>
      <c r="KJ163" t="s">
        <v>555</v>
      </c>
      <c r="KK163">
        <v>1</v>
      </c>
      <c r="NC163" t="s">
        <v>662</v>
      </c>
      <c r="ND163" t="s">
        <v>556</v>
      </c>
      <c r="NE163" t="s">
        <v>551</v>
      </c>
      <c r="NF163">
        <v>1</v>
      </c>
      <c r="NG163">
        <v>3368743</v>
      </c>
      <c r="NH163">
        <v>90</v>
      </c>
      <c r="NI163">
        <v>0</v>
      </c>
      <c r="NJ163" t="s">
        <v>3945</v>
      </c>
      <c r="NK163" t="s">
        <v>546</v>
      </c>
      <c r="NL163" t="s">
        <v>547</v>
      </c>
      <c r="NM163" t="s">
        <v>548</v>
      </c>
      <c r="NN163" t="s">
        <v>3946</v>
      </c>
      <c r="QG163" t="s">
        <v>508</v>
      </c>
      <c r="QH163" t="s">
        <v>510</v>
      </c>
      <c r="QI163" t="s">
        <v>510</v>
      </c>
      <c r="QJ163" t="s">
        <v>510</v>
      </c>
      <c r="QK163" t="s">
        <v>3930</v>
      </c>
      <c r="QL163" t="s">
        <v>3931</v>
      </c>
      <c r="QM163" t="s">
        <v>510</v>
      </c>
      <c r="QR163" t="s">
        <v>3920</v>
      </c>
      <c r="QS163" t="s">
        <v>510</v>
      </c>
      <c r="QT163" t="s">
        <v>3926</v>
      </c>
      <c r="QU163">
        <v>0</v>
      </c>
      <c r="QV163" t="s">
        <v>1527</v>
      </c>
      <c r="QW163" t="s">
        <v>1528</v>
      </c>
      <c r="QX163" t="s">
        <v>1639</v>
      </c>
      <c r="QY163" t="s">
        <v>1530</v>
      </c>
      <c r="QZ163" t="s">
        <v>710</v>
      </c>
      <c r="RA163" t="s">
        <v>1531</v>
      </c>
      <c r="RB163" t="s">
        <v>710</v>
      </c>
      <c r="RC163" t="s">
        <v>1532</v>
      </c>
      <c r="RD163" t="s">
        <v>1533</v>
      </c>
      <c r="RE163" t="s">
        <v>1534</v>
      </c>
      <c r="RF163" t="s">
        <v>1535</v>
      </c>
      <c r="RG163" t="s">
        <v>1536</v>
      </c>
      <c r="RH163" t="s">
        <v>1531</v>
      </c>
      <c r="RI163" t="s">
        <v>710</v>
      </c>
      <c r="RJ163" t="s">
        <v>1532</v>
      </c>
      <c r="RK163" t="s">
        <v>1533</v>
      </c>
      <c r="RL163" t="s">
        <v>1534</v>
      </c>
      <c r="RM163" t="s">
        <v>1535</v>
      </c>
      <c r="RN163" t="s">
        <v>1536</v>
      </c>
      <c r="RO163" t="s">
        <v>1537</v>
      </c>
      <c r="RP163" t="s">
        <v>1538</v>
      </c>
      <c r="RQ163" t="s">
        <v>1539</v>
      </c>
      <c r="RR163" t="s">
        <v>1539</v>
      </c>
      <c r="RS163" t="s">
        <v>3927</v>
      </c>
    </row>
    <row r="164" spans="1:492" x14ac:dyDescent="0.2">
      <c r="A164" t="s">
        <v>3947</v>
      </c>
      <c r="C164" t="s">
        <v>494</v>
      </c>
      <c r="D164" t="s">
        <v>494</v>
      </c>
      <c r="E164" t="s">
        <v>2576</v>
      </c>
      <c r="F164" t="s">
        <v>3948</v>
      </c>
      <c r="I164" t="s">
        <v>3948</v>
      </c>
      <c r="J164" t="s">
        <v>3949</v>
      </c>
      <c r="K164" t="s">
        <v>499</v>
      </c>
      <c r="L164" t="s">
        <v>500</v>
      </c>
      <c r="M164" t="s">
        <v>501</v>
      </c>
      <c r="O164">
        <v>180</v>
      </c>
      <c r="P164">
        <v>0</v>
      </c>
      <c r="Q164" t="s">
        <v>502</v>
      </c>
      <c r="R164" t="s">
        <v>503</v>
      </c>
      <c r="S164">
        <v>1</v>
      </c>
      <c r="U164" t="s">
        <v>3950</v>
      </c>
      <c r="V164" t="s">
        <v>3947</v>
      </c>
      <c r="W164" t="s">
        <v>1503</v>
      </c>
      <c r="Y164" t="s">
        <v>1504</v>
      </c>
      <c r="AA164" t="s">
        <v>510</v>
      </c>
      <c r="AC164" t="s">
        <v>1503</v>
      </c>
      <c r="AE164" t="s">
        <v>1505</v>
      </c>
      <c r="AF164" t="s">
        <v>494</v>
      </c>
      <c r="AG164" t="s">
        <v>512</v>
      </c>
      <c r="AH164" t="s">
        <v>513</v>
      </c>
      <c r="AI164" t="s">
        <v>514</v>
      </c>
      <c r="AJ164" t="s">
        <v>515</v>
      </c>
      <c r="AK164" t="s">
        <v>516</v>
      </c>
      <c r="AL164" t="s">
        <v>517</v>
      </c>
      <c r="AM164" t="s">
        <v>508</v>
      </c>
      <c r="AN164" t="s">
        <v>518</v>
      </c>
      <c r="AO164">
        <v>28724409</v>
      </c>
      <c r="AP164" t="s">
        <v>512</v>
      </c>
      <c r="AQ164" t="s">
        <v>514</v>
      </c>
      <c r="AR164" t="s">
        <v>494</v>
      </c>
      <c r="AS164" t="s">
        <v>3948</v>
      </c>
      <c r="AT164" t="s">
        <v>496</v>
      </c>
      <c r="AU164" t="s">
        <v>3951</v>
      </c>
      <c r="AV164" t="s">
        <v>3952</v>
      </c>
      <c r="AW164">
        <v>3880</v>
      </c>
      <c r="AX164" t="s">
        <v>508</v>
      </c>
      <c r="BB164" t="s">
        <v>1508</v>
      </c>
      <c r="BC164">
        <v>5004715</v>
      </c>
      <c r="BN164" t="s">
        <v>3953</v>
      </c>
      <c r="BO164" t="s">
        <v>3948</v>
      </c>
      <c r="BP164" t="s">
        <v>3948</v>
      </c>
      <c r="BQ164" t="s">
        <v>496</v>
      </c>
      <c r="BR164" t="s">
        <v>3951</v>
      </c>
      <c r="BT164" t="s">
        <v>3948</v>
      </c>
      <c r="BU164" t="s">
        <v>3953</v>
      </c>
      <c r="BV164" t="s">
        <v>3952</v>
      </c>
      <c r="BW164">
        <v>4177486</v>
      </c>
      <c r="BX164">
        <v>751947480</v>
      </c>
      <c r="BY164">
        <v>3880</v>
      </c>
      <c r="BZ164" t="s">
        <v>508</v>
      </c>
      <c r="CA164" t="s">
        <v>3954</v>
      </c>
      <c r="CB164" t="s">
        <v>3947</v>
      </c>
      <c r="CC164" t="s">
        <v>3948</v>
      </c>
      <c r="CD164" t="s">
        <v>496</v>
      </c>
      <c r="CE164" t="s">
        <v>3951</v>
      </c>
      <c r="CG164" t="s">
        <v>3948</v>
      </c>
      <c r="CH164" t="s">
        <v>3953</v>
      </c>
      <c r="CI164" t="s">
        <v>3952</v>
      </c>
      <c r="CJ164">
        <v>4177486</v>
      </c>
      <c r="CK164">
        <v>751947480</v>
      </c>
      <c r="CL164">
        <v>3880</v>
      </c>
      <c r="CM164" t="s">
        <v>508</v>
      </c>
      <c r="CN164" t="s">
        <v>3955</v>
      </c>
      <c r="CO164" t="s">
        <v>535</v>
      </c>
      <c r="CP164" t="s">
        <v>536</v>
      </c>
      <c r="CQ164" t="s">
        <v>537</v>
      </c>
      <c r="CR164" t="s">
        <v>3956</v>
      </c>
      <c r="CS164" t="s">
        <v>535</v>
      </c>
      <c r="CT164" t="s">
        <v>536</v>
      </c>
      <c r="CU164" t="s">
        <v>539</v>
      </c>
      <c r="CV164" t="s">
        <v>540</v>
      </c>
      <c r="CW164" t="s">
        <v>3957</v>
      </c>
      <c r="CX164">
        <v>326503940</v>
      </c>
      <c r="CY164" s="1">
        <v>43986.089849537035</v>
      </c>
      <c r="CZ164" t="s">
        <v>3958</v>
      </c>
      <c r="DA164" t="s">
        <v>634</v>
      </c>
      <c r="DB164" t="s">
        <v>544</v>
      </c>
      <c r="DC164">
        <v>0</v>
      </c>
      <c r="DD164" t="s">
        <v>3959</v>
      </c>
      <c r="DE164" t="s">
        <v>535</v>
      </c>
      <c r="DF164" t="s">
        <v>536</v>
      </c>
      <c r="DG164" t="s">
        <v>537</v>
      </c>
      <c r="DH164" t="s">
        <v>3960</v>
      </c>
      <c r="DI164" t="s">
        <v>535</v>
      </c>
      <c r="DJ164" t="s">
        <v>536</v>
      </c>
      <c r="DK164" t="s">
        <v>539</v>
      </c>
      <c r="DP164" t="s">
        <v>540</v>
      </c>
      <c r="DQ164" t="s">
        <v>3961</v>
      </c>
      <c r="DS164">
        <v>335743867</v>
      </c>
      <c r="DT164" s="1">
        <v>43982.869652777779</v>
      </c>
      <c r="DU164" t="s">
        <v>3962</v>
      </c>
      <c r="DV164" t="s">
        <v>634</v>
      </c>
      <c r="DW164" t="s">
        <v>544</v>
      </c>
      <c r="DX164">
        <v>0</v>
      </c>
      <c r="DY164" t="s">
        <v>634</v>
      </c>
      <c r="DZ164" t="s">
        <v>556</v>
      </c>
      <c r="EA164" t="s">
        <v>551</v>
      </c>
      <c r="EB164" t="s">
        <v>634</v>
      </c>
      <c r="EC164" t="s">
        <v>557</v>
      </c>
      <c r="ED164" t="s">
        <v>558</v>
      </c>
      <c r="EE164" t="s">
        <v>554</v>
      </c>
      <c r="EF164" t="s">
        <v>556</v>
      </c>
      <c r="EG164" t="s">
        <v>551</v>
      </c>
      <c r="EH164" t="s">
        <v>554</v>
      </c>
      <c r="EI164" t="s">
        <v>557</v>
      </c>
      <c r="EJ164" t="s">
        <v>558</v>
      </c>
      <c r="EK164">
        <v>0</v>
      </c>
      <c r="EL164">
        <v>4177486</v>
      </c>
      <c r="EM164">
        <v>90</v>
      </c>
      <c r="EN164">
        <v>0</v>
      </c>
      <c r="EO164">
        <v>2</v>
      </c>
      <c r="EP164">
        <v>4177486</v>
      </c>
      <c r="EQ164">
        <v>4177486</v>
      </c>
      <c r="ER164">
        <v>751947480</v>
      </c>
      <c r="ES164" t="s">
        <v>559</v>
      </c>
      <c r="ET164" t="s">
        <v>560</v>
      </c>
      <c r="EU164" t="s">
        <v>561</v>
      </c>
      <c r="EV164">
        <v>236158340</v>
      </c>
      <c r="EW164" t="s">
        <v>562</v>
      </c>
      <c r="EX164">
        <v>140520351</v>
      </c>
      <c r="EY164" t="s">
        <v>563</v>
      </c>
      <c r="EZ164">
        <v>140858071</v>
      </c>
      <c r="FA164" t="s">
        <v>564</v>
      </c>
      <c r="FB164">
        <v>234365138</v>
      </c>
      <c r="FC164" t="s">
        <v>565</v>
      </c>
      <c r="FD164">
        <v>45580</v>
      </c>
      <c r="FE164" t="b">
        <v>0</v>
      </c>
      <c r="FF164">
        <v>751947480</v>
      </c>
      <c r="FH164" t="s">
        <v>3963</v>
      </c>
      <c r="FI164" t="s">
        <v>3954</v>
      </c>
      <c r="FJ164">
        <v>4177486</v>
      </c>
      <c r="FK164">
        <v>751947480</v>
      </c>
      <c r="FL164">
        <v>438956642</v>
      </c>
      <c r="FM164" t="b">
        <v>1</v>
      </c>
      <c r="FN164" s="1">
        <v>42207.712777777779</v>
      </c>
      <c r="FO164" t="b">
        <v>1</v>
      </c>
      <c r="FP164" t="s">
        <v>540</v>
      </c>
      <c r="FQ164">
        <v>1</v>
      </c>
      <c r="JO164">
        <v>439</v>
      </c>
      <c r="JQ164">
        <v>1</v>
      </c>
      <c r="JR164" t="s">
        <v>502</v>
      </c>
      <c r="JS164" t="s">
        <v>639</v>
      </c>
      <c r="JT164">
        <v>91</v>
      </c>
      <c r="JU164" t="s">
        <v>1520</v>
      </c>
      <c r="JV164" t="s">
        <v>3964</v>
      </c>
      <c r="JW164" t="s">
        <v>535</v>
      </c>
      <c r="JX164" t="s">
        <v>536</v>
      </c>
      <c r="JY164" t="s">
        <v>537</v>
      </c>
      <c r="JZ164" t="s">
        <v>3965</v>
      </c>
      <c r="KA164" t="s">
        <v>546</v>
      </c>
      <c r="KB164" t="s">
        <v>547</v>
      </c>
      <c r="KC164" t="s">
        <v>539</v>
      </c>
      <c r="KD164" t="s">
        <v>540</v>
      </c>
      <c r="KE164" t="s">
        <v>3954</v>
      </c>
      <c r="KF164">
        <v>438957874</v>
      </c>
      <c r="KG164" s="1">
        <v>42336.431435185186</v>
      </c>
      <c r="KH164" t="s">
        <v>3966</v>
      </c>
      <c r="KI164" t="s">
        <v>554</v>
      </c>
      <c r="KJ164" t="s">
        <v>555</v>
      </c>
      <c r="KK164">
        <v>1</v>
      </c>
      <c r="NC164" t="s">
        <v>662</v>
      </c>
      <c r="ND164" t="s">
        <v>556</v>
      </c>
      <c r="NE164" t="s">
        <v>551</v>
      </c>
      <c r="NF164">
        <v>1</v>
      </c>
      <c r="NG164">
        <v>4177486</v>
      </c>
      <c r="NH164">
        <v>90</v>
      </c>
      <c r="NI164">
        <v>0</v>
      </c>
      <c r="NJ164" t="s">
        <v>3967</v>
      </c>
      <c r="NK164" t="s">
        <v>546</v>
      </c>
      <c r="NL164" t="s">
        <v>547</v>
      </c>
      <c r="NM164" t="s">
        <v>548</v>
      </c>
      <c r="NN164" t="s">
        <v>3968</v>
      </c>
      <c r="QG164" t="s">
        <v>508</v>
      </c>
      <c r="QH164" t="s">
        <v>510</v>
      </c>
      <c r="QI164" t="s">
        <v>510</v>
      </c>
      <c r="QJ164" t="s">
        <v>510</v>
      </c>
      <c r="QK164" t="s">
        <v>3947</v>
      </c>
      <c r="QL164" t="s">
        <v>3950</v>
      </c>
      <c r="QM164" t="s">
        <v>510</v>
      </c>
      <c r="QR164" t="s">
        <v>3953</v>
      </c>
      <c r="QS164" t="s">
        <v>510</v>
      </c>
      <c r="QT164" t="s">
        <v>3969</v>
      </c>
      <c r="QU164">
        <v>0</v>
      </c>
      <c r="QV164" t="s">
        <v>1527</v>
      </c>
      <c r="QW164" t="s">
        <v>1528</v>
      </c>
      <c r="QX164" t="s">
        <v>2555</v>
      </c>
      <c r="QY164" t="s">
        <v>1530</v>
      </c>
      <c r="QZ164" t="s">
        <v>710</v>
      </c>
      <c r="RA164" t="s">
        <v>1531</v>
      </c>
      <c r="RB164" t="s">
        <v>710</v>
      </c>
      <c r="RC164" t="s">
        <v>1532</v>
      </c>
      <c r="RD164" t="s">
        <v>1533</v>
      </c>
      <c r="RE164" t="s">
        <v>1534</v>
      </c>
      <c r="RF164" t="s">
        <v>1535</v>
      </c>
      <c r="RG164" t="s">
        <v>1536</v>
      </c>
      <c r="RH164" t="s">
        <v>1531</v>
      </c>
      <c r="RI164" t="s">
        <v>710</v>
      </c>
      <c r="RJ164" t="s">
        <v>1532</v>
      </c>
      <c r="RK164" t="s">
        <v>1533</v>
      </c>
      <c r="RL164" t="s">
        <v>1534</v>
      </c>
      <c r="RM164" t="s">
        <v>1535</v>
      </c>
      <c r="RN164" t="s">
        <v>1536</v>
      </c>
      <c r="RO164" t="s">
        <v>1537</v>
      </c>
      <c r="RP164" t="s">
        <v>1538</v>
      </c>
      <c r="RQ164" t="s">
        <v>1539</v>
      </c>
      <c r="RR164" t="s">
        <v>1539</v>
      </c>
      <c r="RS164" t="s">
        <v>3970</v>
      </c>
    </row>
    <row r="165" spans="1:492" x14ac:dyDescent="0.2">
      <c r="A165" t="s">
        <v>3971</v>
      </c>
      <c r="C165" t="s">
        <v>494</v>
      </c>
      <c r="D165" t="s">
        <v>494</v>
      </c>
      <c r="E165" t="s">
        <v>2597</v>
      </c>
      <c r="F165" t="s">
        <v>3948</v>
      </c>
      <c r="I165" t="s">
        <v>3948</v>
      </c>
      <c r="J165" t="s">
        <v>3949</v>
      </c>
      <c r="K165" t="s">
        <v>499</v>
      </c>
      <c r="L165" t="s">
        <v>500</v>
      </c>
      <c r="M165" t="s">
        <v>501</v>
      </c>
      <c r="O165">
        <v>180</v>
      </c>
      <c r="P165">
        <v>0</v>
      </c>
      <c r="Q165" t="s">
        <v>502</v>
      </c>
      <c r="R165" t="s">
        <v>503</v>
      </c>
      <c r="S165">
        <v>1</v>
      </c>
      <c r="U165" t="s">
        <v>3972</v>
      </c>
      <c r="V165" t="s">
        <v>3971</v>
      </c>
      <c r="W165" t="s">
        <v>1503</v>
      </c>
      <c r="Y165" t="s">
        <v>1504</v>
      </c>
      <c r="AA165" t="s">
        <v>510</v>
      </c>
      <c r="AC165" t="s">
        <v>1503</v>
      </c>
      <c r="AE165" t="s">
        <v>1505</v>
      </c>
      <c r="AF165" t="s">
        <v>494</v>
      </c>
      <c r="AG165" t="s">
        <v>512</v>
      </c>
      <c r="AH165" t="s">
        <v>513</v>
      </c>
      <c r="AI165" t="s">
        <v>514</v>
      </c>
      <c r="AJ165" t="s">
        <v>515</v>
      </c>
      <c r="AK165" t="s">
        <v>516</v>
      </c>
      <c r="AL165" t="s">
        <v>517</v>
      </c>
      <c r="AM165" t="s">
        <v>508</v>
      </c>
      <c r="AN165" t="s">
        <v>518</v>
      </c>
      <c r="AO165">
        <v>28724409</v>
      </c>
      <c r="AP165" t="s">
        <v>512</v>
      </c>
      <c r="AQ165" t="s">
        <v>514</v>
      </c>
      <c r="AR165" t="s">
        <v>494</v>
      </c>
      <c r="AS165" t="s">
        <v>3948</v>
      </c>
      <c r="AT165" t="s">
        <v>496</v>
      </c>
      <c r="AU165" t="s">
        <v>3951</v>
      </c>
      <c r="AV165" t="s">
        <v>3952</v>
      </c>
      <c r="AW165">
        <v>3880</v>
      </c>
      <c r="AX165" t="s">
        <v>508</v>
      </c>
      <c r="BB165" t="s">
        <v>1508</v>
      </c>
      <c r="BC165">
        <v>5004715</v>
      </c>
      <c r="BN165" t="s">
        <v>3953</v>
      </c>
      <c r="BO165" t="s">
        <v>3948</v>
      </c>
      <c r="BP165" t="s">
        <v>3948</v>
      </c>
      <c r="BQ165" t="s">
        <v>496</v>
      </c>
      <c r="BR165" t="s">
        <v>3951</v>
      </c>
      <c r="BT165" t="s">
        <v>3948</v>
      </c>
      <c r="BU165" t="s">
        <v>3953</v>
      </c>
      <c r="BV165" t="s">
        <v>3952</v>
      </c>
      <c r="BW165">
        <v>3536841</v>
      </c>
      <c r="BX165">
        <v>636631380</v>
      </c>
      <c r="BY165">
        <v>3880</v>
      </c>
      <c r="BZ165" t="s">
        <v>508</v>
      </c>
      <c r="CA165" t="s">
        <v>3973</v>
      </c>
      <c r="CB165" t="s">
        <v>3971</v>
      </c>
      <c r="CC165" t="s">
        <v>3948</v>
      </c>
      <c r="CD165" t="s">
        <v>496</v>
      </c>
      <c r="CE165" t="s">
        <v>3951</v>
      </c>
      <c r="CG165" t="s">
        <v>3948</v>
      </c>
      <c r="CH165" t="s">
        <v>3953</v>
      </c>
      <c r="CI165" t="s">
        <v>3952</v>
      </c>
      <c r="CJ165">
        <v>3536841</v>
      </c>
      <c r="CK165">
        <v>636631380</v>
      </c>
      <c r="CL165">
        <v>3880</v>
      </c>
      <c r="CM165" t="s">
        <v>508</v>
      </c>
      <c r="CN165" t="s">
        <v>3974</v>
      </c>
      <c r="CO165" t="s">
        <v>535</v>
      </c>
      <c r="CP165" t="s">
        <v>536</v>
      </c>
      <c r="CQ165" t="s">
        <v>537</v>
      </c>
      <c r="CR165" t="s">
        <v>3975</v>
      </c>
      <c r="CS165" t="s">
        <v>546</v>
      </c>
      <c r="CT165" t="s">
        <v>547</v>
      </c>
      <c r="CU165" t="s">
        <v>539</v>
      </c>
      <c r="CV165" t="s">
        <v>540</v>
      </c>
      <c r="CW165" t="s">
        <v>3973</v>
      </c>
      <c r="CX165">
        <v>380317497</v>
      </c>
      <c r="CY165" s="1">
        <v>42336.438877314817</v>
      </c>
      <c r="CZ165" s="2" t="s">
        <v>3976</v>
      </c>
      <c r="DA165" t="s">
        <v>554</v>
      </c>
      <c r="DB165" t="s">
        <v>555</v>
      </c>
      <c r="DC165">
        <v>1</v>
      </c>
      <c r="DY165" t="s">
        <v>554</v>
      </c>
      <c r="DZ165" t="s">
        <v>556</v>
      </c>
      <c r="EA165" t="s">
        <v>551</v>
      </c>
      <c r="EB165" t="s">
        <v>554</v>
      </c>
      <c r="EC165" t="s">
        <v>557</v>
      </c>
      <c r="ED165" t="s">
        <v>558</v>
      </c>
      <c r="EE165" t="s">
        <v>662</v>
      </c>
      <c r="EF165" t="s">
        <v>556</v>
      </c>
      <c r="EG165" t="s">
        <v>551</v>
      </c>
      <c r="EK165">
        <v>0</v>
      </c>
      <c r="EL165">
        <v>3536841</v>
      </c>
      <c r="EM165">
        <v>90</v>
      </c>
      <c r="EN165">
        <v>0</v>
      </c>
      <c r="EO165">
        <v>2</v>
      </c>
      <c r="EP165">
        <v>3536841</v>
      </c>
      <c r="EQ165">
        <v>3536841</v>
      </c>
      <c r="ER165">
        <v>636631380</v>
      </c>
      <c r="ES165" t="s">
        <v>559</v>
      </c>
      <c r="ET165" t="s">
        <v>560</v>
      </c>
      <c r="EU165" t="s">
        <v>561</v>
      </c>
      <c r="EV165">
        <v>199168748</v>
      </c>
      <c r="EW165" t="s">
        <v>562</v>
      </c>
      <c r="EX165">
        <v>119323719</v>
      </c>
      <c r="EY165" t="s">
        <v>563</v>
      </c>
      <c r="EZ165">
        <v>119410555</v>
      </c>
      <c r="FA165" t="s">
        <v>564</v>
      </c>
      <c r="FB165">
        <v>197927475</v>
      </c>
      <c r="FC165" t="s">
        <v>565</v>
      </c>
      <c r="FD165">
        <v>800883</v>
      </c>
      <c r="FE165" t="b">
        <v>0</v>
      </c>
      <c r="FF165">
        <v>636631380</v>
      </c>
      <c r="FH165" t="s">
        <v>3977</v>
      </c>
      <c r="FI165" t="s">
        <v>3973</v>
      </c>
      <c r="FJ165">
        <v>3536841</v>
      </c>
      <c r="FK165">
        <v>636631380</v>
      </c>
      <c r="FL165">
        <v>380316267</v>
      </c>
      <c r="FM165" t="b">
        <v>1</v>
      </c>
      <c r="FN165" s="1">
        <v>42207.712719907409</v>
      </c>
      <c r="FO165" t="b">
        <v>1</v>
      </c>
      <c r="FP165" t="s">
        <v>540</v>
      </c>
      <c r="FQ165">
        <v>1</v>
      </c>
      <c r="JO165">
        <v>439</v>
      </c>
      <c r="JQ165">
        <v>1</v>
      </c>
      <c r="JR165" t="s">
        <v>502</v>
      </c>
      <c r="JS165" t="s">
        <v>639</v>
      </c>
      <c r="JT165">
        <v>91</v>
      </c>
      <c r="JU165" t="s">
        <v>1520</v>
      </c>
      <c r="NF165">
        <v>1</v>
      </c>
      <c r="NG165">
        <v>3536841</v>
      </c>
      <c r="NH165">
        <v>90</v>
      </c>
      <c r="NI165">
        <v>0</v>
      </c>
      <c r="QG165" t="s">
        <v>508</v>
      </c>
      <c r="QH165" t="s">
        <v>510</v>
      </c>
      <c r="QI165" t="s">
        <v>510</v>
      </c>
      <c r="QJ165" t="s">
        <v>510</v>
      </c>
      <c r="QK165" t="s">
        <v>3971</v>
      </c>
      <c r="QL165" t="s">
        <v>3972</v>
      </c>
      <c r="QM165" t="s">
        <v>510</v>
      </c>
      <c r="QR165" t="s">
        <v>3953</v>
      </c>
      <c r="QS165" t="s">
        <v>510</v>
      </c>
      <c r="QT165" t="s">
        <v>3969</v>
      </c>
      <c r="QU165">
        <v>0</v>
      </c>
      <c r="QV165" t="s">
        <v>1527</v>
      </c>
      <c r="QW165" t="s">
        <v>1528</v>
      </c>
      <c r="QX165" t="s">
        <v>2614</v>
      </c>
      <c r="QY165" t="s">
        <v>1530</v>
      </c>
      <c r="QZ165" t="s">
        <v>710</v>
      </c>
      <c r="RA165" t="s">
        <v>1531</v>
      </c>
      <c r="RB165" t="s">
        <v>710</v>
      </c>
      <c r="RC165" t="s">
        <v>1532</v>
      </c>
      <c r="RD165" t="s">
        <v>1533</v>
      </c>
      <c r="RE165" t="s">
        <v>1534</v>
      </c>
      <c r="RF165" t="s">
        <v>1535</v>
      </c>
      <c r="RG165" t="s">
        <v>1536</v>
      </c>
      <c r="RH165" t="s">
        <v>1531</v>
      </c>
      <c r="RI165" t="s">
        <v>710</v>
      </c>
      <c r="RJ165" t="s">
        <v>1532</v>
      </c>
      <c r="RK165" t="s">
        <v>1533</v>
      </c>
      <c r="RL165" t="s">
        <v>1534</v>
      </c>
      <c r="RM165" t="s">
        <v>1535</v>
      </c>
      <c r="RN165" t="s">
        <v>1536</v>
      </c>
      <c r="RO165" t="s">
        <v>1537</v>
      </c>
      <c r="RP165" t="s">
        <v>1538</v>
      </c>
      <c r="RQ165" t="s">
        <v>1539</v>
      </c>
      <c r="RR165" t="s">
        <v>1539</v>
      </c>
      <c r="RS165" t="s">
        <v>3970</v>
      </c>
      <c r="RT165" t="s">
        <v>3978</v>
      </c>
      <c r="RU165" t="s">
        <v>546</v>
      </c>
      <c r="RV165" t="s">
        <v>547</v>
      </c>
      <c r="RW165" t="s">
        <v>548</v>
      </c>
      <c r="RX165" t="s">
        <v>3979</v>
      </c>
    </row>
    <row r="166" spans="1:492" x14ac:dyDescent="0.2">
      <c r="A166" t="s">
        <v>3980</v>
      </c>
      <c r="C166" t="s">
        <v>494</v>
      </c>
      <c r="D166" t="s">
        <v>494</v>
      </c>
      <c r="E166" t="s">
        <v>2698</v>
      </c>
      <c r="F166" t="s">
        <v>3981</v>
      </c>
      <c r="I166" t="s">
        <v>3981</v>
      </c>
      <c r="J166" t="s">
        <v>3982</v>
      </c>
      <c r="K166" t="s">
        <v>499</v>
      </c>
      <c r="L166" t="s">
        <v>500</v>
      </c>
      <c r="M166" t="s">
        <v>501</v>
      </c>
      <c r="O166">
        <v>180</v>
      </c>
      <c r="P166">
        <v>0</v>
      </c>
      <c r="Q166" t="s">
        <v>502</v>
      </c>
      <c r="R166" t="s">
        <v>503</v>
      </c>
      <c r="S166">
        <v>1</v>
      </c>
      <c r="U166" t="s">
        <v>3983</v>
      </c>
      <c r="V166" t="s">
        <v>3980</v>
      </c>
      <c r="W166" t="s">
        <v>1503</v>
      </c>
      <c r="Y166" t="s">
        <v>1504</v>
      </c>
      <c r="AA166" t="s">
        <v>510</v>
      </c>
      <c r="AC166" t="s">
        <v>1503</v>
      </c>
      <c r="AE166" t="s">
        <v>1505</v>
      </c>
      <c r="AF166" t="s">
        <v>494</v>
      </c>
      <c r="AG166" t="s">
        <v>512</v>
      </c>
      <c r="AH166" t="s">
        <v>513</v>
      </c>
      <c r="AI166" t="s">
        <v>514</v>
      </c>
      <c r="AJ166" t="s">
        <v>515</v>
      </c>
      <c r="AK166" t="s">
        <v>516</v>
      </c>
      <c r="AL166" t="s">
        <v>517</v>
      </c>
      <c r="AM166" t="s">
        <v>508</v>
      </c>
      <c r="AN166" t="s">
        <v>518</v>
      </c>
      <c r="AO166">
        <v>28724409</v>
      </c>
      <c r="AP166" t="s">
        <v>512</v>
      </c>
      <c r="AQ166" t="s">
        <v>514</v>
      </c>
      <c r="AR166" t="s">
        <v>494</v>
      </c>
      <c r="AS166" t="s">
        <v>3981</v>
      </c>
      <c r="AT166" t="s">
        <v>496</v>
      </c>
      <c r="AU166" t="s">
        <v>3984</v>
      </c>
      <c r="AV166" t="s">
        <v>3985</v>
      </c>
      <c r="AW166">
        <v>3880</v>
      </c>
      <c r="AX166" t="s">
        <v>508</v>
      </c>
      <c r="BB166" t="s">
        <v>1508</v>
      </c>
      <c r="BC166">
        <v>5004714</v>
      </c>
      <c r="BN166" t="s">
        <v>3986</v>
      </c>
      <c r="BO166" t="s">
        <v>3981</v>
      </c>
      <c r="BP166" t="s">
        <v>3981</v>
      </c>
      <c r="BQ166" t="s">
        <v>496</v>
      </c>
      <c r="BR166" t="s">
        <v>3984</v>
      </c>
      <c r="BT166" t="s">
        <v>3981</v>
      </c>
      <c r="BU166" t="s">
        <v>3986</v>
      </c>
      <c r="BV166" t="s">
        <v>3985</v>
      </c>
      <c r="BW166">
        <v>3211526</v>
      </c>
      <c r="BX166">
        <v>578074680</v>
      </c>
      <c r="BY166">
        <v>3880</v>
      </c>
      <c r="BZ166" t="s">
        <v>508</v>
      </c>
      <c r="CA166" t="s">
        <v>3987</v>
      </c>
      <c r="CB166" t="s">
        <v>3980</v>
      </c>
      <c r="CC166" t="s">
        <v>3981</v>
      </c>
      <c r="CD166" t="s">
        <v>496</v>
      </c>
      <c r="CE166" t="s">
        <v>3984</v>
      </c>
      <c r="CG166" t="s">
        <v>3981</v>
      </c>
      <c r="CH166" t="s">
        <v>3986</v>
      </c>
      <c r="CI166" t="s">
        <v>3985</v>
      </c>
      <c r="CJ166">
        <v>3211526</v>
      </c>
      <c r="CK166">
        <v>578074680</v>
      </c>
      <c r="CL166">
        <v>3880</v>
      </c>
      <c r="CM166" t="s">
        <v>508</v>
      </c>
      <c r="CN166" t="s">
        <v>3988</v>
      </c>
      <c r="CO166" t="s">
        <v>535</v>
      </c>
      <c r="CP166" t="s">
        <v>536</v>
      </c>
      <c r="CQ166" t="s">
        <v>537</v>
      </c>
      <c r="CR166" t="s">
        <v>3989</v>
      </c>
      <c r="CS166" t="s">
        <v>546</v>
      </c>
      <c r="CT166" t="s">
        <v>547</v>
      </c>
      <c r="CU166" t="s">
        <v>539</v>
      </c>
      <c r="CV166" t="s">
        <v>540</v>
      </c>
      <c r="CW166" t="s">
        <v>3987</v>
      </c>
      <c r="CX166">
        <v>324003483</v>
      </c>
      <c r="CY166" s="1">
        <v>42336.424942129626</v>
      </c>
      <c r="CZ166" t="s">
        <v>3990</v>
      </c>
      <c r="DA166" t="s">
        <v>554</v>
      </c>
      <c r="DB166" t="s">
        <v>555</v>
      </c>
      <c r="DC166">
        <v>1</v>
      </c>
      <c r="DY166" t="s">
        <v>554</v>
      </c>
      <c r="DZ166" t="s">
        <v>556</v>
      </c>
      <c r="EA166" t="s">
        <v>551</v>
      </c>
      <c r="EB166" t="s">
        <v>554</v>
      </c>
      <c r="EC166" t="s">
        <v>557</v>
      </c>
      <c r="ED166" t="s">
        <v>558</v>
      </c>
      <c r="EE166" t="s">
        <v>662</v>
      </c>
      <c r="EF166" t="s">
        <v>556</v>
      </c>
      <c r="EG166" t="s">
        <v>551</v>
      </c>
      <c r="EK166">
        <v>0</v>
      </c>
      <c r="EL166">
        <v>3211526</v>
      </c>
      <c r="EM166">
        <v>90</v>
      </c>
      <c r="EN166">
        <v>0</v>
      </c>
      <c r="EO166">
        <v>2</v>
      </c>
      <c r="EP166">
        <v>3211526</v>
      </c>
      <c r="EQ166">
        <v>3211526</v>
      </c>
      <c r="ER166">
        <v>578074680</v>
      </c>
      <c r="ES166" t="s">
        <v>559</v>
      </c>
      <c r="ET166" t="s">
        <v>560</v>
      </c>
      <c r="EU166" t="s">
        <v>561</v>
      </c>
      <c r="EV166">
        <v>181387907</v>
      </c>
      <c r="EW166" t="s">
        <v>562</v>
      </c>
      <c r="EX166">
        <v>108296383</v>
      </c>
      <c r="EY166" t="s">
        <v>563</v>
      </c>
      <c r="EZ166">
        <v>109316905</v>
      </c>
      <c r="FA166" t="s">
        <v>564</v>
      </c>
      <c r="FB166">
        <v>179045392</v>
      </c>
      <c r="FC166" t="s">
        <v>565</v>
      </c>
      <c r="FD166">
        <v>28093</v>
      </c>
      <c r="FE166" t="b">
        <v>0</v>
      </c>
      <c r="FF166">
        <v>578074680</v>
      </c>
      <c r="FH166" t="s">
        <v>3991</v>
      </c>
      <c r="FI166" t="s">
        <v>3987</v>
      </c>
      <c r="FJ166">
        <v>3211526</v>
      </c>
      <c r="FK166">
        <v>578074680</v>
      </c>
      <c r="FL166">
        <v>324002252</v>
      </c>
      <c r="FM166" t="b">
        <v>1</v>
      </c>
      <c r="FN166" s="1">
        <v>42207.712847222225</v>
      </c>
      <c r="FO166" t="b">
        <v>1</v>
      </c>
      <c r="FP166" t="s">
        <v>540</v>
      </c>
      <c r="FQ166">
        <v>1</v>
      </c>
      <c r="JO166">
        <v>435</v>
      </c>
      <c r="JQ166">
        <v>1</v>
      </c>
      <c r="JR166" t="s">
        <v>502</v>
      </c>
      <c r="JS166" t="s">
        <v>639</v>
      </c>
      <c r="JT166">
        <v>91</v>
      </c>
      <c r="JU166" t="s">
        <v>1520</v>
      </c>
      <c r="NF166">
        <v>1</v>
      </c>
      <c r="NG166">
        <v>3211526</v>
      </c>
      <c r="NH166">
        <v>90</v>
      </c>
      <c r="NI166">
        <v>0</v>
      </c>
      <c r="QG166" t="s">
        <v>508</v>
      </c>
      <c r="QH166" t="s">
        <v>510</v>
      </c>
      <c r="QI166" t="s">
        <v>510</v>
      </c>
      <c r="QJ166" t="s">
        <v>510</v>
      </c>
      <c r="QK166" t="s">
        <v>3980</v>
      </c>
      <c r="QL166" t="s">
        <v>3983</v>
      </c>
      <c r="QM166" t="s">
        <v>510</v>
      </c>
      <c r="QR166" t="s">
        <v>3986</v>
      </c>
      <c r="QS166" t="s">
        <v>510</v>
      </c>
      <c r="QT166" t="s">
        <v>3992</v>
      </c>
      <c r="QU166">
        <v>0</v>
      </c>
      <c r="QV166" t="s">
        <v>1527</v>
      </c>
      <c r="QW166" t="s">
        <v>1528</v>
      </c>
      <c r="QX166" t="s">
        <v>2555</v>
      </c>
      <c r="QY166" t="s">
        <v>1530</v>
      </c>
      <c r="QZ166" t="s">
        <v>710</v>
      </c>
      <c r="RA166" t="s">
        <v>1531</v>
      </c>
      <c r="RB166" t="s">
        <v>710</v>
      </c>
      <c r="RC166" t="s">
        <v>1532</v>
      </c>
      <c r="RD166" t="s">
        <v>1533</v>
      </c>
      <c r="RE166" t="s">
        <v>1534</v>
      </c>
      <c r="RF166" t="s">
        <v>1535</v>
      </c>
      <c r="RG166" t="s">
        <v>1536</v>
      </c>
      <c r="RH166" t="s">
        <v>1531</v>
      </c>
      <c r="RI166" t="s">
        <v>710</v>
      </c>
      <c r="RJ166" t="s">
        <v>1532</v>
      </c>
      <c r="RK166" t="s">
        <v>1533</v>
      </c>
      <c r="RL166" t="s">
        <v>1534</v>
      </c>
      <c r="RM166" t="s">
        <v>1535</v>
      </c>
      <c r="RN166" t="s">
        <v>1536</v>
      </c>
      <c r="RO166" t="s">
        <v>1537</v>
      </c>
      <c r="RP166" t="s">
        <v>1538</v>
      </c>
      <c r="RQ166" t="s">
        <v>1539</v>
      </c>
      <c r="RR166" t="s">
        <v>1539</v>
      </c>
      <c r="RS166" t="s">
        <v>3993</v>
      </c>
      <c r="RT166" t="s">
        <v>3994</v>
      </c>
      <c r="RU166" t="s">
        <v>546</v>
      </c>
      <c r="RV166" t="s">
        <v>547</v>
      </c>
      <c r="RW166" t="s">
        <v>548</v>
      </c>
      <c r="RX166" t="s">
        <v>3995</v>
      </c>
    </row>
    <row r="167" spans="1:492" x14ac:dyDescent="0.2">
      <c r="A167" t="s">
        <v>3996</v>
      </c>
      <c r="C167" t="s">
        <v>494</v>
      </c>
      <c r="D167" t="s">
        <v>494</v>
      </c>
      <c r="E167" t="s">
        <v>2723</v>
      </c>
      <c r="F167" t="s">
        <v>3981</v>
      </c>
      <c r="I167" t="s">
        <v>3981</v>
      </c>
      <c r="J167" t="s">
        <v>3982</v>
      </c>
      <c r="K167" t="s">
        <v>499</v>
      </c>
      <c r="L167" t="s">
        <v>500</v>
      </c>
      <c r="M167" t="s">
        <v>501</v>
      </c>
      <c r="O167">
        <v>180</v>
      </c>
      <c r="P167">
        <v>0</v>
      </c>
      <c r="Q167" t="s">
        <v>502</v>
      </c>
      <c r="R167" t="s">
        <v>503</v>
      </c>
      <c r="S167">
        <v>1</v>
      </c>
      <c r="U167" t="s">
        <v>3997</v>
      </c>
      <c r="V167" t="s">
        <v>3996</v>
      </c>
      <c r="W167" t="s">
        <v>1503</v>
      </c>
      <c r="Y167" t="s">
        <v>1504</v>
      </c>
      <c r="AA167" t="s">
        <v>510</v>
      </c>
      <c r="AC167" t="s">
        <v>1503</v>
      </c>
      <c r="AE167" t="s">
        <v>1505</v>
      </c>
      <c r="AF167" t="s">
        <v>494</v>
      </c>
      <c r="AG167" t="s">
        <v>512</v>
      </c>
      <c r="AH167" t="s">
        <v>513</v>
      </c>
      <c r="AI167" t="s">
        <v>514</v>
      </c>
      <c r="AJ167" t="s">
        <v>515</v>
      </c>
      <c r="AK167" t="s">
        <v>516</v>
      </c>
      <c r="AL167" t="s">
        <v>517</v>
      </c>
      <c r="AM167" t="s">
        <v>508</v>
      </c>
      <c r="AN167" t="s">
        <v>518</v>
      </c>
      <c r="AO167">
        <v>28724409</v>
      </c>
      <c r="AP167" t="s">
        <v>512</v>
      </c>
      <c r="AQ167" t="s">
        <v>514</v>
      </c>
      <c r="AR167" t="s">
        <v>494</v>
      </c>
      <c r="AS167" t="s">
        <v>3981</v>
      </c>
      <c r="AT167" t="s">
        <v>496</v>
      </c>
      <c r="AU167" t="s">
        <v>3984</v>
      </c>
      <c r="AV167" t="s">
        <v>3985</v>
      </c>
      <c r="AW167">
        <v>3880</v>
      </c>
      <c r="AX167" t="s">
        <v>508</v>
      </c>
      <c r="BB167" t="s">
        <v>1508</v>
      </c>
      <c r="BC167">
        <v>5004714</v>
      </c>
      <c r="BN167" t="s">
        <v>3986</v>
      </c>
      <c r="BO167" t="s">
        <v>3981</v>
      </c>
      <c r="BP167" t="s">
        <v>3981</v>
      </c>
      <c r="BQ167" t="s">
        <v>496</v>
      </c>
      <c r="BR167" t="s">
        <v>3984</v>
      </c>
      <c r="BT167" t="s">
        <v>3981</v>
      </c>
      <c r="BU167" t="s">
        <v>3986</v>
      </c>
      <c r="BV167" t="s">
        <v>3985</v>
      </c>
      <c r="BW167">
        <v>3385623</v>
      </c>
      <c r="BX167">
        <v>609412140</v>
      </c>
      <c r="BY167">
        <v>3880</v>
      </c>
      <c r="BZ167" t="s">
        <v>508</v>
      </c>
      <c r="CA167" t="s">
        <v>3998</v>
      </c>
      <c r="CB167" t="s">
        <v>3996</v>
      </c>
      <c r="CC167" t="s">
        <v>3981</v>
      </c>
      <c r="CD167" t="s">
        <v>496</v>
      </c>
      <c r="CE167" t="s">
        <v>3984</v>
      </c>
      <c r="CG167" t="s">
        <v>3981</v>
      </c>
      <c r="CH167" t="s">
        <v>3986</v>
      </c>
      <c r="CI167" t="s">
        <v>3985</v>
      </c>
      <c r="CJ167">
        <v>3385623</v>
      </c>
      <c r="CK167">
        <v>609412140</v>
      </c>
      <c r="CL167">
        <v>3880</v>
      </c>
      <c r="CM167" t="s">
        <v>508</v>
      </c>
      <c r="CN167" t="s">
        <v>3999</v>
      </c>
      <c r="CO167" t="s">
        <v>535</v>
      </c>
      <c r="CP167" t="s">
        <v>536</v>
      </c>
      <c r="CQ167" t="s">
        <v>537</v>
      </c>
      <c r="CR167" t="s">
        <v>4000</v>
      </c>
      <c r="CS167" t="s">
        <v>535</v>
      </c>
      <c r="CT167" t="s">
        <v>536</v>
      </c>
      <c r="CU167" t="s">
        <v>539</v>
      </c>
      <c r="CV167" t="s">
        <v>540</v>
      </c>
      <c r="CW167" t="s">
        <v>4001</v>
      </c>
      <c r="CX167">
        <v>258283242</v>
      </c>
      <c r="CY167" s="1">
        <v>43981.278969907406</v>
      </c>
      <c r="CZ167" t="s">
        <v>4002</v>
      </c>
      <c r="DA167" t="s">
        <v>634</v>
      </c>
      <c r="DB167" t="s">
        <v>544</v>
      </c>
      <c r="DC167">
        <v>0</v>
      </c>
      <c r="DD167" t="s">
        <v>4003</v>
      </c>
      <c r="DE167" t="s">
        <v>535</v>
      </c>
      <c r="DF167" t="s">
        <v>536</v>
      </c>
      <c r="DG167" t="s">
        <v>537</v>
      </c>
      <c r="DH167" t="s">
        <v>4004</v>
      </c>
      <c r="DI167" t="s">
        <v>546</v>
      </c>
      <c r="DJ167" t="s">
        <v>547</v>
      </c>
      <c r="DK167" t="s">
        <v>539</v>
      </c>
      <c r="DL167" t="s">
        <v>4005</v>
      </c>
      <c r="DM167" t="s">
        <v>546</v>
      </c>
      <c r="DN167" t="s">
        <v>547</v>
      </c>
      <c r="DO167" t="s">
        <v>548</v>
      </c>
      <c r="DP167" t="s">
        <v>540</v>
      </c>
      <c r="DQ167" t="s">
        <v>3998</v>
      </c>
      <c r="DR167" t="s">
        <v>4006</v>
      </c>
      <c r="DS167">
        <v>362178903</v>
      </c>
      <c r="DT167" s="1">
        <v>42336.453067129631</v>
      </c>
      <c r="DU167" t="s">
        <v>4007</v>
      </c>
      <c r="DV167" t="s">
        <v>554</v>
      </c>
      <c r="DW167" t="s">
        <v>555</v>
      </c>
      <c r="DX167">
        <v>1</v>
      </c>
      <c r="DY167" t="s">
        <v>634</v>
      </c>
      <c r="DZ167" t="s">
        <v>556</v>
      </c>
      <c r="EA167" t="s">
        <v>551</v>
      </c>
      <c r="EB167" t="s">
        <v>634</v>
      </c>
      <c r="EC167" t="s">
        <v>557</v>
      </c>
      <c r="ED167" t="s">
        <v>558</v>
      </c>
      <c r="EE167" t="s">
        <v>554</v>
      </c>
      <c r="EF167" t="s">
        <v>556</v>
      </c>
      <c r="EG167" t="s">
        <v>551</v>
      </c>
      <c r="EH167" t="s">
        <v>554</v>
      </c>
      <c r="EI167" t="s">
        <v>557</v>
      </c>
      <c r="EJ167" t="s">
        <v>558</v>
      </c>
      <c r="EK167">
        <v>0</v>
      </c>
      <c r="EL167">
        <v>3385623</v>
      </c>
      <c r="EM167">
        <v>90</v>
      </c>
      <c r="EN167">
        <v>0</v>
      </c>
      <c r="EO167">
        <v>2</v>
      </c>
      <c r="EP167">
        <v>3385623</v>
      </c>
      <c r="EQ167">
        <v>3385623</v>
      </c>
      <c r="ER167">
        <v>609412140</v>
      </c>
      <c r="ES167" t="s">
        <v>559</v>
      </c>
      <c r="ET167" t="s">
        <v>560</v>
      </c>
      <c r="EU167" t="s">
        <v>561</v>
      </c>
      <c r="EV167">
        <v>191316354</v>
      </c>
      <c r="EW167" t="s">
        <v>562</v>
      </c>
      <c r="EX167">
        <v>113661428</v>
      </c>
      <c r="EY167" t="s">
        <v>563</v>
      </c>
      <c r="EZ167">
        <v>114813022</v>
      </c>
      <c r="FA167" t="s">
        <v>564</v>
      </c>
      <c r="FB167">
        <v>188900012</v>
      </c>
      <c r="FC167" t="s">
        <v>565</v>
      </c>
      <c r="FD167">
        <v>721324</v>
      </c>
      <c r="FE167" t="b">
        <v>0</v>
      </c>
      <c r="FF167">
        <v>609412140</v>
      </c>
      <c r="FH167" t="s">
        <v>4008</v>
      </c>
      <c r="FI167" t="s">
        <v>3998</v>
      </c>
      <c r="FJ167">
        <v>3385623</v>
      </c>
      <c r="FK167">
        <v>609412140</v>
      </c>
      <c r="FL167">
        <v>362177674</v>
      </c>
      <c r="FM167" t="b">
        <v>1</v>
      </c>
      <c r="FN167" s="1">
        <v>42207.712847222225</v>
      </c>
      <c r="FO167" t="b">
        <v>1</v>
      </c>
      <c r="FP167" t="s">
        <v>540</v>
      </c>
      <c r="FQ167">
        <v>1</v>
      </c>
      <c r="JO167">
        <v>435</v>
      </c>
      <c r="JQ167">
        <v>1</v>
      </c>
      <c r="JR167" t="s">
        <v>502</v>
      </c>
      <c r="JS167" t="s">
        <v>639</v>
      </c>
      <c r="JT167">
        <v>91</v>
      </c>
      <c r="JU167" t="s">
        <v>1520</v>
      </c>
      <c r="NC167" t="s">
        <v>662</v>
      </c>
      <c r="ND167" t="s">
        <v>556</v>
      </c>
      <c r="NE167" t="s">
        <v>551</v>
      </c>
      <c r="NF167">
        <v>1</v>
      </c>
      <c r="NG167">
        <v>3385623</v>
      </c>
      <c r="NH167">
        <v>90</v>
      </c>
      <c r="NI167">
        <v>0</v>
      </c>
      <c r="QG167" t="s">
        <v>508</v>
      </c>
      <c r="QH167" t="s">
        <v>510</v>
      </c>
      <c r="QI167" t="s">
        <v>510</v>
      </c>
      <c r="QJ167" t="s">
        <v>510</v>
      </c>
      <c r="QK167" t="s">
        <v>3996</v>
      </c>
      <c r="QL167" t="s">
        <v>3997</v>
      </c>
      <c r="QM167" t="s">
        <v>510</v>
      </c>
      <c r="QR167" t="s">
        <v>3986</v>
      </c>
      <c r="QS167" t="s">
        <v>510</v>
      </c>
      <c r="QT167" t="s">
        <v>3992</v>
      </c>
      <c r="QU167">
        <v>0</v>
      </c>
      <c r="QV167" t="s">
        <v>1527</v>
      </c>
      <c r="QW167" t="s">
        <v>1528</v>
      </c>
      <c r="QX167" t="s">
        <v>2614</v>
      </c>
      <c r="QY167" t="s">
        <v>1530</v>
      </c>
      <c r="QZ167" t="s">
        <v>710</v>
      </c>
      <c r="RA167" t="s">
        <v>1531</v>
      </c>
      <c r="RB167" t="s">
        <v>710</v>
      </c>
      <c r="RC167" t="s">
        <v>1532</v>
      </c>
      <c r="RD167" t="s">
        <v>1533</v>
      </c>
      <c r="RE167" t="s">
        <v>1534</v>
      </c>
      <c r="RF167" t="s">
        <v>1535</v>
      </c>
      <c r="RG167" t="s">
        <v>1536</v>
      </c>
      <c r="RH167" t="s">
        <v>1531</v>
      </c>
      <c r="RI167" t="s">
        <v>710</v>
      </c>
      <c r="RJ167" t="s">
        <v>1532</v>
      </c>
      <c r="RK167" t="s">
        <v>1533</v>
      </c>
      <c r="RL167" t="s">
        <v>1534</v>
      </c>
      <c r="RM167" t="s">
        <v>1535</v>
      </c>
      <c r="RN167" t="s">
        <v>1536</v>
      </c>
      <c r="RO167" t="s">
        <v>1537</v>
      </c>
      <c r="RP167" t="s">
        <v>1538</v>
      </c>
      <c r="RQ167" t="s">
        <v>1539</v>
      </c>
      <c r="RR167" t="s">
        <v>1539</v>
      </c>
      <c r="RS167" t="s">
        <v>3993</v>
      </c>
    </row>
    <row r="168" spans="1:492" x14ac:dyDescent="0.2">
      <c r="A168" t="s">
        <v>4009</v>
      </c>
      <c r="C168" t="s">
        <v>494</v>
      </c>
      <c r="D168" t="s">
        <v>494</v>
      </c>
      <c r="E168" t="s">
        <v>2698</v>
      </c>
      <c r="F168" t="s">
        <v>4010</v>
      </c>
      <c r="I168" t="s">
        <v>4010</v>
      </c>
      <c r="J168" t="s">
        <v>4011</v>
      </c>
      <c r="K168" t="s">
        <v>499</v>
      </c>
      <c r="L168" t="s">
        <v>500</v>
      </c>
      <c r="M168" t="s">
        <v>501</v>
      </c>
      <c r="O168">
        <v>180</v>
      </c>
      <c r="P168">
        <v>0</v>
      </c>
      <c r="Q168" t="s">
        <v>502</v>
      </c>
      <c r="R168" t="s">
        <v>503</v>
      </c>
      <c r="S168">
        <v>1</v>
      </c>
      <c r="U168" t="s">
        <v>4012</v>
      </c>
      <c r="V168" t="s">
        <v>4009</v>
      </c>
      <c r="W168" t="s">
        <v>1503</v>
      </c>
      <c r="Y168" t="s">
        <v>1504</v>
      </c>
      <c r="AA168" t="s">
        <v>510</v>
      </c>
      <c r="AC168" t="s">
        <v>1503</v>
      </c>
      <c r="AE168" t="s">
        <v>1505</v>
      </c>
      <c r="AF168" t="s">
        <v>494</v>
      </c>
      <c r="AG168" t="s">
        <v>512</v>
      </c>
      <c r="AH168" t="s">
        <v>513</v>
      </c>
      <c r="AI168" t="s">
        <v>514</v>
      </c>
      <c r="AJ168" t="s">
        <v>515</v>
      </c>
      <c r="AK168" t="s">
        <v>516</v>
      </c>
      <c r="AL168" t="s">
        <v>517</v>
      </c>
      <c r="AM168" t="s">
        <v>508</v>
      </c>
      <c r="AN168" t="s">
        <v>518</v>
      </c>
      <c r="AO168">
        <v>28724409</v>
      </c>
      <c r="AP168" t="s">
        <v>512</v>
      </c>
      <c r="AQ168" t="s">
        <v>514</v>
      </c>
      <c r="AR168" t="s">
        <v>494</v>
      </c>
      <c r="AS168" t="s">
        <v>4010</v>
      </c>
      <c r="AT168" t="s">
        <v>496</v>
      </c>
      <c r="AU168" t="s">
        <v>4013</v>
      </c>
      <c r="AV168" t="s">
        <v>4014</v>
      </c>
      <c r="AW168">
        <v>3880</v>
      </c>
      <c r="AX168" t="s">
        <v>508</v>
      </c>
      <c r="BB168" t="s">
        <v>1508</v>
      </c>
      <c r="BC168">
        <v>5004713</v>
      </c>
      <c r="BN168" t="s">
        <v>4015</v>
      </c>
      <c r="BO168" t="s">
        <v>4010</v>
      </c>
      <c r="BP168" t="s">
        <v>4010</v>
      </c>
      <c r="BQ168" t="s">
        <v>496</v>
      </c>
      <c r="BR168" t="s">
        <v>4013</v>
      </c>
      <c r="BT168" t="s">
        <v>4010</v>
      </c>
      <c r="BU168" t="s">
        <v>4015</v>
      </c>
      <c r="BV168" t="s">
        <v>4014</v>
      </c>
      <c r="BW168">
        <v>3087718</v>
      </c>
      <c r="BX168">
        <v>555789240</v>
      </c>
      <c r="BY168">
        <v>3880</v>
      </c>
      <c r="BZ168" t="s">
        <v>508</v>
      </c>
      <c r="CA168" t="s">
        <v>4016</v>
      </c>
      <c r="CB168" t="s">
        <v>4009</v>
      </c>
      <c r="CC168" t="s">
        <v>4010</v>
      </c>
      <c r="CD168" t="s">
        <v>496</v>
      </c>
      <c r="CE168" t="s">
        <v>4013</v>
      </c>
      <c r="CG168" t="s">
        <v>4010</v>
      </c>
      <c r="CH168" t="s">
        <v>4015</v>
      </c>
      <c r="CI168" t="s">
        <v>4014</v>
      </c>
      <c r="CJ168">
        <v>3087718</v>
      </c>
      <c r="CK168">
        <v>555789240</v>
      </c>
      <c r="CL168">
        <v>3880</v>
      </c>
      <c r="CM168" t="s">
        <v>508</v>
      </c>
      <c r="CN168" t="s">
        <v>4017</v>
      </c>
      <c r="CO168" t="s">
        <v>535</v>
      </c>
      <c r="CP168" t="s">
        <v>536</v>
      </c>
      <c r="CQ168" t="s">
        <v>537</v>
      </c>
      <c r="CR168" t="s">
        <v>4018</v>
      </c>
      <c r="CS168" t="s">
        <v>546</v>
      </c>
      <c r="CT168" t="s">
        <v>547</v>
      </c>
      <c r="CU168" t="s">
        <v>539</v>
      </c>
      <c r="CV168" t="s">
        <v>540</v>
      </c>
      <c r="CW168" t="s">
        <v>4016</v>
      </c>
      <c r="CX168">
        <v>321750677</v>
      </c>
      <c r="CY168" s="1">
        <v>42336.424259259256</v>
      </c>
      <c r="CZ168" t="s">
        <v>4019</v>
      </c>
      <c r="DA168" t="s">
        <v>554</v>
      </c>
      <c r="DB168" t="s">
        <v>555</v>
      </c>
      <c r="DC168">
        <v>1</v>
      </c>
      <c r="DY168" t="s">
        <v>554</v>
      </c>
      <c r="DZ168" t="s">
        <v>556</v>
      </c>
      <c r="EA168" t="s">
        <v>551</v>
      </c>
      <c r="EB168" t="s">
        <v>554</v>
      </c>
      <c r="EC168" t="s">
        <v>557</v>
      </c>
      <c r="ED168" t="s">
        <v>558</v>
      </c>
      <c r="EE168" t="s">
        <v>662</v>
      </c>
      <c r="EF168" t="s">
        <v>556</v>
      </c>
      <c r="EG168" t="s">
        <v>551</v>
      </c>
      <c r="EK168">
        <v>0</v>
      </c>
      <c r="EL168">
        <v>3087718</v>
      </c>
      <c r="EM168">
        <v>90</v>
      </c>
      <c r="EN168">
        <v>0</v>
      </c>
      <c r="EO168">
        <v>2</v>
      </c>
      <c r="EP168">
        <v>3087718</v>
      </c>
      <c r="EQ168">
        <v>3087718</v>
      </c>
      <c r="ER168">
        <v>555789240</v>
      </c>
      <c r="ES168" t="s">
        <v>559</v>
      </c>
      <c r="ET168" t="s">
        <v>560</v>
      </c>
      <c r="EU168" t="s">
        <v>561</v>
      </c>
      <c r="EV168">
        <v>163909586</v>
      </c>
      <c r="EW168" t="s">
        <v>562</v>
      </c>
      <c r="EX168">
        <v>115503183</v>
      </c>
      <c r="EY168" t="s">
        <v>563</v>
      </c>
      <c r="EZ168">
        <v>115776913</v>
      </c>
      <c r="FA168" t="s">
        <v>564</v>
      </c>
      <c r="FB168">
        <v>160574126</v>
      </c>
      <c r="FC168" t="s">
        <v>565</v>
      </c>
      <c r="FD168">
        <v>25432</v>
      </c>
      <c r="FE168" t="b">
        <v>0</v>
      </c>
      <c r="FF168">
        <v>555789240</v>
      </c>
      <c r="FH168" t="s">
        <v>4020</v>
      </c>
      <c r="FI168" t="s">
        <v>4016</v>
      </c>
      <c r="FJ168">
        <v>3087718</v>
      </c>
      <c r="FK168">
        <v>555789240</v>
      </c>
      <c r="FL168">
        <v>321749446</v>
      </c>
      <c r="FM168" t="b">
        <v>1</v>
      </c>
      <c r="FN168" s="1">
        <v>42207.712847222225</v>
      </c>
      <c r="FO168" t="b">
        <v>1</v>
      </c>
      <c r="FP168" t="s">
        <v>540</v>
      </c>
      <c r="FQ168">
        <v>1</v>
      </c>
      <c r="JO168">
        <v>405</v>
      </c>
      <c r="JQ168">
        <v>1</v>
      </c>
      <c r="JR168" t="s">
        <v>502</v>
      </c>
      <c r="JS168" t="s">
        <v>639</v>
      </c>
      <c r="JT168">
        <v>91</v>
      </c>
      <c r="JU168" t="s">
        <v>1520</v>
      </c>
      <c r="NF168">
        <v>1</v>
      </c>
      <c r="NG168">
        <v>3087718</v>
      </c>
      <c r="NH168">
        <v>90</v>
      </c>
      <c r="NI168">
        <v>0</v>
      </c>
      <c r="QG168" t="s">
        <v>508</v>
      </c>
      <c r="QH168" t="s">
        <v>510</v>
      </c>
      <c r="QI168" t="s">
        <v>510</v>
      </c>
      <c r="QJ168" t="s">
        <v>510</v>
      </c>
      <c r="QK168" t="s">
        <v>4009</v>
      </c>
      <c r="QL168" t="s">
        <v>4012</v>
      </c>
      <c r="QM168" t="s">
        <v>510</v>
      </c>
      <c r="QR168" t="s">
        <v>4015</v>
      </c>
      <c r="QS168" t="s">
        <v>510</v>
      </c>
      <c r="QT168" t="s">
        <v>4021</v>
      </c>
      <c r="QU168">
        <v>0</v>
      </c>
      <c r="QV168" t="s">
        <v>1527</v>
      </c>
      <c r="QW168" t="s">
        <v>1528</v>
      </c>
      <c r="QX168" t="s">
        <v>2555</v>
      </c>
      <c r="QY168" t="s">
        <v>1530</v>
      </c>
      <c r="QZ168" t="s">
        <v>710</v>
      </c>
      <c r="RA168" t="s">
        <v>1531</v>
      </c>
      <c r="RB168" t="s">
        <v>710</v>
      </c>
      <c r="RC168" t="s">
        <v>1532</v>
      </c>
      <c r="RD168" t="s">
        <v>1533</v>
      </c>
      <c r="RE168" t="s">
        <v>1534</v>
      </c>
      <c r="RF168" t="s">
        <v>1535</v>
      </c>
      <c r="RG168" t="s">
        <v>1536</v>
      </c>
      <c r="RH168" t="s">
        <v>1531</v>
      </c>
      <c r="RI168" t="s">
        <v>710</v>
      </c>
      <c r="RJ168" t="s">
        <v>1532</v>
      </c>
      <c r="RK168" t="s">
        <v>1533</v>
      </c>
      <c r="RL168" t="s">
        <v>1534</v>
      </c>
      <c r="RM168" t="s">
        <v>1535</v>
      </c>
      <c r="RN168" t="s">
        <v>1536</v>
      </c>
      <c r="RO168" t="s">
        <v>1537</v>
      </c>
      <c r="RP168" t="s">
        <v>1538</v>
      </c>
      <c r="RQ168" t="s">
        <v>1539</v>
      </c>
      <c r="RR168" t="s">
        <v>1539</v>
      </c>
      <c r="RS168" t="s">
        <v>4022</v>
      </c>
      <c r="RT168" t="s">
        <v>4023</v>
      </c>
      <c r="RU168" t="s">
        <v>546</v>
      </c>
      <c r="RV168" t="s">
        <v>547</v>
      </c>
      <c r="RW168" t="s">
        <v>548</v>
      </c>
      <c r="RX168" t="s">
        <v>4024</v>
      </c>
    </row>
    <row r="169" spans="1:492" x14ac:dyDescent="0.2">
      <c r="A169" t="s">
        <v>4025</v>
      </c>
      <c r="C169" t="s">
        <v>494</v>
      </c>
      <c r="D169" t="s">
        <v>494</v>
      </c>
      <c r="E169" t="s">
        <v>2723</v>
      </c>
      <c r="F169" t="s">
        <v>4010</v>
      </c>
      <c r="I169" t="s">
        <v>4010</v>
      </c>
      <c r="J169" t="s">
        <v>4011</v>
      </c>
      <c r="K169" t="s">
        <v>499</v>
      </c>
      <c r="L169" t="s">
        <v>500</v>
      </c>
      <c r="M169" t="s">
        <v>501</v>
      </c>
      <c r="O169">
        <v>180</v>
      </c>
      <c r="P169">
        <v>0</v>
      </c>
      <c r="Q169" t="s">
        <v>502</v>
      </c>
      <c r="R169" t="s">
        <v>503</v>
      </c>
      <c r="S169">
        <v>1</v>
      </c>
      <c r="U169" t="s">
        <v>4026</v>
      </c>
      <c r="V169" t="s">
        <v>4025</v>
      </c>
      <c r="W169" t="s">
        <v>1503</v>
      </c>
      <c r="Y169" t="s">
        <v>1504</v>
      </c>
      <c r="AA169" t="s">
        <v>510</v>
      </c>
      <c r="AC169" t="s">
        <v>1503</v>
      </c>
      <c r="AE169" t="s">
        <v>1505</v>
      </c>
      <c r="AF169" t="s">
        <v>494</v>
      </c>
      <c r="AG169" t="s">
        <v>512</v>
      </c>
      <c r="AH169" t="s">
        <v>513</v>
      </c>
      <c r="AI169" t="s">
        <v>514</v>
      </c>
      <c r="AJ169" t="s">
        <v>515</v>
      </c>
      <c r="AK169" t="s">
        <v>516</v>
      </c>
      <c r="AL169" t="s">
        <v>517</v>
      </c>
      <c r="AM169" t="s">
        <v>508</v>
      </c>
      <c r="AN169" t="s">
        <v>518</v>
      </c>
      <c r="AO169">
        <v>28724409</v>
      </c>
      <c r="AP169" t="s">
        <v>512</v>
      </c>
      <c r="AQ169" t="s">
        <v>514</v>
      </c>
      <c r="AR169" t="s">
        <v>494</v>
      </c>
      <c r="AS169" t="s">
        <v>4010</v>
      </c>
      <c r="AT169" t="s">
        <v>496</v>
      </c>
      <c r="AU169" t="s">
        <v>4013</v>
      </c>
      <c r="AV169" t="s">
        <v>4014</v>
      </c>
      <c r="AW169">
        <v>3880</v>
      </c>
      <c r="AX169" t="s">
        <v>508</v>
      </c>
      <c r="BB169" t="s">
        <v>1508</v>
      </c>
      <c r="BC169">
        <v>5004713</v>
      </c>
      <c r="BN169" t="s">
        <v>4015</v>
      </c>
      <c r="BO169" t="s">
        <v>4010</v>
      </c>
      <c r="BP169" t="s">
        <v>4010</v>
      </c>
      <c r="BQ169" t="s">
        <v>496</v>
      </c>
      <c r="BR169" t="s">
        <v>4013</v>
      </c>
      <c r="BT169" t="s">
        <v>4010</v>
      </c>
      <c r="BU169" t="s">
        <v>4015</v>
      </c>
      <c r="BV169" t="s">
        <v>4014</v>
      </c>
      <c r="BW169">
        <v>3242365</v>
      </c>
      <c r="BX169">
        <v>583625700</v>
      </c>
      <c r="BY169">
        <v>3880</v>
      </c>
      <c r="BZ169" t="s">
        <v>508</v>
      </c>
      <c r="CA169" t="s">
        <v>4027</v>
      </c>
      <c r="CB169" t="s">
        <v>4025</v>
      </c>
      <c r="CC169" t="s">
        <v>4010</v>
      </c>
      <c r="CD169" t="s">
        <v>496</v>
      </c>
      <c r="CE169" t="s">
        <v>4013</v>
      </c>
      <c r="CG169" t="s">
        <v>4010</v>
      </c>
      <c r="CH169" t="s">
        <v>4015</v>
      </c>
      <c r="CI169" t="s">
        <v>4014</v>
      </c>
      <c r="CJ169">
        <v>3242365</v>
      </c>
      <c r="CK169">
        <v>583625700</v>
      </c>
      <c r="CL169">
        <v>3880</v>
      </c>
      <c r="CM169" t="s">
        <v>508</v>
      </c>
      <c r="CN169" t="s">
        <v>4028</v>
      </c>
      <c r="CO169" t="s">
        <v>535</v>
      </c>
      <c r="CP169" t="s">
        <v>536</v>
      </c>
      <c r="CQ169" t="s">
        <v>537</v>
      </c>
      <c r="CR169" t="s">
        <v>4029</v>
      </c>
      <c r="CS169" t="s">
        <v>546</v>
      </c>
      <c r="CT169" t="s">
        <v>547</v>
      </c>
      <c r="CU169" t="s">
        <v>539</v>
      </c>
      <c r="CV169" t="s">
        <v>540</v>
      </c>
      <c r="CW169" t="s">
        <v>4027</v>
      </c>
      <c r="CX169">
        <v>350330705</v>
      </c>
      <c r="CY169" s="1">
        <v>42336.459641203706</v>
      </c>
      <c r="CZ169" t="s">
        <v>4030</v>
      </c>
      <c r="DA169" t="s">
        <v>554</v>
      </c>
      <c r="DB169" t="s">
        <v>555</v>
      </c>
      <c r="DC169">
        <v>1</v>
      </c>
      <c r="DY169" t="s">
        <v>554</v>
      </c>
      <c r="DZ169" t="s">
        <v>556</v>
      </c>
      <c r="EA169" t="s">
        <v>551</v>
      </c>
      <c r="EB169" t="s">
        <v>554</v>
      </c>
      <c r="EC169" t="s">
        <v>557</v>
      </c>
      <c r="ED169" t="s">
        <v>558</v>
      </c>
      <c r="EE169" t="s">
        <v>662</v>
      </c>
      <c r="EF169" t="s">
        <v>556</v>
      </c>
      <c r="EG169" t="s">
        <v>551</v>
      </c>
      <c r="EK169">
        <v>0</v>
      </c>
      <c r="EL169">
        <v>3242365</v>
      </c>
      <c r="EM169">
        <v>90</v>
      </c>
      <c r="EN169">
        <v>0</v>
      </c>
      <c r="EO169">
        <v>2</v>
      </c>
      <c r="EP169">
        <v>3242365</v>
      </c>
      <c r="EQ169">
        <v>3242365</v>
      </c>
      <c r="ER169">
        <v>583625700</v>
      </c>
      <c r="ES169" t="s">
        <v>559</v>
      </c>
      <c r="ET169" t="s">
        <v>560</v>
      </c>
      <c r="EU169" t="s">
        <v>561</v>
      </c>
      <c r="EV169">
        <v>172306618</v>
      </c>
      <c r="EW169" t="s">
        <v>562</v>
      </c>
      <c r="EX169">
        <v>120572007</v>
      </c>
      <c r="EY169" t="s">
        <v>563</v>
      </c>
      <c r="EZ169">
        <v>121106571</v>
      </c>
      <c r="FA169" t="s">
        <v>564</v>
      </c>
      <c r="FB169">
        <v>168930229</v>
      </c>
      <c r="FC169" t="s">
        <v>565</v>
      </c>
      <c r="FD169">
        <v>710275</v>
      </c>
      <c r="FE169" t="b">
        <v>0</v>
      </c>
      <c r="FF169">
        <v>583625700</v>
      </c>
      <c r="FH169" t="s">
        <v>4031</v>
      </c>
      <c r="FI169" t="s">
        <v>4027</v>
      </c>
      <c r="FJ169">
        <v>3242365</v>
      </c>
      <c r="FK169">
        <v>583625700</v>
      </c>
      <c r="FL169">
        <v>350329475</v>
      </c>
      <c r="FM169" t="b">
        <v>1</v>
      </c>
      <c r="FN169" s="1">
        <v>42207.712847222225</v>
      </c>
      <c r="FO169" t="b">
        <v>1</v>
      </c>
      <c r="FP169" t="s">
        <v>540</v>
      </c>
      <c r="FQ169">
        <v>1</v>
      </c>
      <c r="JO169">
        <v>405</v>
      </c>
      <c r="JQ169">
        <v>1</v>
      </c>
      <c r="JR169" t="s">
        <v>502</v>
      </c>
      <c r="JS169" t="s">
        <v>639</v>
      </c>
      <c r="JT169">
        <v>91</v>
      </c>
      <c r="JU169" t="s">
        <v>1520</v>
      </c>
      <c r="NF169">
        <v>1</v>
      </c>
      <c r="NG169">
        <v>3242365</v>
      </c>
      <c r="NH169">
        <v>90</v>
      </c>
      <c r="NI169">
        <v>0</v>
      </c>
      <c r="QG169" t="s">
        <v>508</v>
      </c>
      <c r="QH169" t="s">
        <v>510</v>
      </c>
      <c r="QI169" t="s">
        <v>510</v>
      </c>
      <c r="QJ169" t="s">
        <v>510</v>
      </c>
      <c r="QK169" t="s">
        <v>4025</v>
      </c>
      <c r="QL169" t="s">
        <v>4026</v>
      </c>
      <c r="QM169" t="s">
        <v>510</v>
      </c>
      <c r="QR169" t="s">
        <v>4015</v>
      </c>
      <c r="QS169" t="s">
        <v>510</v>
      </c>
      <c r="QT169" t="s">
        <v>4021</v>
      </c>
      <c r="QU169">
        <v>0</v>
      </c>
      <c r="QV169" t="s">
        <v>1527</v>
      </c>
      <c r="QW169" t="s">
        <v>1528</v>
      </c>
      <c r="QX169" t="s">
        <v>2614</v>
      </c>
      <c r="QY169" t="s">
        <v>1530</v>
      </c>
      <c r="QZ169" t="s">
        <v>710</v>
      </c>
      <c r="RA169" t="s">
        <v>1531</v>
      </c>
      <c r="RB169" t="s">
        <v>710</v>
      </c>
      <c r="RC169" t="s">
        <v>1532</v>
      </c>
      <c r="RD169" t="s">
        <v>1533</v>
      </c>
      <c r="RE169" t="s">
        <v>1534</v>
      </c>
      <c r="RF169" t="s">
        <v>1535</v>
      </c>
      <c r="RG169" t="s">
        <v>1536</v>
      </c>
      <c r="RH169" t="s">
        <v>1531</v>
      </c>
      <c r="RI169" t="s">
        <v>710</v>
      </c>
      <c r="RJ169" t="s">
        <v>1532</v>
      </c>
      <c r="RK169" t="s">
        <v>1533</v>
      </c>
      <c r="RL169" t="s">
        <v>1534</v>
      </c>
      <c r="RM169" t="s">
        <v>1535</v>
      </c>
      <c r="RN169" t="s">
        <v>1536</v>
      </c>
      <c r="RO169" t="s">
        <v>1537</v>
      </c>
      <c r="RP169" t="s">
        <v>1538</v>
      </c>
      <c r="RQ169" t="s">
        <v>1539</v>
      </c>
      <c r="RR169" t="s">
        <v>1539</v>
      </c>
      <c r="RS169" t="s">
        <v>4022</v>
      </c>
      <c r="RT169" t="s">
        <v>4032</v>
      </c>
      <c r="RU169" t="s">
        <v>546</v>
      </c>
      <c r="RV169" t="s">
        <v>547</v>
      </c>
      <c r="RW169" t="s">
        <v>548</v>
      </c>
      <c r="RX169" t="s">
        <v>4033</v>
      </c>
    </row>
    <row r="170" spans="1:492" x14ac:dyDescent="0.2">
      <c r="A170" t="s">
        <v>4034</v>
      </c>
      <c r="C170" t="s">
        <v>494</v>
      </c>
      <c r="D170" t="s">
        <v>494</v>
      </c>
      <c r="E170" t="s">
        <v>4035</v>
      </c>
      <c r="F170" t="s">
        <v>4036</v>
      </c>
      <c r="I170" t="s">
        <v>4036</v>
      </c>
      <c r="J170" t="s">
        <v>4037</v>
      </c>
      <c r="K170" t="s">
        <v>499</v>
      </c>
      <c r="L170" t="s">
        <v>500</v>
      </c>
      <c r="M170" t="s">
        <v>501</v>
      </c>
      <c r="O170">
        <v>180</v>
      </c>
      <c r="P170">
        <v>0</v>
      </c>
      <c r="Q170" t="s">
        <v>502</v>
      </c>
      <c r="R170" t="s">
        <v>503</v>
      </c>
      <c r="S170">
        <v>1</v>
      </c>
      <c r="U170" t="s">
        <v>4038</v>
      </c>
      <c r="V170" t="s">
        <v>4034</v>
      </c>
      <c r="W170" t="s">
        <v>1503</v>
      </c>
      <c r="Y170" t="s">
        <v>1504</v>
      </c>
      <c r="AA170" t="s">
        <v>510</v>
      </c>
      <c r="AC170" t="s">
        <v>1503</v>
      </c>
      <c r="AE170" t="s">
        <v>1505</v>
      </c>
      <c r="AF170" t="s">
        <v>494</v>
      </c>
      <c r="AG170" t="s">
        <v>512</v>
      </c>
      <c r="AH170" t="s">
        <v>513</v>
      </c>
      <c r="AI170" t="s">
        <v>514</v>
      </c>
      <c r="AJ170" t="s">
        <v>515</v>
      </c>
      <c r="AK170" t="s">
        <v>516</v>
      </c>
      <c r="AL170" t="s">
        <v>517</v>
      </c>
      <c r="AM170" t="s">
        <v>508</v>
      </c>
      <c r="AN170" t="s">
        <v>518</v>
      </c>
      <c r="AO170">
        <v>28724409</v>
      </c>
      <c r="AP170" t="s">
        <v>512</v>
      </c>
      <c r="AQ170" t="s">
        <v>514</v>
      </c>
      <c r="AR170" t="s">
        <v>494</v>
      </c>
      <c r="AS170" t="s">
        <v>4036</v>
      </c>
      <c r="AT170" t="s">
        <v>496</v>
      </c>
      <c r="AU170" t="s">
        <v>4039</v>
      </c>
      <c r="AV170" t="s">
        <v>4040</v>
      </c>
      <c r="AW170">
        <v>3880</v>
      </c>
      <c r="AX170" t="s">
        <v>508</v>
      </c>
      <c r="BB170" t="s">
        <v>1508</v>
      </c>
      <c r="BC170">
        <v>5004666</v>
      </c>
      <c r="BN170" t="s">
        <v>4041</v>
      </c>
      <c r="BO170" t="s">
        <v>4036</v>
      </c>
      <c r="BP170" t="s">
        <v>4036</v>
      </c>
      <c r="BQ170" t="s">
        <v>496</v>
      </c>
      <c r="BR170" t="s">
        <v>4039</v>
      </c>
      <c r="BT170" t="s">
        <v>4036</v>
      </c>
      <c r="BU170" t="s">
        <v>4041</v>
      </c>
      <c r="BV170" t="s">
        <v>4040</v>
      </c>
      <c r="BW170">
        <v>3589330</v>
      </c>
      <c r="BX170">
        <v>646079400</v>
      </c>
      <c r="BY170">
        <v>3880</v>
      </c>
      <c r="BZ170" t="s">
        <v>508</v>
      </c>
      <c r="CA170" t="s">
        <v>4042</v>
      </c>
      <c r="CB170" t="s">
        <v>4034</v>
      </c>
      <c r="CC170" t="s">
        <v>4036</v>
      </c>
      <c r="CD170" t="s">
        <v>496</v>
      </c>
      <c r="CE170" t="s">
        <v>4039</v>
      </c>
      <c r="CG170" t="s">
        <v>4036</v>
      </c>
      <c r="CH170" t="s">
        <v>4041</v>
      </c>
      <c r="CI170" t="s">
        <v>4040</v>
      </c>
      <c r="CJ170">
        <v>3589330</v>
      </c>
      <c r="CK170">
        <v>646079400</v>
      </c>
      <c r="CL170">
        <v>3880</v>
      </c>
      <c r="CM170" t="s">
        <v>508</v>
      </c>
      <c r="CN170" t="s">
        <v>4043</v>
      </c>
      <c r="CO170" t="s">
        <v>535</v>
      </c>
      <c r="CP170" t="s">
        <v>536</v>
      </c>
      <c r="CQ170" t="s">
        <v>537</v>
      </c>
      <c r="CR170" t="s">
        <v>4044</v>
      </c>
      <c r="CS170" t="s">
        <v>546</v>
      </c>
      <c r="CT170" t="s">
        <v>547</v>
      </c>
      <c r="CU170" t="s">
        <v>539</v>
      </c>
      <c r="CV170" t="s">
        <v>540</v>
      </c>
      <c r="CW170" t="s">
        <v>4042</v>
      </c>
      <c r="CX170">
        <v>377585461</v>
      </c>
      <c r="CY170" s="1">
        <v>42336.453101851854</v>
      </c>
      <c r="CZ170" t="s">
        <v>4045</v>
      </c>
      <c r="DA170" t="s">
        <v>554</v>
      </c>
      <c r="DB170" t="s">
        <v>555</v>
      </c>
      <c r="DC170">
        <v>1</v>
      </c>
      <c r="DY170" t="s">
        <v>554</v>
      </c>
      <c r="DZ170" t="s">
        <v>556</v>
      </c>
      <c r="EA170" t="s">
        <v>551</v>
      </c>
      <c r="EB170" t="s">
        <v>554</v>
      </c>
      <c r="EC170" t="s">
        <v>557</v>
      </c>
      <c r="ED170" t="s">
        <v>558</v>
      </c>
      <c r="EE170" t="s">
        <v>662</v>
      </c>
      <c r="EF170" t="s">
        <v>556</v>
      </c>
      <c r="EG170" t="s">
        <v>551</v>
      </c>
      <c r="EK170">
        <v>0</v>
      </c>
      <c r="EL170">
        <v>3589330</v>
      </c>
      <c r="EM170">
        <v>90</v>
      </c>
      <c r="EN170">
        <v>0</v>
      </c>
      <c r="EO170">
        <v>2</v>
      </c>
      <c r="EP170">
        <v>3589330</v>
      </c>
      <c r="EQ170">
        <v>3589330</v>
      </c>
      <c r="ER170">
        <v>646079400</v>
      </c>
      <c r="ES170" t="s">
        <v>559</v>
      </c>
      <c r="ET170" t="s">
        <v>560</v>
      </c>
      <c r="EU170" t="s">
        <v>561</v>
      </c>
      <c r="EV170">
        <v>197171363</v>
      </c>
      <c r="EW170" t="s">
        <v>562</v>
      </c>
      <c r="EX170">
        <v>126624680</v>
      </c>
      <c r="EY170" t="s">
        <v>563</v>
      </c>
      <c r="EZ170">
        <v>127247138</v>
      </c>
      <c r="FA170" t="s">
        <v>564</v>
      </c>
      <c r="FB170">
        <v>194277548</v>
      </c>
      <c r="FC170" t="s">
        <v>565</v>
      </c>
      <c r="FD170">
        <v>758671</v>
      </c>
      <c r="FE170" t="b">
        <v>0</v>
      </c>
      <c r="FF170">
        <v>646079400</v>
      </c>
      <c r="FH170" t="s">
        <v>4046</v>
      </c>
      <c r="FI170" t="s">
        <v>4042</v>
      </c>
      <c r="FJ170">
        <v>3589330</v>
      </c>
      <c r="FK170">
        <v>646079400</v>
      </c>
      <c r="FL170">
        <v>377584232</v>
      </c>
      <c r="FM170" t="b">
        <v>1</v>
      </c>
      <c r="FN170" s="1">
        <v>42207.712719907409</v>
      </c>
      <c r="FO170" t="b">
        <v>1</v>
      </c>
      <c r="FP170" t="s">
        <v>540</v>
      </c>
      <c r="FQ170">
        <v>1</v>
      </c>
      <c r="JO170">
        <v>290</v>
      </c>
      <c r="JQ170">
        <v>1</v>
      </c>
      <c r="JR170" t="s">
        <v>502</v>
      </c>
      <c r="JS170" t="s">
        <v>639</v>
      </c>
      <c r="JT170">
        <v>91</v>
      </c>
      <c r="JU170" t="s">
        <v>1520</v>
      </c>
      <c r="NF170">
        <v>1</v>
      </c>
      <c r="NG170">
        <v>3589330</v>
      </c>
      <c r="NH170">
        <v>90</v>
      </c>
      <c r="NI170">
        <v>0</v>
      </c>
      <c r="QG170" t="s">
        <v>508</v>
      </c>
      <c r="QH170" t="s">
        <v>510</v>
      </c>
      <c r="QI170" t="s">
        <v>510</v>
      </c>
      <c r="QJ170" t="s">
        <v>510</v>
      </c>
      <c r="QK170" t="s">
        <v>4034</v>
      </c>
      <c r="QL170" t="s">
        <v>4038</v>
      </c>
      <c r="QM170" t="s">
        <v>510</v>
      </c>
      <c r="QR170" t="s">
        <v>4041</v>
      </c>
      <c r="QS170" t="s">
        <v>510</v>
      </c>
      <c r="QT170" t="s">
        <v>4047</v>
      </c>
      <c r="QU170">
        <v>0</v>
      </c>
      <c r="QV170" t="s">
        <v>1527</v>
      </c>
      <c r="QW170" t="s">
        <v>1528</v>
      </c>
      <c r="QX170" t="s">
        <v>2614</v>
      </c>
      <c r="QY170" t="s">
        <v>1530</v>
      </c>
      <c r="QZ170" t="s">
        <v>710</v>
      </c>
      <c r="RA170" t="s">
        <v>1531</v>
      </c>
      <c r="RB170" t="s">
        <v>710</v>
      </c>
      <c r="RC170" t="s">
        <v>1532</v>
      </c>
      <c r="RD170" t="s">
        <v>1533</v>
      </c>
      <c r="RE170" t="s">
        <v>1534</v>
      </c>
      <c r="RF170" t="s">
        <v>1535</v>
      </c>
      <c r="RG170" t="s">
        <v>1536</v>
      </c>
      <c r="RH170" t="s">
        <v>1531</v>
      </c>
      <c r="RI170" t="s">
        <v>710</v>
      </c>
      <c r="RJ170" t="s">
        <v>1532</v>
      </c>
      <c r="RK170" t="s">
        <v>1533</v>
      </c>
      <c r="RL170" t="s">
        <v>1534</v>
      </c>
      <c r="RM170" t="s">
        <v>1535</v>
      </c>
      <c r="RN170" t="s">
        <v>1536</v>
      </c>
      <c r="RO170" t="s">
        <v>1537</v>
      </c>
      <c r="RP170" t="s">
        <v>1538</v>
      </c>
      <c r="RQ170" t="s">
        <v>1539</v>
      </c>
      <c r="RR170" t="s">
        <v>1539</v>
      </c>
      <c r="RS170" t="s">
        <v>4048</v>
      </c>
      <c r="RT170" t="s">
        <v>4049</v>
      </c>
      <c r="RU170" t="s">
        <v>546</v>
      </c>
      <c r="RV170" t="s">
        <v>547</v>
      </c>
      <c r="RW170" t="s">
        <v>548</v>
      </c>
      <c r="RX170" t="s">
        <v>4050</v>
      </c>
    </row>
    <row r="171" spans="1:492" x14ac:dyDescent="0.2">
      <c r="A171" t="s">
        <v>4051</v>
      </c>
      <c r="C171" t="s">
        <v>494</v>
      </c>
      <c r="D171" t="s">
        <v>494</v>
      </c>
      <c r="E171" t="s">
        <v>4052</v>
      </c>
      <c r="F171" t="s">
        <v>4036</v>
      </c>
      <c r="I171" t="s">
        <v>4036</v>
      </c>
      <c r="J171" t="s">
        <v>4037</v>
      </c>
      <c r="K171" t="s">
        <v>499</v>
      </c>
      <c r="L171" t="s">
        <v>500</v>
      </c>
      <c r="M171" t="s">
        <v>501</v>
      </c>
      <c r="O171">
        <v>180</v>
      </c>
      <c r="P171">
        <v>0</v>
      </c>
      <c r="Q171" t="s">
        <v>502</v>
      </c>
      <c r="R171" t="s">
        <v>503</v>
      </c>
      <c r="S171">
        <v>1</v>
      </c>
      <c r="U171" t="s">
        <v>4053</v>
      </c>
      <c r="V171" t="s">
        <v>4051</v>
      </c>
      <c r="W171" t="s">
        <v>1503</v>
      </c>
      <c r="Y171" t="s">
        <v>1504</v>
      </c>
      <c r="AA171" t="s">
        <v>510</v>
      </c>
      <c r="AC171" t="s">
        <v>1503</v>
      </c>
      <c r="AE171" t="s">
        <v>1505</v>
      </c>
      <c r="AF171" t="s">
        <v>494</v>
      </c>
      <c r="AG171" t="s">
        <v>512</v>
      </c>
      <c r="AH171" t="s">
        <v>513</v>
      </c>
      <c r="AI171" t="s">
        <v>514</v>
      </c>
      <c r="AJ171" t="s">
        <v>515</v>
      </c>
      <c r="AK171" t="s">
        <v>516</v>
      </c>
      <c r="AL171" t="s">
        <v>517</v>
      </c>
      <c r="AM171" t="s">
        <v>508</v>
      </c>
      <c r="AN171" t="s">
        <v>518</v>
      </c>
      <c r="AO171">
        <v>28724409</v>
      </c>
      <c r="AP171" t="s">
        <v>512</v>
      </c>
      <c r="AQ171" t="s">
        <v>514</v>
      </c>
      <c r="AR171" t="s">
        <v>494</v>
      </c>
      <c r="AS171" t="s">
        <v>4036</v>
      </c>
      <c r="AT171" t="s">
        <v>496</v>
      </c>
      <c r="AU171" t="s">
        <v>4039</v>
      </c>
      <c r="AV171" t="s">
        <v>4040</v>
      </c>
      <c r="AW171">
        <v>3880</v>
      </c>
      <c r="AX171" t="s">
        <v>508</v>
      </c>
      <c r="BB171" t="s">
        <v>1508</v>
      </c>
      <c r="BC171">
        <v>5004666</v>
      </c>
      <c r="BN171" t="s">
        <v>4041</v>
      </c>
      <c r="BO171" t="s">
        <v>4036</v>
      </c>
      <c r="BP171" t="s">
        <v>4036</v>
      </c>
      <c r="BQ171" t="s">
        <v>496</v>
      </c>
      <c r="BR171" t="s">
        <v>4039</v>
      </c>
      <c r="BT171" t="s">
        <v>4036</v>
      </c>
      <c r="BU171" t="s">
        <v>4041</v>
      </c>
      <c r="BV171" t="s">
        <v>4040</v>
      </c>
      <c r="BW171">
        <v>3322784</v>
      </c>
      <c r="BX171">
        <v>598101120</v>
      </c>
      <c r="BY171">
        <v>3880</v>
      </c>
      <c r="BZ171" t="s">
        <v>508</v>
      </c>
      <c r="CA171" t="s">
        <v>4054</v>
      </c>
      <c r="CB171" t="s">
        <v>4051</v>
      </c>
      <c r="CC171" t="s">
        <v>4036</v>
      </c>
      <c r="CD171" t="s">
        <v>496</v>
      </c>
      <c r="CE171" t="s">
        <v>4039</v>
      </c>
      <c r="CG171" t="s">
        <v>4036</v>
      </c>
      <c r="CH171" t="s">
        <v>4041</v>
      </c>
      <c r="CI171" t="s">
        <v>4040</v>
      </c>
      <c r="CJ171">
        <v>3322784</v>
      </c>
      <c r="CK171">
        <v>598101120</v>
      </c>
      <c r="CL171">
        <v>3880</v>
      </c>
      <c r="CM171" t="s">
        <v>508</v>
      </c>
      <c r="CN171" t="s">
        <v>4055</v>
      </c>
      <c r="CO171" t="s">
        <v>535</v>
      </c>
      <c r="CP171" t="s">
        <v>536</v>
      </c>
      <c r="CQ171" t="s">
        <v>537</v>
      </c>
      <c r="CR171" t="s">
        <v>4056</v>
      </c>
      <c r="CS171" t="s">
        <v>535</v>
      </c>
      <c r="CT171" t="s">
        <v>536</v>
      </c>
      <c r="CU171" t="s">
        <v>539</v>
      </c>
      <c r="CV171" t="s">
        <v>540</v>
      </c>
      <c r="CW171" t="s">
        <v>4057</v>
      </c>
      <c r="CX171">
        <v>246160070</v>
      </c>
      <c r="CY171" s="1">
        <v>43984.244583333333</v>
      </c>
      <c r="CZ171" t="s">
        <v>4058</v>
      </c>
      <c r="DA171" t="s">
        <v>634</v>
      </c>
      <c r="DB171" t="s">
        <v>544</v>
      </c>
      <c r="DC171">
        <v>0</v>
      </c>
      <c r="DD171" t="s">
        <v>4059</v>
      </c>
      <c r="DE171" t="s">
        <v>535</v>
      </c>
      <c r="DF171" t="s">
        <v>536</v>
      </c>
      <c r="DG171" t="s">
        <v>537</v>
      </c>
      <c r="DH171" t="s">
        <v>4060</v>
      </c>
      <c r="DI171" t="s">
        <v>546</v>
      </c>
      <c r="DJ171" t="s">
        <v>547</v>
      </c>
      <c r="DK171" t="s">
        <v>539</v>
      </c>
      <c r="DL171" t="s">
        <v>4061</v>
      </c>
      <c r="DM171" t="s">
        <v>546</v>
      </c>
      <c r="DN171" t="s">
        <v>547</v>
      </c>
      <c r="DO171" t="s">
        <v>548</v>
      </c>
      <c r="DP171" t="s">
        <v>540</v>
      </c>
      <c r="DQ171" t="s">
        <v>4054</v>
      </c>
      <c r="DR171" t="s">
        <v>4062</v>
      </c>
      <c r="DS171">
        <v>333909760</v>
      </c>
      <c r="DT171" s="1">
        <v>42336.449942129628</v>
      </c>
      <c r="DU171" t="s">
        <v>4063</v>
      </c>
      <c r="DV171" t="s">
        <v>554</v>
      </c>
      <c r="DW171" t="s">
        <v>555</v>
      </c>
      <c r="DX171">
        <v>1</v>
      </c>
      <c r="DY171" t="s">
        <v>634</v>
      </c>
      <c r="DZ171" t="s">
        <v>556</v>
      </c>
      <c r="EA171" t="s">
        <v>551</v>
      </c>
      <c r="EB171" t="s">
        <v>634</v>
      </c>
      <c r="EC171" t="s">
        <v>557</v>
      </c>
      <c r="ED171" t="s">
        <v>558</v>
      </c>
      <c r="EE171" t="s">
        <v>554</v>
      </c>
      <c r="EF171" t="s">
        <v>556</v>
      </c>
      <c r="EG171" t="s">
        <v>551</v>
      </c>
      <c r="EH171" t="s">
        <v>554</v>
      </c>
      <c r="EI171" t="s">
        <v>557</v>
      </c>
      <c r="EJ171" t="s">
        <v>558</v>
      </c>
      <c r="EK171">
        <v>0</v>
      </c>
      <c r="EL171">
        <v>3322784</v>
      </c>
      <c r="EM171">
        <v>90</v>
      </c>
      <c r="EN171">
        <v>0</v>
      </c>
      <c r="EO171">
        <v>2</v>
      </c>
      <c r="EP171">
        <v>3322784</v>
      </c>
      <c r="EQ171">
        <v>3322784</v>
      </c>
      <c r="ER171">
        <v>598101120</v>
      </c>
      <c r="ES171" t="s">
        <v>559</v>
      </c>
      <c r="ET171" t="s">
        <v>560</v>
      </c>
      <c r="EU171" t="s">
        <v>561</v>
      </c>
      <c r="EV171">
        <v>182546974</v>
      </c>
      <c r="EW171" t="s">
        <v>562</v>
      </c>
      <c r="EX171">
        <v>117596398</v>
      </c>
      <c r="EY171" t="s">
        <v>563</v>
      </c>
      <c r="EZ171">
        <v>118251829</v>
      </c>
      <c r="FA171" t="s">
        <v>564</v>
      </c>
      <c r="FB171">
        <v>179660375</v>
      </c>
      <c r="FC171" t="s">
        <v>565</v>
      </c>
      <c r="FD171">
        <v>45544</v>
      </c>
      <c r="FE171" t="b">
        <v>0</v>
      </c>
      <c r="FF171">
        <v>598101120</v>
      </c>
      <c r="FH171" t="s">
        <v>4064</v>
      </c>
      <c r="FI171" t="s">
        <v>4054</v>
      </c>
      <c r="FJ171">
        <v>3322784</v>
      </c>
      <c r="FK171">
        <v>598101120</v>
      </c>
      <c r="FL171">
        <v>333908526</v>
      </c>
      <c r="FM171" t="b">
        <v>1</v>
      </c>
      <c r="FN171" s="1">
        <v>42207.712719907409</v>
      </c>
      <c r="FO171" t="b">
        <v>1</v>
      </c>
      <c r="FP171" t="s">
        <v>540</v>
      </c>
      <c r="FQ171">
        <v>1</v>
      </c>
      <c r="JO171">
        <v>290</v>
      </c>
      <c r="JQ171">
        <v>1</v>
      </c>
      <c r="JR171" t="s">
        <v>502</v>
      </c>
      <c r="JS171" t="s">
        <v>639</v>
      </c>
      <c r="JT171">
        <v>91</v>
      </c>
      <c r="JU171" t="s">
        <v>1520</v>
      </c>
      <c r="NC171" t="s">
        <v>662</v>
      </c>
      <c r="ND171" t="s">
        <v>556</v>
      </c>
      <c r="NE171" t="s">
        <v>551</v>
      </c>
      <c r="NF171">
        <v>1</v>
      </c>
      <c r="NG171">
        <v>3322784</v>
      </c>
      <c r="NH171">
        <v>90</v>
      </c>
      <c r="NI171">
        <v>0</v>
      </c>
      <c r="QG171" t="s">
        <v>508</v>
      </c>
      <c r="QH171" t="s">
        <v>510</v>
      </c>
      <c r="QI171" t="s">
        <v>510</v>
      </c>
      <c r="QJ171" t="s">
        <v>510</v>
      </c>
      <c r="QK171" t="s">
        <v>4051</v>
      </c>
      <c r="QL171" t="s">
        <v>4053</v>
      </c>
      <c r="QM171" t="s">
        <v>510</v>
      </c>
      <c r="QR171" t="s">
        <v>4041</v>
      </c>
      <c r="QS171" t="s">
        <v>510</v>
      </c>
      <c r="QT171" t="s">
        <v>4047</v>
      </c>
      <c r="QU171">
        <v>0</v>
      </c>
      <c r="QV171" t="s">
        <v>1527</v>
      </c>
      <c r="QW171" t="s">
        <v>1528</v>
      </c>
      <c r="QX171" t="s">
        <v>4065</v>
      </c>
      <c r="QY171" t="s">
        <v>1530</v>
      </c>
      <c r="QZ171" t="s">
        <v>710</v>
      </c>
      <c r="RA171" t="s">
        <v>1531</v>
      </c>
      <c r="RB171" t="s">
        <v>710</v>
      </c>
      <c r="RC171" t="s">
        <v>1532</v>
      </c>
      <c r="RD171" t="s">
        <v>1533</v>
      </c>
      <c r="RE171" t="s">
        <v>1534</v>
      </c>
      <c r="RF171" t="s">
        <v>1535</v>
      </c>
      <c r="RG171" t="s">
        <v>1536</v>
      </c>
      <c r="RH171" t="s">
        <v>1531</v>
      </c>
      <c r="RI171" t="s">
        <v>710</v>
      </c>
      <c r="RJ171" t="s">
        <v>1532</v>
      </c>
      <c r="RK171" t="s">
        <v>1533</v>
      </c>
      <c r="RL171" t="s">
        <v>1534</v>
      </c>
      <c r="RM171" t="s">
        <v>1535</v>
      </c>
      <c r="RN171" t="s">
        <v>1536</v>
      </c>
      <c r="RO171" t="s">
        <v>1537</v>
      </c>
      <c r="RP171" t="s">
        <v>1538</v>
      </c>
      <c r="RQ171" t="s">
        <v>1539</v>
      </c>
      <c r="RR171" t="s">
        <v>1539</v>
      </c>
      <c r="RS171" t="s">
        <v>4048</v>
      </c>
    </row>
    <row r="172" spans="1:492" x14ac:dyDescent="0.2">
      <c r="A172" t="s">
        <v>4066</v>
      </c>
      <c r="C172" t="s">
        <v>494</v>
      </c>
      <c r="D172" t="s">
        <v>494</v>
      </c>
      <c r="E172" t="s">
        <v>4035</v>
      </c>
      <c r="F172" t="s">
        <v>4067</v>
      </c>
      <c r="I172" t="s">
        <v>4067</v>
      </c>
      <c r="J172" t="s">
        <v>4068</v>
      </c>
      <c r="K172" t="s">
        <v>499</v>
      </c>
      <c r="L172" t="s">
        <v>500</v>
      </c>
      <c r="M172" t="s">
        <v>501</v>
      </c>
      <c r="O172">
        <v>180</v>
      </c>
      <c r="P172">
        <v>0</v>
      </c>
      <c r="Q172" t="s">
        <v>502</v>
      </c>
      <c r="R172" t="s">
        <v>503</v>
      </c>
      <c r="S172">
        <v>1</v>
      </c>
      <c r="U172" t="s">
        <v>4069</v>
      </c>
      <c r="V172" t="s">
        <v>4066</v>
      </c>
      <c r="W172" t="s">
        <v>1503</v>
      </c>
      <c r="Y172" t="s">
        <v>1504</v>
      </c>
      <c r="AA172" t="s">
        <v>510</v>
      </c>
      <c r="AC172" t="s">
        <v>1503</v>
      </c>
      <c r="AE172" t="s">
        <v>1505</v>
      </c>
      <c r="AF172" t="s">
        <v>494</v>
      </c>
      <c r="AG172" t="s">
        <v>512</v>
      </c>
      <c r="AH172" t="s">
        <v>513</v>
      </c>
      <c r="AI172" t="s">
        <v>514</v>
      </c>
      <c r="AJ172" t="s">
        <v>515</v>
      </c>
      <c r="AK172" t="s">
        <v>516</v>
      </c>
      <c r="AL172" t="s">
        <v>517</v>
      </c>
      <c r="AM172" t="s">
        <v>508</v>
      </c>
      <c r="AN172" t="s">
        <v>518</v>
      </c>
      <c r="AO172">
        <v>28724409</v>
      </c>
      <c r="AP172" t="s">
        <v>512</v>
      </c>
      <c r="AQ172" t="s">
        <v>514</v>
      </c>
      <c r="AR172" t="s">
        <v>494</v>
      </c>
      <c r="AS172" t="s">
        <v>4067</v>
      </c>
      <c r="AT172" t="s">
        <v>496</v>
      </c>
      <c r="AU172" t="s">
        <v>4070</v>
      </c>
      <c r="AV172" t="s">
        <v>4071</v>
      </c>
      <c r="AW172">
        <v>3880</v>
      </c>
      <c r="AX172" t="s">
        <v>508</v>
      </c>
      <c r="BB172" t="s">
        <v>1508</v>
      </c>
      <c r="BC172">
        <v>5004665</v>
      </c>
      <c r="BN172" t="s">
        <v>4072</v>
      </c>
      <c r="BO172" t="s">
        <v>4067</v>
      </c>
      <c r="BP172" t="s">
        <v>4067</v>
      </c>
      <c r="BQ172" t="s">
        <v>496</v>
      </c>
      <c r="BR172" t="s">
        <v>4070</v>
      </c>
      <c r="BT172" t="s">
        <v>4067</v>
      </c>
      <c r="BU172" t="s">
        <v>4072</v>
      </c>
      <c r="BV172" t="s">
        <v>4071</v>
      </c>
      <c r="BW172">
        <v>4135213</v>
      </c>
      <c r="BX172">
        <v>744338340</v>
      </c>
      <c r="BY172">
        <v>3880</v>
      </c>
      <c r="BZ172" t="s">
        <v>508</v>
      </c>
      <c r="CA172" t="s">
        <v>4073</v>
      </c>
      <c r="CB172" t="s">
        <v>4066</v>
      </c>
      <c r="CC172" t="s">
        <v>4067</v>
      </c>
      <c r="CD172" t="s">
        <v>496</v>
      </c>
      <c r="CE172" t="s">
        <v>4070</v>
      </c>
      <c r="CG172" t="s">
        <v>4067</v>
      </c>
      <c r="CH172" t="s">
        <v>4072</v>
      </c>
      <c r="CI172" t="s">
        <v>4071</v>
      </c>
      <c r="CJ172">
        <v>4135213</v>
      </c>
      <c r="CK172">
        <v>744338340</v>
      </c>
      <c r="CL172">
        <v>3880</v>
      </c>
      <c r="CM172" t="s">
        <v>508</v>
      </c>
      <c r="CN172" t="s">
        <v>4074</v>
      </c>
      <c r="CO172" t="s">
        <v>535</v>
      </c>
      <c r="CP172" t="s">
        <v>536</v>
      </c>
      <c r="CQ172" t="s">
        <v>537</v>
      </c>
      <c r="CR172" t="s">
        <v>4075</v>
      </c>
      <c r="CS172" t="s">
        <v>535</v>
      </c>
      <c r="CT172" t="s">
        <v>536</v>
      </c>
      <c r="CU172" t="s">
        <v>539</v>
      </c>
      <c r="CV172" t="s">
        <v>540</v>
      </c>
      <c r="CW172" t="s">
        <v>4076</v>
      </c>
      <c r="CX172">
        <v>313867418</v>
      </c>
      <c r="CY172" s="1">
        <v>43983.623136574075</v>
      </c>
      <c r="CZ172" t="s">
        <v>4077</v>
      </c>
      <c r="DA172" t="s">
        <v>634</v>
      </c>
      <c r="DB172" t="s">
        <v>544</v>
      </c>
      <c r="DC172">
        <v>0</v>
      </c>
      <c r="DD172" t="s">
        <v>4078</v>
      </c>
      <c r="DE172" t="s">
        <v>535</v>
      </c>
      <c r="DF172" t="s">
        <v>536</v>
      </c>
      <c r="DG172" t="s">
        <v>537</v>
      </c>
      <c r="DH172" t="s">
        <v>4079</v>
      </c>
      <c r="DI172" t="s">
        <v>546</v>
      </c>
      <c r="DJ172" t="s">
        <v>547</v>
      </c>
      <c r="DK172" t="s">
        <v>539</v>
      </c>
      <c r="DL172" t="s">
        <v>4080</v>
      </c>
      <c r="DM172" t="s">
        <v>546</v>
      </c>
      <c r="DN172" t="s">
        <v>547</v>
      </c>
      <c r="DO172" t="s">
        <v>548</v>
      </c>
      <c r="DP172" t="s">
        <v>540</v>
      </c>
      <c r="DQ172" t="s">
        <v>4073</v>
      </c>
      <c r="DR172" t="s">
        <v>4081</v>
      </c>
      <c r="DS172">
        <v>433084538</v>
      </c>
      <c r="DT172" s="1">
        <v>42336.413055555553</v>
      </c>
      <c r="DU172" t="s">
        <v>4082</v>
      </c>
      <c r="DV172" t="s">
        <v>554</v>
      </c>
      <c r="DW172" t="s">
        <v>555</v>
      </c>
      <c r="DX172">
        <v>1</v>
      </c>
      <c r="DY172" t="s">
        <v>634</v>
      </c>
      <c r="DZ172" t="s">
        <v>556</v>
      </c>
      <c r="EA172" t="s">
        <v>551</v>
      </c>
      <c r="EB172" t="s">
        <v>634</v>
      </c>
      <c r="EC172" t="s">
        <v>557</v>
      </c>
      <c r="ED172" t="s">
        <v>558</v>
      </c>
      <c r="EE172" t="s">
        <v>554</v>
      </c>
      <c r="EF172" t="s">
        <v>556</v>
      </c>
      <c r="EG172" t="s">
        <v>551</v>
      </c>
      <c r="EH172" t="s">
        <v>554</v>
      </c>
      <c r="EI172" t="s">
        <v>557</v>
      </c>
      <c r="EJ172" t="s">
        <v>558</v>
      </c>
      <c r="EK172">
        <v>0</v>
      </c>
      <c r="EL172">
        <v>4135213</v>
      </c>
      <c r="EM172">
        <v>90</v>
      </c>
      <c r="EN172">
        <v>0</v>
      </c>
      <c r="EO172">
        <v>2</v>
      </c>
      <c r="EP172">
        <v>4135213</v>
      </c>
      <c r="EQ172">
        <v>4135213</v>
      </c>
      <c r="ER172">
        <v>744338340</v>
      </c>
      <c r="ES172" t="s">
        <v>559</v>
      </c>
      <c r="ET172" t="s">
        <v>560</v>
      </c>
      <c r="EU172" t="s">
        <v>561</v>
      </c>
      <c r="EV172">
        <v>229958810</v>
      </c>
      <c r="EW172" t="s">
        <v>562</v>
      </c>
      <c r="EX172">
        <v>143708510</v>
      </c>
      <c r="EY172" t="s">
        <v>563</v>
      </c>
      <c r="EZ172">
        <v>143463936</v>
      </c>
      <c r="FA172" t="s">
        <v>564</v>
      </c>
      <c r="FB172">
        <v>226345270</v>
      </c>
      <c r="FC172" t="s">
        <v>565</v>
      </c>
      <c r="FD172">
        <v>861814</v>
      </c>
      <c r="FE172" t="b">
        <v>0</v>
      </c>
      <c r="FF172">
        <v>744338340</v>
      </c>
      <c r="FH172" t="s">
        <v>4083</v>
      </c>
      <c r="FI172" t="s">
        <v>4073</v>
      </c>
      <c r="FJ172">
        <v>4135213</v>
      </c>
      <c r="FK172">
        <v>744338340</v>
      </c>
      <c r="FL172">
        <v>433083307</v>
      </c>
      <c r="FM172" t="b">
        <v>1</v>
      </c>
      <c r="FN172" s="1">
        <v>42207.712916666664</v>
      </c>
      <c r="FO172" t="b">
        <v>1</v>
      </c>
      <c r="FP172" t="s">
        <v>540</v>
      </c>
      <c r="FQ172">
        <v>1</v>
      </c>
      <c r="JO172">
        <v>406</v>
      </c>
      <c r="JQ172">
        <v>1</v>
      </c>
      <c r="JR172" t="s">
        <v>502</v>
      </c>
      <c r="JS172" t="s">
        <v>639</v>
      </c>
      <c r="JT172">
        <v>91</v>
      </c>
      <c r="JU172" t="s">
        <v>1520</v>
      </c>
      <c r="NC172" t="s">
        <v>662</v>
      </c>
      <c r="ND172" t="s">
        <v>556</v>
      </c>
      <c r="NE172" t="s">
        <v>551</v>
      </c>
      <c r="NF172">
        <v>1</v>
      </c>
      <c r="NG172">
        <v>4135213</v>
      </c>
      <c r="NH172">
        <v>90</v>
      </c>
      <c r="NI172">
        <v>0</v>
      </c>
      <c r="QG172" t="s">
        <v>508</v>
      </c>
      <c r="QH172" t="s">
        <v>510</v>
      </c>
      <c r="QI172" t="s">
        <v>510</v>
      </c>
      <c r="QJ172" t="s">
        <v>510</v>
      </c>
      <c r="QK172" t="s">
        <v>4066</v>
      </c>
      <c r="QL172" t="s">
        <v>4069</v>
      </c>
      <c r="QM172" t="s">
        <v>510</v>
      </c>
      <c r="QR172" t="s">
        <v>4072</v>
      </c>
      <c r="QS172" t="s">
        <v>510</v>
      </c>
      <c r="QT172" t="s">
        <v>4084</v>
      </c>
      <c r="QU172">
        <v>0</v>
      </c>
      <c r="QV172" t="s">
        <v>1527</v>
      </c>
      <c r="QW172" t="s">
        <v>1528</v>
      </c>
      <c r="QX172" t="s">
        <v>2614</v>
      </c>
      <c r="QY172" t="s">
        <v>1530</v>
      </c>
      <c r="QZ172" t="s">
        <v>710</v>
      </c>
      <c r="RA172" t="s">
        <v>1531</v>
      </c>
      <c r="RB172" t="s">
        <v>710</v>
      </c>
      <c r="RC172" t="s">
        <v>1532</v>
      </c>
      <c r="RD172" t="s">
        <v>1533</v>
      </c>
      <c r="RE172" t="s">
        <v>1534</v>
      </c>
      <c r="RF172" t="s">
        <v>1535</v>
      </c>
      <c r="RG172" t="s">
        <v>1536</v>
      </c>
      <c r="RH172" t="s">
        <v>1531</v>
      </c>
      <c r="RI172" t="s">
        <v>710</v>
      </c>
      <c r="RJ172" t="s">
        <v>1532</v>
      </c>
      <c r="RK172" t="s">
        <v>1533</v>
      </c>
      <c r="RL172" t="s">
        <v>1534</v>
      </c>
      <c r="RM172" t="s">
        <v>1535</v>
      </c>
      <c r="RN172" t="s">
        <v>1536</v>
      </c>
      <c r="RO172" t="s">
        <v>1537</v>
      </c>
      <c r="RP172" t="s">
        <v>1538</v>
      </c>
      <c r="RQ172" t="s">
        <v>1539</v>
      </c>
      <c r="RR172" t="s">
        <v>1539</v>
      </c>
      <c r="RS172" t="s">
        <v>4085</v>
      </c>
    </row>
    <row r="173" spans="1:492" x14ac:dyDescent="0.2">
      <c r="A173" t="s">
        <v>4086</v>
      </c>
      <c r="C173" t="s">
        <v>494</v>
      </c>
      <c r="D173" t="s">
        <v>494</v>
      </c>
      <c r="E173" t="s">
        <v>4052</v>
      </c>
      <c r="F173" t="s">
        <v>4067</v>
      </c>
      <c r="I173" t="s">
        <v>4067</v>
      </c>
      <c r="J173" t="s">
        <v>4068</v>
      </c>
      <c r="K173" t="s">
        <v>499</v>
      </c>
      <c r="L173" t="s">
        <v>500</v>
      </c>
      <c r="M173" t="s">
        <v>501</v>
      </c>
      <c r="O173">
        <v>180</v>
      </c>
      <c r="P173">
        <v>0</v>
      </c>
      <c r="Q173" t="s">
        <v>502</v>
      </c>
      <c r="R173" t="s">
        <v>503</v>
      </c>
      <c r="S173">
        <v>1</v>
      </c>
      <c r="U173" t="s">
        <v>4087</v>
      </c>
      <c r="V173" t="s">
        <v>4086</v>
      </c>
      <c r="W173" t="s">
        <v>1503</v>
      </c>
      <c r="Y173" t="s">
        <v>1504</v>
      </c>
      <c r="AA173" t="s">
        <v>510</v>
      </c>
      <c r="AC173" t="s">
        <v>1503</v>
      </c>
      <c r="AE173" t="s">
        <v>1505</v>
      </c>
      <c r="AF173" t="s">
        <v>494</v>
      </c>
      <c r="AG173" t="s">
        <v>512</v>
      </c>
      <c r="AH173" t="s">
        <v>513</v>
      </c>
      <c r="AI173" t="s">
        <v>514</v>
      </c>
      <c r="AJ173" t="s">
        <v>515</v>
      </c>
      <c r="AK173" t="s">
        <v>516</v>
      </c>
      <c r="AL173" t="s">
        <v>517</v>
      </c>
      <c r="AM173" t="s">
        <v>508</v>
      </c>
      <c r="AN173" t="s">
        <v>518</v>
      </c>
      <c r="AO173">
        <v>28724409</v>
      </c>
      <c r="AP173" t="s">
        <v>512</v>
      </c>
      <c r="AQ173" t="s">
        <v>514</v>
      </c>
      <c r="AR173" t="s">
        <v>494</v>
      </c>
      <c r="AS173" t="s">
        <v>4067</v>
      </c>
      <c r="AT173" t="s">
        <v>496</v>
      </c>
      <c r="AU173" t="s">
        <v>4070</v>
      </c>
      <c r="AV173" t="s">
        <v>4071</v>
      </c>
      <c r="AW173">
        <v>3880</v>
      </c>
      <c r="AX173" t="s">
        <v>508</v>
      </c>
      <c r="BB173" t="s">
        <v>1508</v>
      </c>
      <c r="BC173">
        <v>5004665</v>
      </c>
      <c r="BN173" t="s">
        <v>4072</v>
      </c>
      <c r="BO173" t="s">
        <v>4067</v>
      </c>
      <c r="BP173" t="s">
        <v>4067</v>
      </c>
      <c r="BQ173" t="s">
        <v>496</v>
      </c>
      <c r="BR173" t="s">
        <v>4070</v>
      </c>
      <c r="BT173" t="s">
        <v>4067</v>
      </c>
      <c r="BU173" t="s">
        <v>4072</v>
      </c>
      <c r="BV173" t="s">
        <v>4071</v>
      </c>
      <c r="BW173">
        <v>3830558</v>
      </c>
      <c r="BX173">
        <v>689500440</v>
      </c>
      <c r="BY173">
        <v>3880</v>
      </c>
      <c r="BZ173" t="s">
        <v>508</v>
      </c>
      <c r="CA173" t="s">
        <v>4088</v>
      </c>
      <c r="CB173" t="s">
        <v>4086</v>
      </c>
      <c r="CC173" t="s">
        <v>4067</v>
      </c>
      <c r="CD173" t="s">
        <v>496</v>
      </c>
      <c r="CE173" t="s">
        <v>4070</v>
      </c>
      <c r="CG173" t="s">
        <v>4067</v>
      </c>
      <c r="CH173" t="s">
        <v>4072</v>
      </c>
      <c r="CI173" t="s">
        <v>4071</v>
      </c>
      <c r="CJ173">
        <v>3830558</v>
      </c>
      <c r="CK173">
        <v>689500440</v>
      </c>
      <c r="CL173">
        <v>3880</v>
      </c>
      <c r="CM173" t="s">
        <v>508</v>
      </c>
      <c r="CN173" t="s">
        <v>4089</v>
      </c>
      <c r="CO173" t="s">
        <v>535</v>
      </c>
      <c r="CP173" t="s">
        <v>536</v>
      </c>
      <c r="CQ173" t="s">
        <v>537</v>
      </c>
      <c r="CR173" t="s">
        <v>4090</v>
      </c>
      <c r="CS173" t="s">
        <v>535</v>
      </c>
      <c r="CT173" t="s">
        <v>536</v>
      </c>
      <c r="CU173" t="s">
        <v>539</v>
      </c>
      <c r="CV173" t="s">
        <v>540</v>
      </c>
      <c r="CW173" t="s">
        <v>4091</v>
      </c>
      <c r="CX173">
        <v>286755347</v>
      </c>
      <c r="CY173" s="1">
        <v>43986.319340277776</v>
      </c>
      <c r="CZ173" t="s">
        <v>4092</v>
      </c>
      <c r="DA173" t="s">
        <v>634</v>
      </c>
      <c r="DB173" t="s">
        <v>544</v>
      </c>
      <c r="DC173">
        <v>0</v>
      </c>
      <c r="DD173" t="s">
        <v>4093</v>
      </c>
      <c r="DE173" t="s">
        <v>535</v>
      </c>
      <c r="DF173" t="s">
        <v>536</v>
      </c>
      <c r="DG173" t="s">
        <v>537</v>
      </c>
      <c r="DH173" t="s">
        <v>4094</v>
      </c>
      <c r="DI173" t="s">
        <v>546</v>
      </c>
      <c r="DJ173" t="s">
        <v>547</v>
      </c>
      <c r="DK173" t="s">
        <v>539</v>
      </c>
      <c r="DL173" t="s">
        <v>4095</v>
      </c>
      <c r="DM173" t="s">
        <v>546</v>
      </c>
      <c r="DN173" t="s">
        <v>547</v>
      </c>
      <c r="DO173" t="s">
        <v>548</v>
      </c>
      <c r="DP173" t="s">
        <v>540</v>
      </c>
      <c r="DQ173" t="s">
        <v>4088</v>
      </c>
      <c r="DR173" t="s">
        <v>4096</v>
      </c>
      <c r="DS173">
        <v>382472506</v>
      </c>
      <c r="DT173" s="1">
        <v>42336.427847222221</v>
      </c>
      <c r="DU173" t="s">
        <v>4097</v>
      </c>
      <c r="DV173" t="s">
        <v>554</v>
      </c>
      <c r="DW173" t="s">
        <v>555</v>
      </c>
      <c r="DX173">
        <v>1</v>
      </c>
      <c r="DY173" t="s">
        <v>634</v>
      </c>
      <c r="DZ173" t="s">
        <v>556</v>
      </c>
      <c r="EA173" t="s">
        <v>551</v>
      </c>
      <c r="EB173" t="s">
        <v>634</v>
      </c>
      <c r="EC173" t="s">
        <v>557</v>
      </c>
      <c r="ED173" t="s">
        <v>558</v>
      </c>
      <c r="EE173" t="s">
        <v>554</v>
      </c>
      <c r="EF173" t="s">
        <v>556</v>
      </c>
      <c r="EG173" t="s">
        <v>551</v>
      </c>
      <c r="EH173" t="s">
        <v>554</v>
      </c>
      <c r="EI173" t="s">
        <v>557</v>
      </c>
      <c r="EJ173" t="s">
        <v>558</v>
      </c>
      <c r="EK173">
        <v>0</v>
      </c>
      <c r="EL173">
        <v>3830558</v>
      </c>
      <c r="EM173">
        <v>90</v>
      </c>
      <c r="EN173">
        <v>0</v>
      </c>
      <c r="EO173">
        <v>2</v>
      </c>
      <c r="EP173">
        <v>3830558</v>
      </c>
      <c r="EQ173">
        <v>3830558</v>
      </c>
      <c r="ER173">
        <v>689500440</v>
      </c>
      <c r="ES173" t="s">
        <v>559</v>
      </c>
      <c r="ET173" t="s">
        <v>560</v>
      </c>
      <c r="EU173" t="s">
        <v>561</v>
      </c>
      <c r="EV173">
        <v>213047773</v>
      </c>
      <c r="EW173" t="s">
        <v>562</v>
      </c>
      <c r="EX173">
        <v>133466837</v>
      </c>
      <c r="EY173" t="s">
        <v>563</v>
      </c>
      <c r="EZ173">
        <v>133352586</v>
      </c>
      <c r="FA173" t="s">
        <v>564</v>
      </c>
      <c r="FB173">
        <v>209581269</v>
      </c>
      <c r="FC173" t="s">
        <v>565</v>
      </c>
      <c r="FD173">
        <v>51975</v>
      </c>
      <c r="FE173" t="b">
        <v>0</v>
      </c>
      <c r="FF173">
        <v>689500440</v>
      </c>
      <c r="FH173" t="s">
        <v>4098</v>
      </c>
      <c r="FI173" t="s">
        <v>4088</v>
      </c>
      <c r="FJ173">
        <v>3830558</v>
      </c>
      <c r="FK173">
        <v>689500440</v>
      </c>
      <c r="FL173">
        <v>382471275</v>
      </c>
      <c r="FM173" t="b">
        <v>1</v>
      </c>
      <c r="FN173" s="1">
        <v>42207.712719907409</v>
      </c>
      <c r="FO173" t="b">
        <v>1</v>
      </c>
      <c r="FP173" t="s">
        <v>540</v>
      </c>
      <c r="FQ173">
        <v>1</v>
      </c>
      <c r="JO173">
        <v>406</v>
      </c>
      <c r="JQ173">
        <v>1</v>
      </c>
      <c r="JR173" t="s">
        <v>502</v>
      </c>
      <c r="JS173" t="s">
        <v>639</v>
      </c>
      <c r="JT173">
        <v>91</v>
      </c>
      <c r="JU173" t="s">
        <v>1520</v>
      </c>
      <c r="NC173" t="s">
        <v>662</v>
      </c>
      <c r="ND173" t="s">
        <v>556</v>
      </c>
      <c r="NE173" t="s">
        <v>551</v>
      </c>
      <c r="NF173">
        <v>1</v>
      </c>
      <c r="NG173">
        <v>3830558</v>
      </c>
      <c r="NH173">
        <v>90</v>
      </c>
      <c r="NI173">
        <v>0</v>
      </c>
      <c r="QG173" t="s">
        <v>508</v>
      </c>
      <c r="QH173" t="s">
        <v>510</v>
      </c>
      <c r="QI173" t="s">
        <v>510</v>
      </c>
      <c r="QJ173" t="s">
        <v>510</v>
      </c>
      <c r="QK173" t="s">
        <v>4086</v>
      </c>
      <c r="QL173" t="s">
        <v>4087</v>
      </c>
      <c r="QM173" t="s">
        <v>510</v>
      </c>
      <c r="QR173" t="s">
        <v>4072</v>
      </c>
      <c r="QS173" t="s">
        <v>510</v>
      </c>
      <c r="QT173" t="s">
        <v>4084</v>
      </c>
      <c r="QU173">
        <v>0</v>
      </c>
      <c r="QV173" t="s">
        <v>1527</v>
      </c>
      <c r="QW173" t="s">
        <v>1528</v>
      </c>
      <c r="QX173" t="s">
        <v>4065</v>
      </c>
      <c r="QY173" t="s">
        <v>1530</v>
      </c>
      <c r="QZ173" t="s">
        <v>710</v>
      </c>
      <c r="RA173" t="s">
        <v>1531</v>
      </c>
      <c r="RB173" t="s">
        <v>710</v>
      </c>
      <c r="RC173" t="s">
        <v>1532</v>
      </c>
      <c r="RD173" t="s">
        <v>1533</v>
      </c>
      <c r="RE173" t="s">
        <v>1534</v>
      </c>
      <c r="RF173" t="s">
        <v>1535</v>
      </c>
      <c r="RG173" t="s">
        <v>1536</v>
      </c>
      <c r="RH173" t="s">
        <v>1531</v>
      </c>
      <c r="RI173" t="s">
        <v>710</v>
      </c>
      <c r="RJ173" t="s">
        <v>1532</v>
      </c>
      <c r="RK173" t="s">
        <v>1533</v>
      </c>
      <c r="RL173" t="s">
        <v>1534</v>
      </c>
      <c r="RM173" t="s">
        <v>1535</v>
      </c>
      <c r="RN173" t="s">
        <v>1536</v>
      </c>
      <c r="RO173" t="s">
        <v>1537</v>
      </c>
      <c r="RP173" t="s">
        <v>1538</v>
      </c>
      <c r="RQ173" t="s">
        <v>1539</v>
      </c>
      <c r="RR173" t="s">
        <v>1539</v>
      </c>
      <c r="RS173" t="s">
        <v>4085</v>
      </c>
    </row>
    <row r="174" spans="1:492" x14ac:dyDescent="0.2">
      <c r="A174" t="s">
        <v>4099</v>
      </c>
      <c r="C174" t="s">
        <v>494</v>
      </c>
      <c r="D174" t="s">
        <v>494</v>
      </c>
      <c r="E174" t="s">
        <v>4035</v>
      </c>
      <c r="F174" t="s">
        <v>4100</v>
      </c>
      <c r="I174" t="s">
        <v>4100</v>
      </c>
      <c r="J174" t="s">
        <v>4101</v>
      </c>
      <c r="K174" t="s">
        <v>499</v>
      </c>
      <c r="L174" t="s">
        <v>500</v>
      </c>
      <c r="M174" t="s">
        <v>501</v>
      </c>
      <c r="O174">
        <v>180</v>
      </c>
      <c r="P174">
        <v>0</v>
      </c>
      <c r="Q174" t="s">
        <v>502</v>
      </c>
      <c r="R174" t="s">
        <v>503</v>
      </c>
      <c r="S174">
        <v>1</v>
      </c>
      <c r="U174" t="s">
        <v>4102</v>
      </c>
      <c r="V174" t="s">
        <v>4099</v>
      </c>
      <c r="W174" t="s">
        <v>1503</v>
      </c>
      <c r="Y174" t="s">
        <v>1504</v>
      </c>
      <c r="AA174" t="s">
        <v>510</v>
      </c>
      <c r="AC174" t="s">
        <v>1503</v>
      </c>
      <c r="AE174" t="s">
        <v>1505</v>
      </c>
      <c r="AF174" t="s">
        <v>494</v>
      </c>
      <c r="AG174" t="s">
        <v>512</v>
      </c>
      <c r="AH174" t="s">
        <v>513</v>
      </c>
      <c r="AI174" t="s">
        <v>514</v>
      </c>
      <c r="AJ174" t="s">
        <v>515</v>
      </c>
      <c r="AK174" t="s">
        <v>516</v>
      </c>
      <c r="AL174" t="s">
        <v>517</v>
      </c>
      <c r="AM174" t="s">
        <v>508</v>
      </c>
      <c r="AN174" t="s">
        <v>518</v>
      </c>
      <c r="AO174">
        <v>28724409</v>
      </c>
      <c r="AP174" t="s">
        <v>512</v>
      </c>
      <c r="AQ174" t="s">
        <v>514</v>
      </c>
      <c r="AR174" t="s">
        <v>494</v>
      </c>
      <c r="AS174" t="s">
        <v>4100</v>
      </c>
      <c r="AT174" t="s">
        <v>496</v>
      </c>
      <c r="AU174" t="s">
        <v>4103</v>
      </c>
      <c r="AV174" t="s">
        <v>4104</v>
      </c>
      <c r="AW174">
        <v>3880</v>
      </c>
      <c r="AX174" t="s">
        <v>508</v>
      </c>
      <c r="BB174" t="s">
        <v>1508</v>
      </c>
      <c r="BC174">
        <v>5004663</v>
      </c>
      <c r="BN174" t="s">
        <v>4105</v>
      </c>
      <c r="BO174" t="s">
        <v>4100</v>
      </c>
      <c r="BP174" t="s">
        <v>4100</v>
      </c>
      <c r="BQ174" t="s">
        <v>496</v>
      </c>
      <c r="BR174" t="s">
        <v>4103</v>
      </c>
      <c r="BT174" t="s">
        <v>4100</v>
      </c>
      <c r="BU174" t="s">
        <v>4105</v>
      </c>
      <c r="BV174" t="s">
        <v>4104</v>
      </c>
      <c r="BW174">
        <v>4990529</v>
      </c>
      <c r="BX174">
        <v>898295220</v>
      </c>
      <c r="BY174">
        <v>3880</v>
      </c>
      <c r="BZ174" t="s">
        <v>508</v>
      </c>
      <c r="CA174" t="s">
        <v>4106</v>
      </c>
      <c r="CB174" t="s">
        <v>4099</v>
      </c>
      <c r="CC174" t="s">
        <v>4100</v>
      </c>
      <c r="CD174" t="s">
        <v>496</v>
      </c>
      <c r="CE174" t="s">
        <v>4103</v>
      </c>
      <c r="CG174" t="s">
        <v>4100</v>
      </c>
      <c r="CH174" t="s">
        <v>4105</v>
      </c>
      <c r="CI174" t="s">
        <v>4104</v>
      </c>
      <c r="CJ174">
        <v>4990529</v>
      </c>
      <c r="CK174">
        <v>898295220</v>
      </c>
      <c r="CL174">
        <v>3880</v>
      </c>
      <c r="CM174" t="s">
        <v>508</v>
      </c>
      <c r="CN174" t="s">
        <v>4107</v>
      </c>
      <c r="CO174" t="s">
        <v>535</v>
      </c>
      <c r="CP174" t="s">
        <v>536</v>
      </c>
      <c r="CQ174" t="s">
        <v>537</v>
      </c>
      <c r="CR174" t="s">
        <v>4108</v>
      </c>
      <c r="CS174" t="s">
        <v>546</v>
      </c>
      <c r="CT174" t="s">
        <v>547</v>
      </c>
      <c r="CU174" t="s">
        <v>539</v>
      </c>
      <c r="CV174" t="s">
        <v>540</v>
      </c>
      <c r="CW174" t="s">
        <v>4106</v>
      </c>
      <c r="CX174">
        <v>529901631</v>
      </c>
      <c r="CY174" s="1">
        <v>42361.217557870368</v>
      </c>
      <c r="CZ174" t="s">
        <v>4109</v>
      </c>
      <c r="DA174" t="s">
        <v>554</v>
      </c>
      <c r="DB174" t="s">
        <v>555</v>
      </c>
      <c r="DC174">
        <v>1</v>
      </c>
      <c r="DY174" t="s">
        <v>554</v>
      </c>
      <c r="DZ174" t="s">
        <v>556</v>
      </c>
      <c r="EA174" t="s">
        <v>551</v>
      </c>
      <c r="EB174" t="s">
        <v>554</v>
      </c>
      <c r="EC174" t="s">
        <v>557</v>
      </c>
      <c r="ED174" t="s">
        <v>558</v>
      </c>
      <c r="EE174" t="s">
        <v>662</v>
      </c>
      <c r="EF174" t="s">
        <v>556</v>
      </c>
      <c r="EG174" t="s">
        <v>551</v>
      </c>
      <c r="EK174">
        <v>0</v>
      </c>
      <c r="EL174">
        <v>4990529</v>
      </c>
      <c r="EM174">
        <v>90</v>
      </c>
      <c r="EN174">
        <v>0</v>
      </c>
      <c r="EO174">
        <v>2</v>
      </c>
      <c r="EP174">
        <v>4990529</v>
      </c>
      <c r="EQ174">
        <v>4990529</v>
      </c>
      <c r="ER174">
        <v>898295220</v>
      </c>
      <c r="ES174" t="s">
        <v>559</v>
      </c>
      <c r="ET174" t="s">
        <v>560</v>
      </c>
      <c r="EU174" t="s">
        <v>561</v>
      </c>
      <c r="EV174">
        <v>271633766</v>
      </c>
      <c r="EW174" t="s">
        <v>562</v>
      </c>
      <c r="EX174">
        <v>178860886</v>
      </c>
      <c r="EY174" t="s">
        <v>563</v>
      </c>
      <c r="EZ174">
        <v>178058556</v>
      </c>
      <c r="FA174" t="s">
        <v>564</v>
      </c>
      <c r="FB174">
        <v>268690326</v>
      </c>
      <c r="FC174" t="s">
        <v>565</v>
      </c>
      <c r="FD174">
        <v>1051686</v>
      </c>
      <c r="FE174" t="b">
        <v>0</v>
      </c>
      <c r="FF174">
        <v>898295220</v>
      </c>
      <c r="FH174" t="s">
        <v>4110</v>
      </c>
      <c r="FI174" t="s">
        <v>4106</v>
      </c>
      <c r="FJ174">
        <v>4990529</v>
      </c>
      <c r="FK174">
        <v>898295220</v>
      </c>
      <c r="FL174">
        <v>529900402</v>
      </c>
      <c r="FM174" t="b">
        <v>1</v>
      </c>
      <c r="FN174" s="1">
        <v>42207.712777777779</v>
      </c>
      <c r="FO174" t="b">
        <v>1</v>
      </c>
      <c r="FP174" t="s">
        <v>540</v>
      </c>
      <c r="FQ174">
        <v>1</v>
      </c>
      <c r="JO174">
        <v>303</v>
      </c>
      <c r="JQ174">
        <v>1</v>
      </c>
      <c r="JR174" t="s">
        <v>502</v>
      </c>
      <c r="JS174" t="s">
        <v>639</v>
      </c>
      <c r="JT174">
        <v>91</v>
      </c>
      <c r="JU174" t="s">
        <v>1520</v>
      </c>
      <c r="NF174">
        <v>1</v>
      </c>
      <c r="NG174">
        <v>4990529</v>
      </c>
      <c r="NH174">
        <v>90</v>
      </c>
      <c r="NI174">
        <v>0</v>
      </c>
      <c r="QG174" t="s">
        <v>508</v>
      </c>
      <c r="QH174" t="s">
        <v>510</v>
      </c>
      <c r="QI174" t="s">
        <v>510</v>
      </c>
      <c r="QJ174" t="s">
        <v>510</v>
      </c>
      <c r="QK174" t="s">
        <v>4099</v>
      </c>
      <c r="QL174" t="s">
        <v>4102</v>
      </c>
      <c r="QM174" t="s">
        <v>510</v>
      </c>
      <c r="QR174" t="s">
        <v>4105</v>
      </c>
      <c r="QS174" t="s">
        <v>510</v>
      </c>
      <c r="QT174" t="s">
        <v>4111</v>
      </c>
      <c r="QU174">
        <v>0</v>
      </c>
      <c r="QV174" t="s">
        <v>1527</v>
      </c>
      <c r="QW174" t="s">
        <v>1528</v>
      </c>
      <c r="QX174" t="s">
        <v>2614</v>
      </c>
      <c r="QY174" t="s">
        <v>1530</v>
      </c>
      <c r="QZ174" t="s">
        <v>710</v>
      </c>
      <c r="RA174" t="s">
        <v>1531</v>
      </c>
      <c r="RB174" t="s">
        <v>710</v>
      </c>
      <c r="RC174" t="s">
        <v>1532</v>
      </c>
      <c r="RD174" t="s">
        <v>1533</v>
      </c>
      <c r="RE174" t="s">
        <v>1534</v>
      </c>
      <c r="RF174" t="s">
        <v>1535</v>
      </c>
      <c r="RG174" t="s">
        <v>1536</v>
      </c>
      <c r="RH174" t="s">
        <v>1531</v>
      </c>
      <c r="RI174" t="s">
        <v>710</v>
      </c>
      <c r="RJ174" t="s">
        <v>1532</v>
      </c>
      <c r="RK174" t="s">
        <v>1533</v>
      </c>
      <c r="RL174" t="s">
        <v>1534</v>
      </c>
      <c r="RM174" t="s">
        <v>1535</v>
      </c>
      <c r="RN174" t="s">
        <v>1536</v>
      </c>
      <c r="RO174" t="s">
        <v>1537</v>
      </c>
      <c r="RP174" t="s">
        <v>1538</v>
      </c>
      <c r="RQ174" t="s">
        <v>1539</v>
      </c>
      <c r="RR174" t="s">
        <v>1539</v>
      </c>
      <c r="RS174" t="s">
        <v>4112</v>
      </c>
      <c r="RT174" t="s">
        <v>4113</v>
      </c>
      <c r="RU174" t="s">
        <v>546</v>
      </c>
      <c r="RV174" t="s">
        <v>547</v>
      </c>
      <c r="RW174" t="s">
        <v>548</v>
      </c>
      <c r="RX174" t="s">
        <v>4114</v>
      </c>
    </row>
    <row r="175" spans="1:492" x14ac:dyDescent="0.2">
      <c r="A175" t="s">
        <v>4115</v>
      </c>
      <c r="C175" t="s">
        <v>494</v>
      </c>
      <c r="D175" t="s">
        <v>494</v>
      </c>
      <c r="E175" t="s">
        <v>4052</v>
      </c>
      <c r="F175" t="s">
        <v>4100</v>
      </c>
      <c r="I175" t="s">
        <v>4100</v>
      </c>
      <c r="J175" t="s">
        <v>4101</v>
      </c>
      <c r="K175" t="s">
        <v>499</v>
      </c>
      <c r="L175" t="s">
        <v>500</v>
      </c>
      <c r="M175" t="s">
        <v>501</v>
      </c>
      <c r="O175">
        <v>180</v>
      </c>
      <c r="P175">
        <v>0</v>
      </c>
      <c r="Q175" t="s">
        <v>502</v>
      </c>
      <c r="R175" t="s">
        <v>503</v>
      </c>
      <c r="S175">
        <v>1</v>
      </c>
      <c r="U175" t="s">
        <v>4116</v>
      </c>
      <c r="V175" t="s">
        <v>4115</v>
      </c>
      <c r="W175" t="s">
        <v>1503</v>
      </c>
      <c r="Y175" t="s">
        <v>1504</v>
      </c>
      <c r="AA175" t="s">
        <v>510</v>
      </c>
      <c r="AC175" t="s">
        <v>1503</v>
      </c>
      <c r="AE175" t="s">
        <v>1505</v>
      </c>
      <c r="AF175" t="s">
        <v>494</v>
      </c>
      <c r="AG175" t="s">
        <v>512</v>
      </c>
      <c r="AH175" t="s">
        <v>513</v>
      </c>
      <c r="AI175" t="s">
        <v>514</v>
      </c>
      <c r="AJ175" t="s">
        <v>515</v>
      </c>
      <c r="AK175" t="s">
        <v>516</v>
      </c>
      <c r="AL175" t="s">
        <v>517</v>
      </c>
      <c r="AM175" t="s">
        <v>508</v>
      </c>
      <c r="AN175" t="s">
        <v>518</v>
      </c>
      <c r="AO175">
        <v>28724409</v>
      </c>
      <c r="AP175" t="s">
        <v>512</v>
      </c>
      <c r="AQ175" t="s">
        <v>514</v>
      </c>
      <c r="AR175" t="s">
        <v>494</v>
      </c>
      <c r="AS175" t="s">
        <v>4100</v>
      </c>
      <c r="AT175" t="s">
        <v>496</v>
      </c>
      <c r="AU175" t="s">
        <v>4103</v>
      </c>
      <c r="AV175" t="s">
        <v>4104</v>
      </c>
      <c r="AW175">
        <v>3880</v>
      </c>
      <c r="AX175" t="s">
        <v>508</v>
      </c>
      <c r="BB175" t="s">
        <v>1508</v>
      </c>
      <c r="BC175">
        <v>5004663</v>
      </c>
      <c r="BN175" t="s">
        <v>4105</v>
      </c>
      <c r="BO175" t="s">
        <v>4100</v>
      </c>
      <c r="BP175" t="s">
        <v>4100</v>
      </c>
      <c r="BQ175" t="s">
        <v>496</v>
      </c>
      <c r="BR175" t="s">
        <v>4103</v>
      </c>
      <c r="BT175" t="s">
        <v>4100</v>
      </c>
      <c r="BU175" t="s">
        <v>4105</v>
      </c>
      <c r="BV175" t="s">
        <v>4104</v>
      </c>
      <c r="BW175">
        <v>4740048</v>
      </c>
      <c r="BX175">
        <v>853208640</v>
      </c>
      <c r="BY175">
        <v>3880</v>
      </c>
      <c r="BZ175" t="s">
        <v>508</v>
      </c>
      <c r="CA175" t="s">
        <v>4117</v>
      </c>
      <c r="CB175" t="s">
        <v>4115</v>
      </c>
      <c r="CC175" t="s">
        <v>4100</v>
      </c>
      <c r="CD175" t="s">
        <v>496</v>
      </c>
      <c r="CE175" t="s">
        <v>4103</v>
      </c>
      <c r="CG175" t="s">
        <v>4100</v>
      </c>
      <c r="CH175" t="s">
        <v>4105</v>
      </c>
      <c r="CI175" t="s">
        <v>4104</v>
      </c>
      <c r="CJ175">
        <v>4740048</v>
      </c>
      <c r="CK175">
        <v>853208640</v>
      </c>
      <c r="CL175">
        <v>3880</v>
      </c>
      <c r="CM175" t="s">
        <v>508</v>
      </c>
      <c r="CN175" t="s">
        <v>4118</v>
      </c>
      <c r="CO175" t="s">
        <v>535</v>
      </c>
      <c r="CP175" t="s">
        <v>536</v>
      </c>
      <c r="CQ175" t="s">
        <v>537</v>
      </c>
      <c r="CR175" t="s">
        <v>4119</v>
      </c>
      <c r="CS175" t="s">
        <v>535</v>
      </c>
      <c r="CT175" t="s">
        <v>536</v>
      </c>
      <c r="CU175" t="s">
        <v>539</v>
      </c>
      <c r="CV175" t="s">
        <v>540</v>
      </c>
      <c r="CW175" t="s">
        <v>4120</v>
      </c>
      <c r="CX175">
        <v>350127392</v>
      </c>
      <c r="CY175" s="1">
        <v>43984.194953703707</v>
      </c>
      <c r="CZ175" t="s">
        <v>4121</v>
      </c>
      <c r="DA175" t="s">
        <v>634</v>
      </c>
      <c r="DB175" t="s">
        <v>544</v>
      </c>
      <c r="DC175">
        <v>0</v>
      </c>
      <c r="DD175" t="s">
        <v>4122</v>
      </c>
      <c r="DE175" t="s">
        <v>535</v>
      </c>
      <c r="DF175" t="s">
        <v>536</v>
      </c>
      <c r="DG175" t="s">
        <v>537</v>
      </c>
      <c r="DH175" t="s">
        <v>4123</v>
      </c>
      <c r="DI175" t="s">
        <v>535</v>
      </c>
      <c r="DJ175" t="s">
        <v>536</v>
      </c>
      <c r="DK175" t="s">
        <v>539</v>
      </c>
      <c r="DP175" t="s">
        <v>540</v>
      </c>
      <c r="DQ175" t="s">
        <v>4124</v>
      </c>
      <c r="DS175">
        <v>380389824</v>
      </c>
      <c r="DT175" s="1">
        <v>43986.310752314814</v>
      </c>
      <c r="DU175" t="s">
        <v>4125</v>
      </c>
      <c r="DV175" t="s">
        <v>634</v>
      </c>
      <c r="DW175" t="s">
        <v>544</v>
      </c>
      <c r="DX175">
        <v>0</v>
      </c>
      <c r="DY175" t="s">
        <v>634</v>
      </c>
      <c r="DZ175" t="s">
        <v>556</v>
      </c>
      <c r="EA175" t="s">
        <v>551</v>
      </c>
      <c r="EB175" t="s">
        <v>634</v>
      </c>
      <c r="EC175" t="s">
        <v>557</v>
      </c>
      <c r="ED175" t="s">
        <v>558</v>
      </c>
      <c r="EE175" t="s">
        <v>554</v>
      </c>
      <c r="EF175" t="s">
        <v>556</v>
      </c>
      <c r="EG175" t="s">
        <v>551</v>
      </c>
      <c r="EH175" t="s">
        <v>554</v>
      </c>
      <c r="EI175" t="s">
        <v>557</v>
      </c>
      <c r="EJ175" t="s">
        <v>558</v>
      </c>
      <c r="EK175">
        <v>0</v>
      </c>
      <c r="EL175">
        <v>4740048</v>
      </c>
      <c r="EM175">
        <v>90</v>
      </c>
      <c r="EN175">
        <v>0</v>
      </c>
      <c r="EO175">
        <v>2</v>
      </c>
      <c r="EP175">
        <v>4740048</v>
      </c>
      <c r="EQ175">
        <v>4740048</v>
      </c>
      <c r="ER175">
        <v>853208640</v>
      </c>
      <c r="ES175" t="s">
        <v>559</v>
      </c>
      <c r="ET175" t="s">
        <v>560</v>
      </c>
      <c r="EU175" t="s">
        <v>561</v>
      </c>
      <c r="EV175">
        <v>258202838</v>
      </c>
      <c r="EW175" t="s">
        <v>562</v>
      </c>
      <c r="EX175">
        <v>170305669</v>
      </c>
      <c r="EY175" t="s">
        <v>563</v>
      </c>
      <c r="EZ175">
        <v>169576613</v>
      </c>
      <c r="FA175" t="s">
        <v>564</v>
      </c>
      <c r="FB175">
        <v>255061210</v>
      </c>
      <c r="FC175" t="s">
        <v>565</v>
      </c>
      <c r="FD175">
        <v>62310</v>
      </c>
      <c r="FE175" t="b">
        <v>0</v>
      </c>
      <c r="FF175">
        <v>853208640</v>
      </c>
      <c r="FH175" t="s">
        <v>4126</v>
      </c>
      <c r="FI175" t="s">
        <v>4117</v>
      </c>
      <c r="FJ175">
        <v>4740048</v>
      </c>
      <c r="FK175">
        <v>853208640</v>
      </c>
      <c r="FL175">
        <v>482816438</v>
      </c>
      <c r="FM175" t="b">
        <v>1</v>
      </c>
      <c r="FN175" s="1">
        <v>42207.712916666664</v>
      </c>
      <c r="FO175" t="b">
        <v>1</v>
      </c>
      <c r="FP175" t="s">
        <v>540</v>
      </c>
      <c r="FQ175">
        <v>1</v>
      </c>
      <c r="JO175">
        <v>303</v>
      </c>
      <c r="JQ175">
        <v>1</v>
      </c>
      <c r="JR175" t="s">
        <v>502</v>
      </c>
      <c r="JS175" t="s">
        <v>639</v>
      </c>
      <c r="JT175">
        <v>91</v>
      </c>
      <c r="JU175" t="s">
        <v>1520</v>
      </c>
      <c r="JV175" t="s">
        <v>4127</v>
      </c>
      <c r="JW175" t="s">
        <v>535</v>
      </c>
      <c r="JX175" t="s">
        <v>536</v>
      </c>
      <c r="JY175" t="s">
        <v>537</v>
      </c>
      <c r="JZ175" t="s">
        <v>4128</v>
      </c>
      <c r="KA175" t="s">
        <v>546</v>
      </c>
      <c r="KB175" t="s">
        <v>547</v>
      </c>
      <c r="KC175" t="s">
        <v>539</v>
      </c>
      <c r="KD175" t="s">
        <v>540</v>
      </c>
      <c r="KE175" t="s">
        <v>4117</v>
      </c>
      <c r="KF175">
        <v>482817670</v>
      </c>
      <c r="KG175" s="1">
        <v>42361.216782407406</v>
      </c>
      <c r="KH175" t="s">
        <v>4129</v>
      </c>
      <c r="KI175" t="s">
        <v>554</v>
      </c>
      <c r="KJ175" t="s">
        <v>555</v>
      </c>
      <c r="KK175">
        <v>1</v>
      </c>
      <c r="NC175" t="s">
        <v>662</v>
      </c>
      <c r="ND175" t="s">
        <v>556</v>
      </c>
      <c r="NE175" t="s">
        <v>551</v>
      </c>
      <c r="NF175">
        <v>1</v>
      </c>
      <c r="NG175">
        <v>4740048</v>
      </c>
      <c r="NH175">
        <v>90</v>
      </c>
      <c r="NI175">
        <v>0</v>
      </c>
      <c r="NJ175" t="s">
        <v>4130</v>
      </c>
      <c r="NK175" t="s">
        <v>546</v>
      </c>
      <c r="NL175" t="s">
        <v>547</v>
      </c>
      <c r="NM175" t="s">
        <v>548</v>
      </c>
      <c r="NN175" t="s">
        <v>4131</v>
      </c>
      <c r="QG175" t="s">
        <v>508</v>
      </c>
      <c r="QH175" t="s">
        <v>510</v>
      </c>
      <c r="QI175" t="s">
        <v>510</v>
      </c>
      <c r="QJ175" t="s">
        <v>510</v>
      </c>
      <c r="QK175" t="s">
        <v>4115</v>
      </c>
      <c r="QL175" t="s">
        <v>4116</v>
      </c>
      <c r="QM175" t="s">
        <v>510</v>
      </c>
      <c r="QR175" t="s">
        <v>4105</v>
      </c>
      <c r="QS175" t="s">
        <v>510</v>
      </c>
      <c r="QT175" t="s">
        <v>4111</v>
      </c>
      <c r="QU175">
        <v>0</v>
      </c>
      <c r="QV175" t="s">
        <v>1527</v>
      </c>
      <c r="QW175" t="s">
        <v>1528</v>
      </c>
      <c r="QX175" t="s">
        <v>4065</v>
      </c>
      <c r="QY175" t="s">
        <v>1530</v>
      </c>
      <c r="QZ175" t="s">
        <v>710</v>
      </c>
      <c r="RA175" t="s">
        <v>1531</v>
      </c>
      <c r="RB175" t="s">
        <v>710</v>
      </c>
      <c r="RC175" t="s">
        <v>1532</v>
      </c>
      <c r="RD175" t="s">
        <v>1533</v>
      </c>
      <c r="RE175" t="s">
        <v>1534</v>
      </c>
      <c r="RF175" t="s">
        <v>1535</v>
      </c>
      <c r="RG175" t="s">
        <v>1536</v>
      </c>
      <c r="RH175" t="s">
        <v>1531</v>
      </c>
      <c r="RI175" t="s">
        <v>710</v>
      </c>
      <c r="RJ175" t="s">
        <v>1532</v>
      </c>
      <c r="RK175" t="s">
        <v>1533</v>
      </c>
      <c r="RL175" t="s">
        <v>1534</v>
      </c>
      <c r="RM175" t="s">
        <v>1535</v>
      </c>
      <c r="RN175" t="s">
        <v>1536</v>
      </c>
      <c r="RO175" t="s">
        <v>1537</v>
      </c>
      <c r="RP175" t="s">
        <v>1538</v>
      </c>
      <c r="RQ175" t="s">
        <v>1539</v>
      </c>
      <c r="RR175" t="s">
        <v>1539</v>
      </c>
      <c r="RS175" t="s">
        <v>4112</v>
      </c>
    </row>
    <row r="176" spans="1:492" x14ac:dyDescent="0.2">
      <c r="A176" t="s">
        <v>4132</v>
      </c>
      <c r="C176" t="s">
        <v>494</v>
      </c>
      <c r="D176" t="s">
        <v>494</v>
      </c>
      <c r="E176" t="s">
        <v>4035</v>
      </c>
      <c r="F176" t="s">
        <v>4133</v>
      </c>
      <c r="I176" t="s">
        <v>4133</v>
      </c>
      <c r="J176" t="s">
        <v>4134</v>
      </c>
      <c r="K176" t="s">
        <v>499</v>
      </c>
      <c r="L176" t="s">
        <v>500</v>
      </c>
      <c r="M176" t="s">
        <v>501</v>
      </c>
      <c r="O176">
        <v>180</v>
      </c>
      <c r="P176">
        <v>0</v>
      </c>
      <c r="Q176" t="s">
        <v>502</v>
      </c>
      <c r="R176" t="s">
        <v>503</v>
      </c>
      <c r="S176">
        <v>1</v>
      </c>
      <c r="U176" t="s">
        <v>4135</v>
      </c>
      <c r="V176" t="s">
        <v>4132</v>
      </c>
      <c r="W176" t="s">
        <v>1503</v>
      </c>
      <c r="Y176" t="s">
        <v>1504</v>
      </c>
      <c r="AA176" t="s">
        <v>510</v>
      </c>
      <c r="AC176" t="s">
        <v>1503</v>
      </c>
      <c r="AE176" t="s">
        <v>1505</v>
      </c>
      <c r="AF176" t="s">
        <v>494</v>
      </c>
      <c r="AG176" t="s">
        <v>512</v>
      </c>
      <c r="AH176" t="s">
        <v>513</v>
      </c>
      <c r="AI176" t="s">
        <v>514</v>
      </c>
      <c r="AJ176" t="s">
        <v>515</v>
      </c>
      <c r="AK176" t="s">
        <v>516</v>
      </c>
      <c r="AL176" t="s">
        <v>517</v>
      </c>
      <c r="AM176" t="s">
        <v>508</v>
      </c>
      <c r="AN176" t="s">
        <v>518</v>
      </c>
      <c r="AO176">
        <v>28724409</v>
      </c>
      <c r="AP176" t="s">
        <v>512</v>
      </c>
      <c r="AQ176" t="s">
        <v>514</v>
      </c>
      <c r="AR176" t="s">
        <v>494</v>
      </c>
      <c r="AS176" t="s">
        <v>4133</v>
      </c>
      <c r="AT176" t="s">
        <v>496</v>
      </c>
      <c r="AU176" t="s">
        <v>4136</v>
      </c>
      <c r="AV176" t="s">
        <v>4137</v>
      </c>
      <c r="AW176">
        <v>3880</v>
      </c>
      <c r="AX176" t="s">
        <v>508</v>
      </c>
      <c r="BB176" t="s">
        <v>1508</v>
      </c>
      <c r="BC176">
        <v>5004660</v>
      </c>
      <c r="BN176" t="s">
        <v>4138</v>
      </c>
      <c r="BO176" t="s">
        <v>4133</v>
      </c>
      <c r="BP176" t="s">
        <v>4133</v>
      </c>
      <c r="BQ176" t="s">
        <v>496</v>
      </c>
      <c r="BR176" t="s">
        <v>4136</v>
      </c>
      <c r="BT176" t="s">
        <v>4133</v>
      </c>
      <c r="BU176" t="s">
        <v>4138</v>
      </c>
      <c r="BV176" t="s">
        <v>4137</v>
      </c>
      <c r="BW176">
        <v>4721514</v>
      </c>
      <c r="BX176">
        <v>849872520</v>
      </c>
      <c r="BY176">
        <v>3880</v>
      </c>
      <c r="BZ176" t="s">
        <v>508</v>
      </c>
      <c r="CA176" t="s">
        <v>4139</v>
      </c>
      <c r="CB176" t="s">
        <v>4132</v>
      </c>
      <c r="CC176" t="s">
        <v>4133</v>
      </c>
      <c r="CD176" t="s">
        <v>496</v>
      </c>
      <c r="CE176" t="s">
        <v>4136</v>
      </c>
      <c r="CG176" t="s">
        <v>4133</v>
      </c>
      <c r="CH176" t="s">
        <v>4138</v>
      </c>
      <c r="CI176" t="s">
        <v>4137</v>
      </c>
      <c r="CJ176">
        <v>4721514</v>
      </c>
      <c r="CK176">
        <v>849872520</v>
      </c>
      <c r="CL176">
        <v>3880</v>
      </c>
      <c r="CM176" t="s">
        <v>508</v>
      </c>
      <c r="CN176" t="s">
        <v>4140</v>
      </c>
      <c r="CO176" t="s">
        <v>535</v>
      </c>
      <c r="CP176" t="s">
        <v>536</v>
      </c>
      <c r="CQ176" t="s">
        <v>537</v>
      </c>
      <c r="CR176" t="s">
        <v>4141</v>
      </c>
      <c r="CS176" t="s">
        <v>535</v>
      </c>
      <c r="CT176" t="s">
        <v>536</v>
      </c>
      <c r="CU176" t="s">
        <v>539</v>
      </c>
      <c r="CV176" t="s">
        <v>540</v>
      </c>
      <c r="CW176" t="s">
        <v>4142</v>
      </c>
      <c r="CX176">
        <v>393877050</v>
      </c>
      <c r="CY176" s="1">
        <v>43981.058831018519</v>
      </c>
      <c r="CZ176" t="s">
        <v>4143</v>
      </c>
      <c r="DA176" t="s">
        <v>634</v>
      </c>
      <c r="DB176" t="s">
        <v>544</v>
      </c>
      <c r="DC176">
        <v>0</v>
      </c>
      <c r="DD176" t="s">
        <v>4144</v>
      </c>
      <c r="DE176" t="s">
        <v>535</v>
      </c>
      <c r="DF176" t="s">
        <v>536</v>
      </c>
      <c r="DG176" t="s">
        <v>537</v>
      </c>
      <c r="DH176" t="s">
        <v>4145</v>
      </c>
      <c r="DI176" t="s">
        <v>546</v>
      </c>
      <c r="DJ176" t="s">
        <v>547</v>
      </c>
      <c r="DK176" t="s">
        <v>539</v>
      </c>
      <c r="DL176" t="s">
        <v>4146</v>
      </c>
      <c r="DM176" t="s">
        <v>546</v>
      </c>
      <c r="DN176" t="s">
        <v>547</v>
      </c>
      <c r="DO176" t="s">
        <v>548</v>
      </c>
      <c r="DP176" t="s">
        <v>540</v>
      </c>
      <c r="DQ176" t="s">
        <v>4139</v>
      </c>
      <c r="DR176" t="s">
        <v>4147</v>
      </c>
      <c r="DS176">
        <v>491258238</v>
      </c>
      <c r="DT176" s="1">
        <v>42361.34138888889</v>
      </c>
      <c r="DU176" t="s">
        <v>4148</v>
      </c>
      <c r="DV176" t="s">
        <v>554</v>
      </c>
      <c r="DW176" t="s">
        <v>555</v>
      </c>
      <c r="DX176">
        <v>1</v>
      </c>
      <c r="DY176" t="s">
        <v>634</v>
      </c>
      <c r="DZ176" t="s">
        <v>556</v>
      </c>
      <c r="EA176" t="s">
        <v>551</v>
      </c>
      <c r="EB176" t="s">
        <v>634</v>
      </c>
      <c r="EC176" t="s">
        <v>557</v>
      </c>
      <c r="ED176" t="s">
        <v>558</v>
      </c>
      <c r="EE176" t="s">
        <v>554</v>
      </c>
      <c r="EF176" t="s">
        <v>556</v>
      </c>
      <c r="EG176" t="s">
        <v>551</v>
      </c>
      <c r="EH176" t="s">
        <v>554</v>
      </c>
      <c r="EI176" t="s">
        <v>557</v>
      </c>
      <c r="EJ176" t="s">
        <v>558</v>
      </c>
      <c r="EK176">
        <v>0</v>
      </c>
      <c r="EL176">
        <v>4721514</v>
      </c>
      <c r="EM176">
        <v>90</v>
      </c>
      <c r="EN176">
        <v>0</v>
      </c>
      <c r="EO176">
        <v>2</v>
      </c>
      <c r="EP176">
        <v>4721514</v>
      </c>
      <c r="EQ176">
        <v>4721514</v>
      </c>
      <c r="ER176">
        <v>849872520</v>
      </c>
      <c r="ES176" t="s">
        <v>559</v>
      </c>
      <c r="ET176" t="s">
        <v>560</v>
      </c>
      <c r="EU176" t="s">
        <v>561</v>
      </c>
      <c r="EV176">
        <v>268184467</v>
      </c>
      <c r="EW176" t="s">
        <v>562</v>
      </c>
      <c r="EX176">
        <v>157557048</v>
      </c>
      <c r="EY176" t="s">
        <v>563</v>
      </c>
      <c r="EZ176">
        <v>157067323</v>
      </c>
      <c r="FA176" t="s">
        <v>564</v>
      </c>
      <c r="FB176">
        <v>266067749</v>
      </c>
      <c r="FC176" t="s">
        <v>565</v>
      </c>
      <c r="FD176">
        <v>995933</v>
      </c>
      <c r="FE176" t="b">
        <v>0</v>
      </c>
      <c r="FF176">
        <v>849872520</v>
      </c>
      <c r="FH176" t="s">
        <v>4149</v>
      </c>
      <c r="FI176" t="s">
        <v>4139</v>
      </c>
      <c r="FJ176">
        <v>4721514</v>
      </c>
      <c r="FK176">
        <v>849872520</v>
      </c>
      <c r="FL176">
        <v>491257010</v>
      </c>
      <c r="FM176" t="b">
        <v>1</v>
      </c>
      <c r="FN176" s="1">
        <v>42207.712719907409</v>
      </c>
      <c r="FO176" t="b">
        <v>1</v>
      </c>
      <c r="FP176" t="s">
        <v>540</v>
      </c>
      <c r="FQ176">
        <v>1</v>
      </c>
      <c r="JO176">
        <v>268</v>
      </c>
      <c r="JQ176">
        <v>1</v>
      </c>
      <c r="JR176" t="s">
        <v>502</v>
      </c>
      <c r="JS176" t="s">
        <v>639</v>
      </c>
      <c r="JT176">
        <v>91</v>
      </c>
      <c r="JU176" t="s">
        <v>1520</v>
      </c>
      <c r="NC176" t="s">
        <v>662</v>
      </c>
      <c r="ND176" t="s">
        <v>556</v>
      </c>
      <c r="NE176" t="s">
        <v>551</v>
      </c>
      <c r="NF176">
        <v>1</v>
      </c>
      <c r="NG176">
        <v>4721514</v>
      </c>
      <c r="NH176">
        <v>90</v>
      </c>
      <c r="NI176">
        <v>0</v>
      </c>
      <c r="QG176" t="s">
        <v>508</v>
      </c>
      <c r="QH176" t="s">
        <v>510</v>
      </c>
      <c r="QI176" t="s">
        <v>510</v>
      </c>
      <c r="QJ176" t="s">
        <v>510</v>
      </c>
      <c r="QK176" t="s">
        <v>4132</v>
      </c>
      <c r="QL176" t="s">
        <v>4135</v>
      </c>
      <c r="QM176" t="s">
        <v>510</v>
      </c>
      <c r="QR176" t="s">
        <v>4138</v>
      </c>
      <c r="QS176" t="s">
        <v>510</v>
      </c>
      <c r="QT176" t="s">
        <v>4150</v>
      </c>
      <c r="QU176">
        <v>0</v>
      </c>
      <c r="QV176" t="s">
        <v>1527</v>
      </c>
      <c r="QW176" t="s">
        <v>1528</v>
      </c>
      <c r="QX176" t="s">
        <v>2614</v>
      </c>
      <c r="QY176" t="s">
        <v>1530</v>
      </c>
      <c r="QZ176" t="s">
        <v>710</v>
      </c>
      <c r="RA176" t="s">
        <v>1531</v>
      </c>
      <c r="RB176" t="s">
        <v>710</v>
      </c>
      <c r="RC176" t="s">
        <v>1532</v>
      </c>
      <c r="RD176" t="s">
        <v>1533</v>
      </c>
      <c r="RE176" t="s">
        <v>1534</v>
      </c>
      <c r="RF176" t="s">
        <v>1535</v>
      </c>
      <c r="RG176" t="s">
        <v>1536</v>
      </c>
      <c r="RH176" t="s">
        <v>1531</v>
      </c>
      <c r="RI176" t="s">
        <v>710</v>
      </c>
      <c r="RJ176" t="s">
        <v>1532</v>
      </c>
      <c r="RK176" t="s">
        <v>1533</v>
      </c>
      <c r="RL176" t="s">
        <v>1534</v>
      </c>
      <c r="RM176" t="s">
        <v>1535</v>
      </c>
      <c r="RN176" t="s">
        <v>1536</v>
      </c>
      <c r="RO176" t="s">
        <v>1537</v>
      </c>
      <c r="RP176" t="s">
        <v>1538</v>
      </c>
      <c r="RQ176" t="s">
        <v>1539</v>
      </c>
      <c r="RR176" t="s">
        <v>1539</v>
      </c>
      <c r="RS176" t="s">
        <v>4151</v>
      </c>
    </row>
    <row r="177" spans="1:492" x14ac:dyDescent="0.2">
      <c r="A177" t="s">
        <v>4152</v>
      </c>
      <c r="C177" t="s">
        <v>494</v>
      </c>
      <c r="D177" t="s">
        <v>494</v>
      </c>
      <c r="E177" t="s">
        <v>4052</v>
      </c>
      <c r="F177" t="s">
        <v>4133</v>
      </c>
      <c r="I177" t="s">
        <v>4133</v>
      </c>
      <c r="J177" t="s">
        <v>4134</v>
      </c>
      <c r="K177" t="s">
        <v>499</v>
      </c>
      <c r="L177" t="s">
        <v>500</v>
      </c>
      <c r="M177" t="s">
        <v>501</v>
      </c>
      <c r="O177">
        <v>180</v>
      </c>
      <c r="P177">
        <v>0</v>
      </c>
      <c r="Q177" t="s">
        <v>502</v>
      </c>
      <c r="R177" t="s">
        <v>503</v>
      </c>
      <c r="S177">
        <v>1</v>
      </c>
      <c r="U177" t="s">
        <v>4153</v>
      </c>
      <c r="V177" t="s">
        <v>4152</v>
      </c>
      <c r="W177" t="s">
        <v>1503</v>
      </c>
      <c r="Y177" t="s">
        <v>1504</v>
      </c>
      <c r="AA177" t="s">
        <v>510</v>
      </c>
      <c r="AC177" t="s">
        <v>1503</v>
      </c>
      <c r="AE177" t="s">
        <v>1505</v>
      </c>
      <c r="AF177" t="s">
        <v>494</v>
      </c>
      <c r="AG177" t="s">
        <v>512</v>
      </c>
      <c r="AH177" t="s">
        <v>513</v>
      </c>
      <c r="AI177" t="s">
        <v>514</v>
      </c>
      <c r="AJ177" t="s">
        <v>515</v>
      </c>
      <c r="AK177" t="s">
        <v>516</v>
      </c>
      <c r="AL177" t="s">
        <v>517</v>
      </c>
      <c r="AM177" t="s">
        <v>508</v>
      </c>
      <c r="AN177" t="s">
        <v>518</v>
      </c>
      <c r="AO177">
        <v>28724409</v>
      </c>
      <c r="AP177" t="s">
        <v>512</v>
      </c>
      <c r="AQ177" t="s">
        <v>514</v>
      </c>
      <c r="AR177" t="s">
        <v>494</v>
      </c>
      <c r="AS177" t="s">
        <v>4133</v>
      </c>
      <c r="AT177" t="s">
        <v>496</v>
      </c>
      <c r="AU177" t="s">
        <v>4136</v>
      </c>
      <c r="AV177" t="s">
        <v>4137</v>
      </c>
      <c r="AW177">
        <v>3880</v>
      </c>
      <c r="AX177" t="s">
        <v>508</v>
      </c>
      <c r="BB177" t="s">
        <v>1508</v>
      </c>
      <c r="BC177">
        <v>5004660</v>
      </c>
      <c r="BN177" t="s">
        <v>4138</v>
      </c>
      <c r="BO177" t="s">
        <v>4133</v>
      </c>
      <c r="BP177" t="s">
        <v>4133</v>
      </c>
      <c r="BQ177" t="s">
        <v>496</v>
      </c>
      <c r="BR177" t="s">
        <v>4136</v>
      </c>
      <c r="BT177" t="s">
        <v>4133</v>
      </c>
      <c r="BU177" t="s">
        <v>4138</v>
      </c>
      <c r="BV177" t="s">
        <v>4137</v>
      </c>
      <c r="BW177">
        <v>4388799</v>
      </c>
      <c r="BX177">
        <v>789983820</v>
      </c>
      <c r="BY177">
        <v>3880</v>
      </c>
      <c r="BZ177" t="s">
        <v>508</v>
      </c>
      <c r="CA177" t="s">
        <v>4154</v>
      </c>
      <c r="CB177" t="s">
        <v>4152</v>
      </c>
      <c r="CC177" t="s">
        <v>4133</v>
      </c>
      <c r="CD177" t="s">
        <v>496</v>
      </c>
      <c r="CE177" t="s">
        <v>4136</v>
      </c>
      <c r="CG177" t="s">
        <v>4133</v>
      </c>
      <c r="CH177" t="s">
        <v>4138</v>
      </c>
      <c r="CI177" t="s">
        <v>4137</v>
      </c>
      <c r="CJ177">
        <v>4388799</v>
      </c>
      <c r="CK177">
        <v>789983820</v>
      </c>
      <c r="CL177">
        <v>3880</v>
      </c>
      <c r="CM177" t="s">
        <v>508</v>
      </c>
      <c r="CN177" t="s">
        <v>4155</v>
      </c>
      <c r="CO177" t="s">
        <v>535</v>
      </c>
      <c r="CP177" t="s">
        <v>536</v>
      </c>
      <c r="CQ177" t="s">
        <v>537</v>
      </c>
      <c r="CR177" t="s">
        <v>4156</v>
      </c>
      <c r="CS177" t="s">
        <v>535</v>
      </c>
      <c r="CT177" t="s">
        <v>536</v>
      </c>
      <c r="CU177" t="s">
        <v>539</v>
      </c>
      <c r="CV177" t="s">
        <v>540</v>
      </c>
      <c r="CW177" t="s">
        <v>4157</v>
      </c>
      <c r="CX177">
        <v>349768290</v>
      </c>
      <c r="CY177" s="1">
        <v>43981.058506944442</v>
      </c>
      <c r="CZ177" s="2" t="s">
        <v>4158</v>
      </c>
      <c r="DA177" t="s">
        <v>634</v>
      </c>
      <c r="DB177" t="s">
        <v>544</v>
      </c>
      <c r="DC177">
        <v>0</v>
      </c>
      <c r="DD177" t="s">
        <v>4159</v>
      </c>
      <c r="DE177" t="s">
        <v>535</v>
      </c>
      <c r="DF177" t="s">
        <v>536</v>
      </c>
      <c r="DG177" t="s">
        <v>537</v>
      </c>
      <c r="DH177" t="s">
        <v>4160</v>
      </c>
      <c r="DI177" t="s">
        <v>546</v>
      </c>
      <c r="DJ177" t="s">
        <v>547</v>
      </c>
      <c r="DK177" t="s">
        <v>539</v>
      </c>
      <c r="DL177" t="s">
        <v>4161</v>
      </c>
      <c r="DM177" t="s">
        <v>546</v>
      </c>
      <c r="DN177" t="s">
        <v>547</v>
      </c>
      <c r="DO177" t="s">
        <v>548</v>
      </c>
      <c r="DP177" t="s">
        <v>540</v>
      </c>
      <c r="DQ177" t="s">
        <v>4154</v>
      </c>
      <c r="DR177" t="s">
        <v>4162</v>
      </c>
      <c r="DS177">
        <v>435349454</v>
      </c>
      <c r="DT177" s="1">
        <v>42347.39335648148</v>
      </c>
      <c r="DU177" s="2" t="s">
        <v>4163</v>
      </c>
      <c r="DV177" t="s">
        <v>554</v>
      </c>
      <c r="DW177" t="s">
        <v>555</v>
      </c>
      <c r="DX177">
        <v>1</v>
      </c>
      <c r="DY177" t="s">
        <v>634</v>
      </c>
      <c r="DZ177" t="s">
        <v>556</v>
      </c>
      <c r="EA177" t="s">
        <v>551</v>
      </c>
      <c r="EB177" t="s">
        <v>634</v>
      </c>
      <c r="EC177" t="s">
        <v>557</v>
      </c>
      <c r="ED177" t="s">
        <v>558</v>
      </c>
      <c r="EE177" t="s">
        <v>554</v>
      </c>
      <c r="EF177" t="s">
        <v>556</v>
      </c>
      <c r="EG177" t="s">
        <v>551</v>
      </c>
      <c r="EH177" t="s">
        <v>554</v>
      </c>
      <c r="EI177" t="s">
        <v>557</v>
      </c>
      <c r="EJ177" t="s">
        <v>558</v>
      </c>
      <c r="EK177">
        <v>0</v>
      </c>
      <c r="EL177">
        <v>4388799</v>
      </c>
      <c r="EM177">
        <v>90</v>
      </c>
      <c r="EN177">
        <v>0</v>
      </c>
      <c r="EO177">
        <v>2</v>
      </c>
      <c r="EP177">
        <v>4388799</v>
      </c>
      <c r="EQ177">
        <v>4388799</v>
      </c>
      <c r="ER177">
        <v>789983820</v>
      </c>
      <c r="ES177" t="s">
        <v>559</v>
      </c>
      <c r="ET177" t="s">
        <v>560</v>
      </c>
      <c r="EU177" t="s">
        <v>561</v>
      </c>
      <c r="EV177">
        <v>249644607</v>
      </c>
      <c r="EW177" t="s">
        <v>562</v>
      </c>
      <c r="EX177">
        <v>146564960</v>
      </c>
      <c r="EY177" t="s">
        <v>563</v>
      </c>
      <c r="EZ177">
        <v>146291727</v>
      </c>
      <c r="FA177" t="s">
        <v>564</v>
      </c>
      <c r="FB177">
        <v>247424026</v>
      </c>
      <c r="FC177" t="s">
        <v>565</v>
      </c>
      <c r="FD177">
        <v>58500</v>
      </c>
      <c r="FE177" t="b">
        <v>0</v>
      </c>
      <c r="FF177">
        <v>789983820</v>
      </c>
      <c r="FH177" t="s">
        <v>4164</v>
      </c>
      <c r="FI177" t="s">
        <v>4154</v>
      </c>
      <c r="FJ177">
        <v>4388799</v>
      </c>
      <c r="FK177">
        <v>789983820</v>
      </c>
      <c r="FL177">
        <v>435348221</v>
      </c>
      <c r="FM177" t="b">
        <v>1</v>
      </c>
      <c r="FN177" s="1">
        <v>42207.712916666664</v>
      </c>
      <c r="FO177" t="b">
        <v>1</v>
      </c>
      <c r="FP177" t="s">
        <v>540</v>
      </c>
      <c r="FQ177">
        <v>1</v>
      </c>
      <c r="JO177">
        <v>268</v>
      </c>
      <c r="JQ177">
        <v>1</v>
      </c>
      <c r="JR177" t="s">
        <v>502</v>
      </c>
      <c r="JS177" t="s">
        <v>639</v>
      </c>
      <c r="JT177">
        <v>91</v>
      </c>
      <c r="JU177" t="s">
        <v>1520</v>
      </c>
      <c r="NC177" t="s">
        <v>662</v>
      </c>
      <c r="ND177" t="s">
        <v>556</v>
      </c>
      <c r="NE177" t="s">
        <v>551</v>
      </c>
      <c r="NF177">
        <v>1</v>
      </c>
      <c r="NG177">
        <v>4388799</v>
      </c>
      <c r="NH177">
        <v>90</v>
      </c>
      <c r="NI177">
        <v>0</v>
      </c>
      <c r="QG177" t="s">
        <v>508</v>
      </c>
      <c r="QH177" t="s">
        <v>510</v>
      </c>
      <c r="QI177" t="s">
        <v>510</v>
      </c>
      <c r="QJ177" t="s">
        <v>510</v>
      </c>
      <c r="QK177" t="s">
        <v>4152</v>
      </c>
      <c r="QL177" t="s">
        <v>4153</v>
      </c>
      <c r="QM177" t="s">
        <v>510</v>
      </c>
      <c r="QR177" t="s">
        <v>4138</v>
      </c>
      <c r="QS177" t="s">
        <v>510</v>
      </c>
      <c r="QT177" t="s">
        <v>4150</v>
      </c>
      <c r="QU177">
        <v>0</v>
      </c>
      <c r="QV177" t="s">
        <v>1527</v>
      </c>
      <c r="QW177" t="s">
        <v>1528</v>
      </c>
      <c r="QX177" t="s">
        <v>4065</v>
      </c>
      <c r="QY177" t="s">
        <v>1530</v>
      </c>
      <c r="QZ177" t="s">
        <v>710</v>
      </c>
      <c r="RA177" t="s">
        <v>1531</v>
      </c>
      <c r="RB177" t="s">
        <v>710</v>
      </c>
      <c r="RC177" t="s">
        <v>1532</v>
      </c>
      <c r="RD177" t="s">
        <v>1533</v>
      </c>
      <c r="RE177" t="s">
        <v>1534</v>
      </c>
      <c r="RF177" t="s">
        <v>1535</v>
      </c>
      <c r="RG177" t="s">
        <v>1536</v>
      </c>
      <c r="RH177" t="s">
        <v>1531</v>
      </c>
      <c r="RI177" t="s">
        <v>710</v>
      </c>
      <c r="RJ177" t="s">
        <v>1532</v>
      </c>
      <c r="RK177" t="s">
        <v>1533</v>
      </c>
      <c r="RL177" t="s">
        <v>1534</v>
      </c>
      <c r="RM177" t="s">
        <v>1535</v>
      </c>
      <c r="RN177" t="s">
        <v>1536</v>
      </c>
      <c r="RO177" t="s">
        <v>1537</v>
      </c>
      <c r="RP177" t="s">
        <v>1538</v>
      </c>
      <c r="RQ177" t="s">
        <v>1539</v>
      </c>
      <c r="RR177" t="s">
        <v>1539</v>
      </c>
      <c r="RS177" t="s">
        <v>4151</v>
      </c>
    </row>
    <row r="178" spans="1:492" x14ac:dyDescent="0.2">
      <c r="A178" t="s">
        <v>4165</v>
      </c>
      <c r="C178" t="s">
        <v>494</v>
      </c>
      <c r="D178" t="s">
        <v>494</v>
      </c>
      <c r="E178" t="s">
        <v>4035</v>
      </c>
      <c r="F178" t="s">
        <v>4166</v>
      </c>
      <c r="I178" t="s">
        <v>4166</v>
      </c>
      <c r="J178" t="s">
        <v>4167</v>
      </c>
      <c r="K178" t="s">
        <v>499</v>
      </c>
      <c r="L178" t="s">
        <v>500</v>
      </c>
      <c r="M178" t="s">
        <v>501</v>
      </c>
      <c r="O178">
        <v>180</v>
      </c>
      <c r="P178">
        <v>0</v>
      </c>
      <c r="Q178" t="s">
        <v>502</v>
      </c>
      <c r="R178" t="s">
        <v>503</v>
      </c>
      <c r="S178">
        <v>1</v>
      </c>
      <c r="U178" t="s">
        <v>4168</v>
      </c>
      <c r="V178" t="s">
        <v>4165</v>
      </c>
      <c r="W178" t="s">
        <v>1503</v>
      </c>
      <c r="Y178" t="s">
        <v>1504</v>
      </c>
      <c r="AA178" t="s">
        <v>510</v>
      </c>
      <c r="AC178" t="s">
        <v>1503</v>
      </c>
      <c r="AE178" t="s">
        <v>1505</v>
      </c>
      <c r="AF178" t="s">
        <v>494</v>
      </c>
      <c r="AG178" t="s">
        <v>512</v>
      </c>
      <c r="AH178" t="s">
        <v>513</v>
      </c>
      <c r="AI178" t="s">
        <v>514</v>
      </c>
      <c r="AJ178" t="s">
        <v>515</v>
      </c>
      <c r="AK178" t="s">
        <v>516</v>
      </c>
      <c r="AL178" t="s">
        <v>517</v>
      </c>
      <c r="AM178" t="s">
        <v>508</v>
      </c>
      <c r="AN178" t="s">
        <v>518</v>
      </c>
      <c r="AO178">
        <v>28724409</v>
      </c>
      <c r="AP178" t="s">
        <v>512</v>
      </c>
      <c r="AQ178" t="s">
        <v>514</v>
      </c>
      <c r="AR178" t="s">
        <v>494</v>
      </c>
      <c r="AS178" t="s">
        <v>4166</v>
      </c>
      <c r="AT178" t="s">
        <v>496</v>
      </c>
      <c r="AU178" t="s">
        <v>4169</v>
      </c>
      <c r="AV178" t="s">
        <v>4170</v>
      </c>
      <c r="AW178">
        <v>3880</v>
      </c>
      <c r="AX178" t="s">
        <v>508</v>
      </c>
      <c r="BB178" t="s">
        <v>1508</v>
      </c>
      <c r="BC178">
        <v>5004659</v>
      </c>
      <c r="BN178" t="s">
        <v>4171</v>
      </c>
      <c r="BO178" t="s">
        <v>4166</v>
      </c>
      <c r="BP178" t="s">
        <v>4166</v>
      </c>
      <c r="BQ178" t="s">
        <v>496</v>
      </c>
      <c r="BR178" t="s">
        <v>4169</v>
      </c>
      <c r="BT178" t="s">
        <v>4166</v>
      </c>
      <c r="BU178" t="s">
        <v>4171</v>
      </c>
      <c r="BV178" t="s">
        <v>4170</v>
      </c>
      <c r="BW178">
        <v>4183840</v>
      </c>
      <c r="BX178">
        <v>753091200</v>
      </c>
      <c r="BY178">
        <v>3880</v>
      </c>
      <c r="BZ178" t="s">
        <v>508</v>
      </c>
      <c r="CA178" t="s">
        <v>4172</v>
      </c>
      <c r="CB178" t="s">
        <v>4165</v>
      </c>
      <c r="CC178" t="s">
        <v>4166</v>
      </c>
      <c r="CD178" t="s">
        <v>496</v>
      </c>
      <c r="CE178" t="s">
        <v>4169</v>
      </c>
      <c r="CG178" t="s">
        <v>4166</v>
      </c>
      <c r="CH178" t="s">
        <v>4171</v>
      </c>
      <c r="CI178" t="s">
        <v>4170</v>
      </c>
      <c r="CJ178">
        <v>4183840</v>
      </c>
      <c r="CK178">
        <v>753091200</v>
      </c>
      <c r="CL178">
        <v>3880</v>
      </c>
      <c r="CM178" t="s">
        <v>508</v>
      </c>
      <c r="CN178" t="s">
        <v>4173</v>
      </c>
      <c r="CO178" t="s">
        <v>535</v>
      </c>
      <c r="CP178" t="s">
        <v>536</v>
      </c>
      <c r="CQ178" t="s">
        <v>537</v>
      </c>
      <c r="CR178" t="s">
        <v>4174</v>
      </c>
      <c r="CS178" t="s">
        <v>535</v>
      </c>
      <c r="CT178" t="s">
        <v>536</v>
      </c>
      <c r="CU178" t="s">
        <v>539</v>
      </c>
      <c r="CV178" t="s">
        <v>540</v>
      </c>
      <c r="CW178" t="s">
        <v>4175</v>
      </c>
      <c r="CX178">
        <v>313801987</v>
      </c>
      <c r="CY178" s="1">
        <v>43981.859884259262</v>
      </c>
      <c r="CZ178" t="s">
        <v>4176</v>
      </c>
      <c r="DA178" t="s">
        <v>634</v>
      </c>
      <c r="DB178" t="s">
        <v>544</v>
      </c>
      <c r="DC178">
        <v>0</v>
      </c>
      <c r="DD178" t="s">
        <v>4177</v>
      </c>
      <c r="DE178" t="s">
        <v>535</v>
      </c>
      <c r="DF178" t="s">
        <v>536</v>
      </c>
      <c r="DG178" t="s">
        <v>537</v>
      </c>
      <c r="DH178" t="s">
        <v>4178</v>
      </c>
      <c r="DI178" t="s">
        <v>535</v>
      </c>
      <c r="DJ178" t="s">
        <v>536</v>
      </c>
      <c r="DK178" t="s">
        <v>539</v>
      </c>
      <c r="DP178" t="s">
        <v>540</v>
      </c>
      <c r="DQ178" t="s">
        <v>4179</v>
      </c>
      <c r="DS178">
        <v>348170223</v>
      </c>
      <c r="DT178" s="1">
        <v>43984.373715277776</v>
      </c>
      <c r="DU178" t="s">
        <v>4180</v>
      </c>
      <c r="DV178" t="s">
        <v>634</v>
      </c>
      <c r="DW178" t="s">
        <v>544</v>
      </c>
      <c r="DX178">
        <v>0</v>
      </c>
      <c r="DY178" t="s">
        <v>634</v>
      </c>
      <c r="DZ178" t="s">
        <v>556</v>
      </c>
      <c r="EA178" t="s">
        <v>551</v>
      </c>
      <c r="EB178" t="s">
        <v>634</v>
      </c>
      <c r="EC178" t="s">
        <v>557</v>
      </c>
      <c r="ED178" t="s">
        <v>558</v>
      </c>
      <c r="EE178" t="s">
        <v>554</v>
      </c>
      <c r="EF178" t="s">
        <v>556</v>
      </c>
      <c r="EG178" t="s">
        <v>551</v>
      </c>
      <c r="EH178" t="s">
        <v>554</v>
      </c>
      <c r="EI178" t="s">
        <v>557</v>
      </c>
      <c r="EJ178" t="s">
        <v>558</v>
      </c>
      <c r="EK178">
        <v>0</v>
      </c>
      <c r="EL178">
        <v>4183840</v>
      </c>
      <c r="EM178">
        <v>90</v>
      </c>
      <c r="EN178">
        <v>0</v>
      </c>
      <c r="EO178">
        <v>2</v>
      </c>
      <c r="EP178">
        <v>4183840</v>
      </c>
      <c r="EQ178">
        <v>4183840</v>
      </c>
      <c r="ER178">
        <v>753091200</v>
      </c>
      <c r="ES178" t="s">
        <v>559</v>
      </c>
      <c r="ET178" t="s">
        <v>560</v>
      </c>
      <c r="EU178" t="s">
        <v>561</v>
      </c>
      <c r="EV178">
        <v>236975387</v>
      </c>
      <c r="EW178" t="s">
        <v>562</v>
      </c>
      <c r="EX178">
        <v>140235248</v>
      </c>
      <c r="EY178" t="s">
        <v>563</v>
      </c>
      <c r="EZ178">
        <v>140424119</v>
      </c>
      <c r="FA178" t="s">
        <v>564</v>
      </c>
      <c r="FB178">
        <v>234561882</v>
      </c>
      <c r="FC178" t="s">
        <v>565</v>
      </c>
      <c r="FD178">
        <v>894564</v>
      </c>
      <c r="FE178" t="b">
        <v>0</v>
      </c>
      <c r="FF178">
        <v>753091200</v>
      </c>
      <c r="FH178" t="s">
        <v>4181</v>
      </c>
      <c r="FI178" t="s">
        <v>4172</v>
      </c>
      <c r="FJ178">
        <v>4183840</v>
      </c>
      <c r="FK178">
        <v>753091200</v>
      </c>
      <c r="FL178">
        <v>435319231</v>
      </c>
      <c r="FM178" t="b">
        <v>1</v>
      </c>
      <c r="FN178" s="1">
        <v>42207.712916666664</v>
      </c>
      <c r="FO178" t="b">
        <v>1</v>
      </c>
      <c r="FP178" t="s">
        <v>540</v>
      </c>
      <c r="FQ178">
        <v>1</v>
      </c>
      <c r="JO178">
        <v>243</v>
      </c>
      <c r="JQ178">
        <v>1</v>
      </c>
      <c r="JR178" t="s">
        <v>502</v>
      </c>
      <c r="JS178" t="s">
        <v>639</v>
      </c>
      <c r="JT178">
        <v>91</v>
      </c>
      <c r="JU178" t="s">
        <v>1520</v>
      </c>
      <c r="JV178" t="s">
        <v>4182</v>
      </c>
      <c r="JW178" t="s">
        <v>535</v>
      </c>
      <c r="JX178" t="s">
        <v>536</v>
      </c>
      <c r="JY178" t="s">
        <v>537</v>
      </c>
      <c r="JZ178" t="s">
        <v>4183</v>
      </c>
      <c r="KA178" t="s">
        <v>546</v>
      </c>
      <c r="KB178" t="s">
        <v>547</v>
      </c>
      <c r="KC178" t="s">
        <v>539</v>
      </c>
      <c r="KD178" t="s">
        <v>540</v>
      </c>
      <c r="KE178" t="s">
        <v>4172</v>
      </c>
      <c r="KF178">
        <v>435320463</v>
      </c>
      <c r="KG178" s="1">
        <v>42336.431388888886</v>
      </c>
      <c r="KH178" t="s">
        <v>4184</v>
      </c>
      <c r="KI178" t="s">
        <v>554</v>
      </c>
      <c r="KJ178" t="s">
        <v>555</v>
      </c>
      <c r="KK178">
        <v>1</v>
      </c>
      <c r="NC178" t="s">
        <v>662</v>
      </c>
      <c r="ND178" t="s">
        <v>556</v>
      </c>
      <c r="NE178" t="s">
        <v>551</v>
      </c>
      <c r="NF178">
        <v>1</v>
      </c>
      <c r="NG178">
        <v>4183840</v>
      </c>
      <c r="NH178">
        <v>90</v>
      </c>
      <c r="NI178">
        <v>0</v>
      </c>
      <c r="NJ178" t="s">
        <v>4185</v>
      </c>
      <c r="NK178" t="s">
        <v>546</v>
      </c>
      <c r="NL178" t="s">
        <v>547</v>
      </c>
      <c r="NM178" t="s">
        <v>548</v>
      </c>
      <c r="NN178" t="s">
        <v>4186</v>
      </c>
      <c r="QG178" t="s">
        <v>508</v>
      </c>
      <c r="QH178" t="s">
        <v>510</v>
      </c>
      <c r="QI178" t="s">
        <v>510</v>
      </c>
      <c r="QJ178" t="s">
        <v>510</v>
      </c>
      <c r="QK178" t="s">
        <v>4165</v>
      </c>
      <c r="QL178" t="s">
        <v>4168</v>
      </c>
      <c r="QM178" t="s">
        <v>510</v>
      </c>
      <c r="QR178" t="s">
        <v>4171</v>
      </c>
      <c r="QS178" t="s">
        <v>510</v>
      </c>
      <c r="QT178" t="s">
        <v>4187</v>
      </c>
      <c r="QU178">
        <v>0</v>
      </c>
      <c r="QV178" t="s">
        <v>1527</v>
      </c>
      <c r="QW178" t="s">
        <v>1528</v>
      </c>
      <c r="QX178" t="s">
        <v>2614</v>
      </c>
      <c r="QY178" t="s">
        <v>1530</v>
      </c>
      <c r="QZ178" t="s">
        <v>710</v>
      </c>
      <c r="RA178" t="s">
        <v>1531</v>
      </c>
      <c r="RB178" t="s">
        <v>710</v>
      </c>
      <c r="RC178" t="s">
        <v>1532</v>
      </c>
      <c r="RD178" t="s">
        <v>1533</v>
      </c>
      <c r="RE178" t="s">
        <v>1534</v>
      </c>
      <c r="RF178" t="s">
        <v>1535</v>
      </c>
      <c r="RG178" t="s">
        <v>1536</v>
      </c>
      <c r="RH178" t="s">
        <v>1531</v>
      </c>
      <c r="RI178" t="s">
        <v>710</v>
      </c>
      <c r="RJ178" t="s">
        <v>1532</v>
      </c>
      <c r="RK178" t="s">
        <v>1533</v>
      </c>
      <c r="RL178" t="s">
        <v>1534</v>
      </c>
      <c r="RM178" t="s">
        <v>1535</v>
      </c>
      <c r="RN178" t="s">
        <v>1536</v>
      </c>
      <c r="RO178" t="s">
        <v>1537</v>
      </c>
      <c r="RP178" t="s">
        <v>1538</v>
      </c>
      <c r="RQ178" t="s">
        <v>1539</v>
      </c>
      <c r="RR178" t="s">
        <v>1539</v>
      </c>
      <c r="RS178" t="s">
        <v>4188</v>
      </c>
    </row>
    <row r="179" spans="1:492" x14ac:dyDescent="0.2">
      <c r="A179" t="s">
        <v>4189</v>
      </c>
      <c r="C179" t="s">
        <v>494</v>
      </c>
      <c r="D179" t="s">
        <v>494</v>
      </c>
      <c r="E179" t="s">
        <v>4052</v>
      </c>
      <c r="F179" t="s">
        <v>4166</v>
      </c>
      <c r="I179" t="s">
        <v>4166</v>
      </c>
      <c r="J179" t="s">
        <v>4167</v>
      </c>
      <c r="K179" t="s">
        <v>499</v>
      </c>
      <c r="L179" t="s">
        <v>500</v>
      </c>
      <c r="M179" t="s">
        <v>501</v>
      </c>
      <c r="O179">
        <v>180</v>
      </c>
      <c r="P179">
        <v>0</v>
      </c>
      <c r="Q179" t="s">
        <v>502</v>
      </c>
      <c r="R179" t="s">
        <v>503</v>
      </c>
      <c r="S179">
        <v>1</v>
      </c>
      <c r="U179" t="s">
        <v>4190</v>
      </c>
      <c r="V179" t="s">
        <v>4189</v>
      </c>
      <c r="W179" t="s">
        <v>1503</v>
      </c>
      <c r="Y179" t="s">
        <v>1504</v>
      </c>
      <c r="AA179" t="s">
        <v>510</v>
      </c>
      <c r="AC179" t="s">
        <v>1503</v>
      </c>
      <c r="AE179" t="s">
        <v>1505</v>
      </c>
      <c r="AF179" t="s">
        <v>494</v>
      </c>
      <c r="AG179" t="s">
        <v>512</v>
      </c>
      <c r="AH179" t="s">
        <v>513</v>
      </c>
      <c r="AI179" t="s">
        <v>514</v>
      </c>
      <c r="AJ179" t="s">
        <v>515</v>
      </c>
      <c r="AK179" t="s">
        <v>516</v>
      </c>
      <c r="AL179" t="s">
        <v>517</v>
      </c>
      <c r="AM179" t="s">
        <v>508</v>
      </c>
      <c r="AN179" t="s">
        <v>518</v>
      </c>
      <c r="AO179">
        <v>28724409</v>
      </c>
      <c r="AP179" t="s">
        <v>512</v>
      </c>
      <c r="AQ179" t="s">
        <v>514</v>
      </c>
      <c r="AR179" t="s">
        <v>494</v>
      </c>
      <c r="AS179" t="s">
        <v>4166</v>
      </c>
      <c r="AT179" t="s">
        <v>496</v>
      </c>
      <c r="AU179" t="s">
        <v>4169</v>
      </c>
      <c r="AV179" t="s">
        <v>4170</v>
      </c>
      <c r="AW179">
        <v>3880</v>
      </c>
      <c r="AX179" t="s">
        <v>508</v>
      </c>
      <c r="BB179" t="s">
        <v>1508</v>
      </c>
      <c r="BC179">
        <v>5004659</v>
      </c>
      <c r="BN179" t="s">
        <v>4171</v>
      </c>
      <c r="BO179" t="s">
        <v>4166</v>
      </c>
      <c r="BP179" t="s">
        <v>4166</v>
      </c>
      <c r="BQ179" t="s">
        <v>496</v>
      </c>
      <c r="BR179" t="s">
        <v>4169</v>
      </c>
      <c r="BT179" t="s">
        <v>4166</v>
      </c>
      <c r="BU179" t="s">
        <v>4171</v>
      </c>
      <c r="BV179" t="s">
        <v>4170</v>
      </c>
      <c r="BW179">
        <v>3844896</v>
      </c>
      <c r="BX179">
        <v>692081280</v>
      </c>
      <c r="BY179">
        <v>3880</v>
      </c>
      <c r="BZ179" t="s">
        <v>508</v>
      </c>
      <c r="CA179" t="s">
        <v>4191</v>
      </c>
      <c r="CB179" t="s">
        <v>4189</v>
      </c>
      <c r="CC179" t="s">
        <v>4166</v>
      </c>
      <c r="CD179" t="s">
        <v>496</v>
      </c>
      <c r="CE179" t="s">
        <v>4169</v>
      </c>
      <c r="CG179" t="s">
        <v>4166</v>
      </c>
      <c r="CH179" t="s">
        <v>4171</v>
      </c>
      <c r="CI179" t="s">
        <v>4170</v>
      </c>
      <c r="CJ179">
        <v>3844896</v>
      </c>
      <c r="CK179">
        <v>692081280</v>
      </c>
      <c r="CL179">
        <v>3880</v>
      </c>
      <c r="CM179" t="s">
        <v>508</v>
      </c>
      <c r="CN179" t="s">
        <v>4192</v>
      </c>
      <c r="CO179" t="s">
        <v>535</v>
      </c>
      <c r="CP179" t="s">
        <v>536</v>
      </c>
      <c r="CQ179" t="s">
        <v>537</v>
      </c>
      <c r="CR179" t="s">
        <v>4193</v>
      </c>
      <c r="CS179" t="s">
        <v>535</v>
      </c>
      <c r="CT179" t="s">
        <v>536</v>
      </c>
      <c r="CU179" t="s">
        <v>539</v>
      </c>
      <c r="CV179" t="s">
        <v>540</v>
      </c>
      <c r="CW179" t="s">
        <v>4194</v>
      </c>
      <c r="CX179">
        <v>284605764</v>
      </c>
      <c r="CY179" s="1">
        <v>43985.953969907408</v>
      </c>
      <c r="CZ179" t="s">
        <v>4195</v>
      </c>
      <c r="DA179" t="s">
        <v>634</v>
      </c>
      <c r="DB179" t="s">
        <v>544</v>
      </c>
      <c r="DC179">
        <v>0</v>
      </c>
      <c r="DD179" t="s">
        <v>4196</v>
      </c>
      <c r="DE179" t="s">
        <v>535</v>
      </c>
      <c r="DF179" t="s">
        <v>536</v>
      </c>
      <c r="DG179" t="s">
        <v>537</v>
      </c>
      <c r="DH179" t="s">
        <v>4197</v>
      </c>
      <c r="DI179" t="s">
        <v>535</v>
      </c>
      <c r="DJ179" t="s">
        <v>536</v>
      </c>
      <c r="DK179" t="s">
        <v>539</v>
      </c>
      <c r="DP179" t="s">
        <v>540</v>
      </c>
      <c r="DQ179" t="s">
        <v>4198</v>
      </c>
      <c r="DS179">
        <v>304647519</v>
      </c>
      <c r="DT179" s="1">
        <v>43981.00508101852</v>
      </c>
      <c r="DU179" t="s">
        <v>4199</v>
      </c>
      <c r="DV179" t="s">
        <v>634</v>
      </c>
      <c r="DW179" t="s">
        <v>544</v>
      </c>
      <c r="DX179">
        <v>0</v>
      </c>
      <c r="DY179" t="s">
        <v>634</v>
      </c>
      <c r="DZ179" t="s">
        <v>556</v>
      </c>
      <c r="EA179" t="s">
        <v>551</v>
      </c>
      <c r="EB179" t="s">
        <v>634</v>
      </c>
      <c r="EC179" t="s">
        <v>557</v>
      </c>
      <c r="ED179" t="s">
        <v>558</v>
      </c>
      <c r="EE179" t="s">
        <v>554</v>
      </c>
      <c r="EF179" t="s">
        <v>556</v>
      </c>
      <c r="EG179" t="s">
        <v>551</v>
      </c>
      <c r="EH179" t="s">
        <v>554</v>
      </c>
      <c r="EI179" t="s">
        <v>557</v>
      </c>
      <c r="EJ179" t="s">
        <v>558</v>
      </c>
      <c r="EK179">
        <v>0</v>
      </c>
      <c r="EL179">
        <v>3844896</v>
      </c>
      <c r="EM179">
        <v>90</v>
      </c>
      <c r="EN179">
        <v>0</v>
      </c>
      <c r="EO179">
        <v>2</v>
      </c>
      <c r="EP179">
        <v>3844896</v>
      </c>
      <c r="EQ179">
        <v>3844896</v>
      </c>
      <c r="ER179">
        <v>692081280</v>
      </c>
      <c r="ES179" t="s">
        <v>559</v>
      </c>
      <c r="ET179" t="s">
        <v>560</v>
      </c>
      <c r="EU179" t="s">
        <v>561</v>
      </c>
      <c r="EV179">
        <v>217805637</v>
      </c>
      <c r="EW179" t="s">
        <v>562</v>
      </c>
      <c r="EX179">
        <v>129221707</v>
      </c>
      <c r="EY179" t="s">
        <v>563</v>
      </c>
      <c r="EZ179">
        <v>129535388</v>
      </c>
      <c r="FA179" t="s">
        <v>564</v>
      </c>
      <c r="FB179">
        <v>215467418</v>
      </c>
      <c r="FC179" t="s">
        <v>565</v>
      </c>
      <c r="FD179">
        <v>51130</v>
      </c>
      <c r="FE179" t="b">
        <v>0</v>
      </c>
      <c r="FF179">
        <v>692081280</v>
      </c>
      <c r="FH179" t="s">
        <v>4200</v>
      </c>
      <c r="FI179" t="s">
        <v>4191</v>
      </c>
      <c r="FJ179">
        <v>3844896</v>
      </c>
      <c r="FK179">
        <v>692081280</v>
      </c>
      <c r="FL179">
        <v>380815588</v>
      </c>
      <c r="FM179" t="b">
        <v>1</v>
      </c>
      <c r="FN179" s="1">
        <v>42207.712777777779</v>
      </c>
      <c r="FO179" t="b">
        <v>1</v>
      </c>
      <c r="FP179" t="s">
        <v>540</v>
      </c>
      <c r="FQ179">
        <v>1</v>
      </c>
      <c r="JO179">
        <v>243</v>
      </c>
      <c r="JQ179">
        <v>1</v>
      </c>
      <c r="JR179" t="s">
        <v>502</v>
      </c>
      <c r="JS179" t="s">
        <v>639</v>
      </c>
      <c r="JT179">
        <v>91</v>
      </c>
      <c r="JU179" t="s">
        <v>1520</v>
      </c>
      <c r="JV179" t="s">
        <v>4201</v>
      </c>
      <c r="JW179" t="s">
        <v>535</v>
      </c>
      <c r="JX179" t="s">
        <v>536</v>
      </c>
      <c r="JY179" t="s">
        <v>537</v>
      </c>
      <c r="JZ179" t="s">
        <v>4202</v>
      </c>
      <c r="KA179" t="s">
        <v>546</v>
      </c>
      <c r="KB179" t="s">
        <v>547</v>
      </c>
      <c r="KC179" t="s">
        <v>539</v>
      </c>
      <c r="KD179" t="s">
        <v>540</v>
      </c>
      <c r="KE179" t="s">
        <v>4191</v>
      </c>
      <c r="KF179">
        <v>380816818</v>
      </c>
      <c r="KG179" s="1">
        <v>42336.443055555559</v>
      </c>
      <c r="KH179" t="s">
        <v>4203</v>
      </c>
      <c r="KI179" t="s">
        <v>554</v>
      </c>
      <c r="KJ179" t="s">
        <v>555</v>
      </c>
      <c r="KK179">
        <v>1</v>
      </c>
      <c r="NC179" t="s">
        <v>662</v>
      </c>
      <c r="ND179" t="s">
        <v>556</v>
      </c>
      <c r="NE179" t="s">
        <v>551</v>
      </c>
      <c r="NF179">
        <v>1</v>
      </c>
      <c r="NG179">
        <v>3844896</v>
      </c>
      <c r="NH179">
        <v>90</v>
      </c>
      <c r="NI179">
        <v>0</v>
      </c>
      <c r="NJ179" t="s">
        <v>4204</v>
      </c>
      <c r="NK179" t="s">
        <v>546</v>
      </c>
      <c r="NL179" t="s">
        <v>547</v>
      </c>
      <c r="NM179" t="s">
        <v>548</v>
      </c>
      <c r="NN179" t="s">
        <v>4205</v>
      </c>
      <c r="QG179" t="s">
        <v>508</v>
      </c>
      <c r="QH179" t="s">
        <v>510</v>
      </c>
      <c r="QI179" t="s">
        <v>510</v>
      </c>
      <c r="QJ179" t="s">
        <v>510</v>
      </c>
      <c r="QK179" t="s">
        <v>4189</v>
      </c>
      <c r="QL179" t="s">
        <v>4190</v>
      </c>
      <c r="QM179" t="s">
        <v>510</v>
      </c>
      <c r="QR179" t="s">
        <v>4171</v>
      </c>
      <c r="QS179" t="s">
        <v>510</v>
      </c>
      <c r="QT179" t="s">
        <v>4187</v>
      </c>
      <c r="QU179">
        <v>0</v>
      </c>
      <c r="QV179" t="s">
        <v>1527</v>
      </c>
      <c r="QW179" t="s">
        <v>1528</v>
      </c>
      <c r="QX179" t="s">
        <v>4065</v>
      </c>
      <c r="QY179" t="s">
        <v>1530</v>
      </c>
      <c r="QZ179" t="s">
        <v>710</v>
      </c>
      <c r="RA179" t="s">
        <v>1531</v>
      </c>
      <c r="RB179" t="s">
        <v>710</v>
      </c>
      <c r="RC179" t="s">
        <v>1532</v>
      </c>
      <c r="RD179" t="s">
        <v>1533</v>
      </c>
      <c r="RE179" t="s">
        <v>1534</v>
      </c>
      <c r="RF179" t="s">
        <v>1535</v>
      </c>
      <c r="RG179" t="s">
        <v>1536</v>
      </c>
      <c r="RH179" t="s">
        <v>1531</v>
      </c>
      <c r="RI179" t="s">
        <v>710</v>
      </c>
      <c r="RJ179" t="s">
        <v>1532</v>
      </c>
      <c r="RK179" t="s">
        <v>1533</v>
      </c>
      <c r="RL179" t="s">
        <v>1534</v>
      </c>
      <c r="RM179" t="s">
        <v>1535</v>
      </c>
      <c r="RN179" t="s">
        <v>1536</v>
      </c>
      <c r="RO179" t="s">
        <v>1537</v>
      </c>
      <c r="RP179" t="s">
        <v>1538</v>
      </c>
      <c r="RQ179" t="s">
        <v>1539</v>
      </c>
      <c r="RR179" t="s">
        <v>1539</v>
      </c>
      <c r="RS179" t="s">
        <v>4188</v>
      </c>
    </row>
    <row r="180" spans="1:492" x14ac:dyDescent="0.2">
      <c r="A180" t="s">
        <v>4206</v>
      </c>
      <c r="C180" t="s">
        <v>494</v>
      </c>
      <c r="D180" t="s">
        <v>494</v>
      </c>
      <c r="E180" t="s">
        <v>4035</v>
      </c>
      <c r="F180" t="s">
        <v>4207</v>
      </c>
      <c r="I180" t="s">
        <v>4207</v>
      </c>
      <c r="J180" t="s">
        <v>4208</v>
      </c>
      <c r="K180" t="s">
        <v>499</v>
      </c>
      <c r="L180" t="s">
        <v>500</v>
      </c>
      <c r="M180" t="s">
        <v>501</v>
      </c>
      <c r="O180">
        <v>180</v>
      </c>
      <c r="P180">
        <v>0</v>
      </c>
      <c r="Q180" t="s">
        <v>502</v>
      </c>
      <c r="R180" t="s">
        <v>503</v>
      </c>
      <c r="S180">
        <v>1</v>
      </c>
      <c r="U180" t="s">
        <v>4209</v>
      </c>
      <c r="V180" t="s">
        <v>4206</v>
      </c>
      <c r="W180" t="s">
        <v>1503</v>
      </c>
      <c r="Y180" t="s">
        <v>1504</v>
      </c>
      <c r="AA180" t="s">
        <v>510</v>
      </c>
      <c r="AC180" t="s">
        <v>1503</v>
      </c>
      <c r="AE180" t="s">
        <v>1505</v>
      </c>
      <c r="AF180" t="s">
        <v>494</v>
      </c>
      <c r="AG180" t="s">
        <v>512</v>
      </c>
      <c r="AH180" t="s">
        <v>513</v>
      </c>
      <c r="AI180" t="s">
        <v>514</v>
      </c>
      <c r="AJ180" t="s">
        <v>515</v>
      </c>
      <c r="AK180" t="s">
        <v>516</v>
      </c>
      <c r="AL180" t="s">
        <v>517</v>
      </c>
      <c r="AM180" t="s">
        <v>508</v>
      </c>
      <c r="AN180" t="s">
        <v>518</v>
      </c>
      <c r="AO180">
        <v>28724409</v>
      </c>
      <c r="AP180" t="s">
        <v>512</v>
      </c>
      <c r="AQ180" t="s">
        <v>514</v>
      </c>
      <c r="AR180" t="s">
        <v>494</v>
      </c>
      <c r="AS180" t="s">
        <v>4207</v>
      </c>
      <c r="AT180" t="s">
        <v>496</v>
      </c>
      <c r="AU180" t="s">
        <v>4210</v>
      </c>
      <c r="AV180" t="s">
        <v>4211</v>
      </c>
      <c r="AW180">
        <v>3880</v>
      </c>
      <c r="AX180" t="s">
        <v>508</v>
      </c>
      <c r="BB180" t="s">
        <v>1508</v>
      </c>
      <c r="BC180">
        <v>5004658</v>
      </c>
      <c r="BN180" t="s">
        <v>4212</v>
      </c>
      <c r="BO180" t="s">
        <v>4207</v>
      </c>
      <c r="BP180" t="s">
        <v>4207</v>
      </c>
      <c r="BQ180" t="s">
        <v>496</v>
      </c>
      <c r="BR180" t="s">
        <v>4210</v>
      </c>
      <c r="BT180" t="s">
        <v>4207</v>
      </c>
      <c r="BU180" t="s">
        <v>4212</v>
      </c>
      <c r="BV180" t="s">
        <v>4211</v>
      </c>
      <c r="BW180">
        <v>4549194</v>
      </c>
      <c r="BX180">
        <v>818854920</v>
      </c>
      <c r="BY180">
        <v>3880</v>
      </c>
      <c r="BZ180" t="s">
        <v>508</v>
      </c>
      <c r="CA180" t="s">
        <v>4213</v>
      </c>
      <c r="CB180" t="s">
        <v>4206</v>
      </c>
      <c r="CC180" t="s">
        <v>4207</v>
      </c>
      <c r="CD180" t="s">
        <v>496</v>
      </c>
      <c r="CE180" t="s">
        <v>4210</v>
      </c>
      <c r="CG180" t="s">
        <v>4207</v>
      </c>
      <c r="CH180" t="s">
        <v>4212</v>
      </c>
      <c r="CI180" t="s">
        <v>4211</v>
      </c>
      <c r="CJ180">
        <v>4549194</v>
      </c>
      <c r="CK180">
        <v>818854920</v>
      </c>
      <c r="CL180">
        <v>3880</v>
      </c>
      <c r="CM180" t="s">
        <v>508</v>
      </c>
      <c r="CN180" t="s">
        <v>4214</v>
      </c>
      <c r="CO180" t="s">
        <v>535</v>
      </c>
      <c r="CP180" t="s">
        <v>536</v>
      </c>
      <c r="CQ180" t="s">
        <v>537</v>
      </c>
      <c r="CR180" t="s">
        <v>4215</v>
      </c>
      <c r="CS180" t="s">
        <v>535</v>
      </c>
      <c r="CT180" t="s">
        <v>536</v>
      </c>
      <c r="CU180" t="s">
        <v>539</v>
      </c>
      <c r="CV180" t="s">
        <v>540</v>
      </c>
      <c r="CW180" t="s">
        <v>4216</v>
      </c>
      <c r="CX180">
        <v>377321665</v>
      </c>
      <c r="CY180" s="1">
        <v>43981.48128472222</v>
      </c>
      <c r="CZ180" t="s">
        <v>4217</v>
      </c>
      <c r="DA180" t="s">
        <v>634</v>
      </c>
      <c r="DB180" t="s">
        <v>544</v>
      </c>
      <c r="DC180">
        <v>0</v>
      </c>
      <c r="DD180" t="s">
        <v>4218</v>
      </c>
      <c r="DE180" t="s">
        <v>535</v>
      </c>
      <c r="DF180" t="s">
        <v>536</v>
      </c>
      <c r="DG180" t="s">
        <v>537</v>
      </c>
      <c r="DH180" t="s">
        <v>4219</v>
      </c>
      <c r="DI180" t="s">
        <v>546</v>
      </c>
      <c r="DJ180" t="s">
        <v>547</v>
      </c>
      <c r="DK180" t="s">
        <v>539</v>
      </c>
      <c r="DL180" t="s">
        <v>4220</v>
      </c>
      <c r="DM180" t="s">
        <v>546</v>
      </c>
      <c r="DN180" t="s">
        <v>547</v>
      </c>
      <c r="DO180" t="s">
        <v>548</v>
      </c>
      <c r="DP180" t="s">
        <v>540</v>
      </c>
      <c r="DQ180" t="s">
        <v>4213</v>
      </c>
      <c r="DR180" t="s">
        <v>4221</v>
      </c>
      <c r="DS180">
        <v>471344566</v>
      </c>
      <c r="DT180" s="1">
        <v>42336.433553240742</v>
      </c>
      <c r="DU180" t="s">
        <v>4222</v>
      </c>
      <c r="DV180" t="s">
        <v>554</v>
      </c>
      <c r="DW180" t="s">
        <v>555</v>
      </c>
      <c r="DX180">
        <v>1</v>
      </c>
      <c r="DY180" t="s">
        <v>634</v>
      </c>
      <c r="DZ180" t="s">
        <v>556</v>
      </c>
      <c r="EA180" t="s">
        <v>551</v>
      </c>
      <c r="EB180" t="s">
        <v>634</v>
      </c>
      <c r="EC180" t="s">
        <v>557</v>
      </c>
      <c r="ED180" t="s">
        <v>558</v>
      </c>
      <c r="EE180" t="s">
        <v>554</v>
      </c>
      <c r="EF180" t="s">
        <v>556</v>
      </c>
      <c r="EG180" t="s">
        <v>551</v>
      </c>
      <c r="EH180" t="s">
        <v>554</v>
      </c>
      <c r="EI180" t="s">
        <v>557</v>
      </c>
      <c r="EJ180" t="s">
        <v>558</v>
      </c>
      <c r="EK180">
        <v>0</v>
      </c>
      <c r="EL180">
        <v>4549194</v>
      </c>
      <c r="EM180">
        <v>90</v>
      </c>
      <c r="EN180">
        <v>0</v>
      </c>
      <c r="EO180">
        <v>2</v>
      </c>
      <c r="EP180">
        <v>4549194</v>
      </c>
      <c r="EQ180">
        <v>4549194</v>
      </c>
      <c r="ER180">
        <v>818854920</v>
      </c>
      <c r="ES180" t="s">
        <v>559</v>
      </c>
      <c r="ET180" t="s">
        <v>560</v>
      </c>
      <c r="EU180" t="s">
        <v>561</v>
      </c>
      <c r="EV180">
        <v>258829762</v>
      </c>
      <c r="EW180" t="s">
        <v>562</v>
      </c>
      <c r="EX180">
        <v>151339443</v>
      </c>
      <c r="EY180" t="s">
        <v>563</v>
      </c>
      <c r="EZ180">
        <v>151371031</v>
      </c>
      <c r="FA180" t="s">
        <v>564</v>
      </c>
      <c r="FB180">
        <v>256350373</v>
      </c>
      <c r="FC180" t="s">
        <v>565</v>
      </c>
      <c r="FD180">
        <v>964311</v>
      </c>
      <c r="FE180" t="b">
        <v>0</v>
      </c>
      <c r="FF180">
        <v>818854920</v>
      </c>
      <c r="FH180" t="s">
        <v>4223</v>
      </c>
      <c r="FI180" t="s">
        <v>4213</v>
      </c>
      <c r="FJ180">
        <v>4549194</v>
      </c>
      <c r="FK180">
        <v>818854920</v>
      </c>
      <c r="FL180">
        <v>471343336</v>
      </c>
      <c r="FM180" t="b">
        <v>1</v>
      </c>
      <c r="FN180" s="1">
        <v>42207.712719907409</v>
      </c>
      <c r="FO180" t="b">
        <v>1</v>
      </c>
      <c r="FP180" t="s">
        <v>540</v>
      </c>
      <c r="FQ180">
        <v>1</v>
      </c>
      <c r="JO180">
        <v>218</v>
      </c>
      <c r="JQ180">
        <v>1</v>
      </c>
      <c r="JR180" t="s">
        <v>502</v>
      </c>
      <c r="JS180" t="s">
        <v>639</v>
      </c>
      <c r="JT180">
        <v>91</v>
      </c>
      <c r="JU180" t="s">
        <v>1520</v>
      </c>
      <c r="NC180" t="s">
        <v>662</v>
      </c>
      <c r="ND180" t="s">
        <v>556</v>
      </c>
      <c r="NE180" t="s">
        <v>551</v>
      </c>
      <c r="NF180">
        <v>1</v>
      </c>
      <c r="NG180">
        <v>4549194</v>
      </c>
      <c r="NH180">
        <v>90</v>
      </c>
      <c r="NI180">
        <v>0</v>
      </c>
      <c r="QG180" t="s">
        <v>508</v>
      </c>
      <c r="QH180" t="s">
        <v>510</v>
      </c>
      <c r="QI180" t="s">
        <v>510</v>
      </c>
      <c r="QJ180" t="s">
        <v>510</v>
      </c>
      <c r="QK180" t="s">
        <v>4206</v>
      </c>
      <c r="QL180" t="s">
        <v>4209</v>
      </c>
      <c r="QM180" t="s">
        <v>510</v>
      </c>
      <c r="QR180" t="s">
        <v>4212</v>
      </c>
      <c r="QS180" t="s">
        <v>510</v>
      </c>
      <c r="QT180" t="s">
        <v>4224</v>
      </c>
      <c r="QU180">
        <v>0</v>
      </c>
      <c r="QV180" t="s">
        <v>1527</v>
      </c>
      <c r="QW180" t="s">
        <v>1528</v>
      </c>
      <c r="QX180" t="s">
        <v>2614</v>
      </c>
      <c r="QY180" t="s">
        <v>1530</v>
      </c>
      <c r="QZ180" t="s">
        <v>710</v>
      </c>
      <c r="RA180" t="s">
        <v>1531</v>
      </c>
      <c r="RB180" t="s">
        <v>710</v>
      </c>
      <c r="RC180" t="s">
        <v>1532</v>
      </c>
      <c r="RD180" t="s">
        <v>1533</v>
      </c>
      <c r="RE180" t="s">
        <v>1534</v>
      </c>
      <c r="RF180" t="s">
        <v>1535</v>
      </c>
      <c r="RG180" t="s">
        <v>1536</v>
      </c>
      <c r="RH180" t="s">
        <v>1531</v>
      </c>
      <c r="RI180" t="s">
        <v>710</v>
      </c>
      <c r="RJ180" t="s">
        <v>1532</v>
      </c>
      <c r="RK180" t="s">
        <v>1533</v>
      </c>
      <c r="RL180" t="s">
        <v>1534</v>
      </c>
      <c r="RM180" t="s">
        <v>1535</v>
      </c>
      <c r="RN180" t="s">
        <v>1536</v>
      </c>
      <c r="RO180" t="s">
        <v>1537</v>
      </c>
      <c r="RP180" t="s">
        <v>1538</v>
      </c>
      <c r="RQ180" t="s">
        <v>1539</v>
      </c>
      <c r="RR180" t="s">
        <v>1539</v>
      </c>
      <c r="RS180" t="s">
        <v>4225</v>
      </c>
    </row>
    <row r="181" spans="1:492" x14ac:dyDescent="0.2">
      <c r="A181" t="s">
        <v>4226</v>
      </c>
      <c r="C181" t="s">
        <v>494</v>
      </c>
      <c r="D181" t="s">
        <v>494</v>
      </c>
      <c r="E181" t="s">
        <v>4052</v>
      </c>
      <c r="F181" t="s">
        <v>4207</v>
      </c>
      <c r="I181" t="s">
        <v>4207</v>
      </c>
      <c r="J181" t="s">
        <v>4208</v>
      </c>
      <c r="K181" t="s">
        <v>499</v>
      </c>
      <c r="L181" t="s">
        <v>500</v>
      </c>
      <c r="M181" t="s">
        <v>501</v>
      </c>
      <c r="O181">
        <v>180</v>
      </c>
      <c r="P181">
        <v>0</v>
      </c>
      <c r="Q181" t="s">
        <v>502</v>
      </c>
      <c r="R181" t="s">
        <v>503</v>
      </c>
      <c r="S181">
        <v>1</v>
      </c>
      <c r="U181" t="s">
        <v>4227</v>
      </c>
      <c r="V181" t="s">
        <v>4226</v>
      </c>
      <c r="W181" t="s">
        <v>1503</v>
      </c>
      <c r="Y181" t="s">
        <v>1504</v>
      </c>
      <c r="AA181" t="s">
        <v>510</v>
      </c>
      <c r="AC181" t="s">
        <v>1503</v>
      </c>
      <c r="AE181" t="s">
        <v>1505</v>
      </c>
      <c r="AF181" t="s">
        <v>494</v>
      </c>
      <c r="AG181" t="s">
        <v>512</v>
      </c>
      <c r="AH181" t="s">
        <v>513</v>
      </c>
      <c r="AI181" t="s">
        <v>514</v>
      </c>
      <c r="AJ181" t="s">
        <v>515</v>
      </c>
      <c r="AK181" t="s">
        <v>516</v>
      </c>
      <c r="AL181" t="s">
        <v>517</v>
      </c>
      <c r="AM181" t="s">
        <v>508</v>
      </c>
      <c r="AN181" t="s">
        <v>518</v>
      </c>
      <c r="AO181">
        <v>28724409</v>
      </c>
      <c r="AP181" t="s">
        <v>512</v>
      </c>
      <c r="AQ181" t="s">
        <v>514</v>
      </c>
      <c r="AR181" t="s">
        <v>494</v>
      </c>
      <c r="AS181" t="s">
        <v>4207</v>
      </c>
      <c r="AT181" t="s">
        <v>496</v>
      </c>
      <c r="AU181" t="s">
        <v>4210</v>
      </c>
      <c r="AV181" t="s">
        <v>4211</v>
      </c>
      <c r="AW181">
        <v>3880</v>
      </c>
      <c r="AX181" t="s">
        <v>508</v>
      </c>
      <c r="BB181" t="s">
        <v>1508</v>
      </c>
      <c r="BC181">
        <v>5004658</v>
      </c>
      <c r="BN181" t="s">
        <v>4212</v>
      </c>
      <c r="BO181" t="s">
        <v>4207</v>
      </c>
      <c r="BP181" t="s">
        <v>4207</v>
      </c>
      <c r="BQ181" t="s">
        <v>496</v>
      </c>
      <c r="BR181" t="s">
        <v>4210</v>
      </c>
      <c r="BT181" t="s">
        <v>4207</v>
      </c>
      <c r="BU181" t="s">
        <v>4212</v>
      </c>
      <c r="BV181" t="s">
        <v>4211</v>
      </c>
      <c r="BW181">
        <v>4175501</v>
      </c>
      <c r="BX181">
        <v>751590180</v>
      </c>
      <c r="BY181">
        <v>3880</v>
      </c>
      <c r="BZ181" t="s">
        <v>508</v>
      </c>
      <c r="CA181" t="s">
        <v>4228</v>
      </c>
      <c r="CB181" t="s">
        <v>4226</v>
      </c>
      <c r="CC181" t="s">
        <v>4207</v>
      </c>
      <c r="CD181" t="s">
        <v>496</v>
      </c>
      <c r="CE181" t="s">
        <v>4210</v>
      </c>
      <c r="CG181" t="s">
        <v>4207</v>
      </c>
      <c r="CH181" t="s">
        <v>4212</v>
      </c>
      <c r="CI181" t="s">
        <v>4211</v>
      </c>
      <c r="CJ181">
        <v>4175501</v>
      </c>
      <c r="CK181">
        <v>751590180</v>
      </c>
      <c r="CL181">
        <v>3880</v>
      </c>
      <c r="CM181" t="s">
        <v>508</v>
      </c>
      <c r="CN181" t="s">
        <v>4229</v>
      </c>
      <c r="CO181" t="s">
        <v>535</v>
      </c>
      <c r="CP181" t="s">
        <v>536</v>
      </c>
      <c r="CQ181" t="s">
        <v>537</v>
      </c>
      <c r="CR181" t="s">
        <v>4230</v>
      </c>
      <c r="CS181" t="s">
        <v>546</v>
      </c>
      <c r="CT181" t="s">
        <v>547</v>
      </c>
      <c r="CU181" t="s">
        <v>539</v>
      </c>
      <c r="CV181" t="s">
        <v>540</v>
      </c>
      <c r="CW181" t="s">
        <v>4228</v>
      </c>
      <c r="CX181">
        <v>411482884</v>
      </c>
      <c r="CY181" s="1">
        <v>42336.440254629626</v>
      </c>
      <c r="CZ181" t="s">
        <v>4231</v>
      </c>
      <c r="DA181" t="s">
        <v>554</v>
      </c>
      <c r="DB181" t="s">
        <v>555</v>
      </c>
      <c r="DC181">
        <v>1</v>
      </c>
      <c r="DY181" t="s">
        <v>554</v>
      </c>
      <c r="DZ181" t="s">
        <v>556</v>
      </c>
      <c r="EA181" t="s">
        <v>551</v>
      </c>
      <c r="EB181" t="s">
        <v>554</v>
      </c>
      <c r="EC181" t="s">
        <v>557</v>
      </c>
      <c r="ED181" t="s">
        <v>558</v>
      </c>
      <c r="EE181" t="s">
        <v>662</v>
      </c>
      <c r="EF181" t="s">
        <v>556</v>
      </c>
      <c r="EG181" t="s">
        <v>551</v>
      </c>
      <c r="EK181">
        <v>0</v>
      </c>
      <c r="EL181">
        <v>4175501</v>
      </c>
      <c r="EM181">
        <v>90</v>
      </c>
      <c r="EN181">
        <v>0</v>
      </c>
      <c r="EO181">
        <v>2</v>
      </c>
      <c r="EP181">
        <v>4175501</v>
      </c>
      <c r="EQ181">
        <v>4175501</v>
      </c>
      <c r="ER181">
        <v>751590180</v>
      </c>
      <c r="ES181" t="s">
        <v>559</v>
      </c>
      <c r="ET181" t="s">
        <v>560</v>
      </c>
      <c r="EU181" t="s">
        <v>561</v>
      </c>
      <c r="EV181">
        <v>237602875</v>
      </c>
      <c r="EW181" t="s">
        <v>562</v>
      </c>
      <c r="EX181">
        <v>139317186</v>
      </c>
      <c r="EY181" t="s">
        <v>563</v>
      </c>
      <c r="EZ181">
        <v>139448922</v>
      </c>
      <c r="FA181" t="s">
        <v>564</v>
      </c>
      <c r="FB181">
        <v>235166123</v>
      </c>
      <c r="FC181" t="s">
        <v>565</v>
      </c>
      <c r="FD181">
        <v>55074</v>
      </c>
      <c r="FE181" t="b">
        <v>0</v>
      </c>
      <c r="FF181">
        <v>751590180</v>
      </c>
      <c r="FH181" t="s">
        <v>4232</v>
      </c>
      <c r="FI181" t="s">
        <v>4228</v>
      </c>
      <c r="FJ181">
        <v>4175501</v>
      </c>
      <c r="FK181">
        <v>751590180</v>
      </c>
      <c r="FL181">
        <v>411481652</v>
      </c>
      <c r="FM181" t="b">
        <v>1</v>
      </c>
      <c r="FN181" s="1">
        <v>42207.712847222225</v>
      </c>
      <c r="FO181" t="b">
        <v>1</v>
      </c>
      <c r="FP181" t="s">
        <v>540</v>
      </c>
      <c r="FQ181">
        <v>1</v>
      </c>
      <c r="JO181">
        <v>218</v>
      </c>
      <c r="JQ181">
        <v>1</v>
      </c>
      <c r="JR181" t="s">
        <v>502</v>
      </c>
      <c r="JS181" t="s">
        <v>639</v>
      </c>
      <c r="JT181">
        <v>91</v>
      </c>
      <c r="JU181" t="s">
        <v>1520</v>
      </c>
      <c r="NF181">
        <v>1</v>
      </c>
      <c r="NG181">
        <v>4175501</v>
      </c>
      <c r="NH181">
        <v>90</v>
      </c>
      <c r="NI181">
        <v>0</v>
      </c>
      <c r="QG181" t="s">
        <v>508</v>
      </c>
      <c r="QH181" t="s">
        <v>510</v>
      </c>
      <c r="QI181" t="s">
        <v>510</v>
      </c>
      <c r="QJ181" t="s">
        <v>510</v>
      </c>
      <c r="QK181" t="s">
        <v>4226</v>
      </c>
      <c r="QL181" t="s">
        <v>4227</v>
      </c>
      <c r="QM181" t="s">
        <v>510</v>
      </c>
      <c r="QR181" t="s">
        <v>4212</v>
      </c>
      <c r="QS181" t="s">
        <v>510</v>
      </c>
      <c r="QT181" t="s">
        <v>4224</v>
      </c>
      <c r="QU181">
        <v>0</v>
      </c>
      <c r="QV181" t="s">
        <v>1527</v>
      </c>
      <c r="QW181" t="s">
        <v>1528</v>
      </c>
      <c r="QX181" t="s">
        <v>4065</v>
      </c>
      <c r="QY181" t="s">
        <v>1530</v>
      </c>
      <c r="QZ181" t="s">
        <v>710</v>
      </c>
      <c r="RA181" t="s">
        <v>1531</v>
      </c>
      <c r="RB181" t="s">
        <v>710</v>
      </c>
      <c r="RC181" t="s">
        <v>1532</v>
      </c>
      <c r="RD181" t="s">
        <v>1533</v>
      </c>
      <c r="RE181" t="s">
        <v>1534</v>
      </c>
      <c r="RF181" t="s">
        <v>1535</v>
      </c>
      <c r="RG181" t="s">
        <v>1536</v>
      </c>
      <c r="RH181" t="s">
        <v>1531</v>
      </c>
      <c r="RI181" t="s">
        <v>710</v>
      </c>
      <c r="RJ181" t="s">
        <v>1532</v>
      </c>
      <c r="RK181" t="s">
        <v>1533</v>
      </c>
      <c r="RL181" t="s">
        <v>1534</v>
      </c>
      <c r="RM181" t="s">
        <v>1535</v>
      </c>
      <c r="RN181" t="s">
        <v>1536</v>
      </c>
      <c r="RO181" t="s">
        <v>1537</v>
      </c>
      <c r="RP181" t="s">
        <v>1538</v>
      </c>
      <c r="RQ181" t="s">
        <v>1539</v>
      </c>
      <c r="RR181" t="s">
        <v>1539</v>
      </c>
      <c r="RS181" t="s">
        <v>4225</v>
      </c>
      <c r="RT181" t="s">
        <v>4233</v>
      </c>
      <c r="RU181" t="s">
        <v>546</v>
      </c>
      <c r="RV181" t="s">
        <v>547</v>
      </c>
      <c r="RW181" t="s">
        <v>548</v>
      </c>
      <c r="RX181" t="s">
        <v>4234</v>
      </c>
    </row>
    <row r="182" spans="1:492" x14ac:dyDescent="0.2">
      <c r="A182" t="s">
        <v>4235</v>
      </c>
      <c r="C182" t="s">
        <v>494</v>
      </c>
      <c r="D182" t="s">
        <v>494</v>
      </c>
      <c r="E182" t="s">
        <v>4236</v>
      </c>
      <c r="F182" t="s">
        <v>4237</v>
      </c>
      <c r="I182" t="s">
        <v>4237</v>
      </c>
      <c r="J182" t="s">
        <v>4238</v>
      </c>
      <c r="K182" t="s">
        <v>499</v>
      </c>
      <c r="L182" t="s">
        <v>500</v>
      </c>
      <c r="M182" t="s">
        <v>501</v>
      </c>
      <c r="O182">
        <v>180</v>
      </c>
      <c r="P182">
        <v>0</v>
      </c>
      <c r="Q182" t="s">
        <v>502</v>
      </c>
      <c r="R182" t="s">
        <v>503</v>
      </c>
      <c r="S182">
        <v>1</v>
      </c>
      <c r="U182" t="s">
        <v>4239</v>
      </c>
      <c r="V182" t="s">
        <v>4235</v>
      </c>
      <c r="W182" t="s">
        <v>1503</v>
      </c>
      <c r="Y182" t="s">
        <v>1504</v>
      </c>
      <c r="AA182" t="s">
        <v>510</v>
      </c>
      <c r="AC182" t="s">
        <v>1503</v>
      </c>
      <c r="AE182" t="s">
        <v>1505</v>
      </c>
      <c r="AF182" t="s">
        <v>494</v>
      </c>
      <c r="AG182" t="s">
        <v>512</v>
      </c>
      <c r="AH182" t="s">
        <v>513</v>
      </c>
      <c r="AI182" t="s">
        <v>514</v>
      </c>
      <c r="AJ182" t="s">
        <v>515</v>
      </c>
      <c r="AK182" t="s">
        <v>516</v>
      </c>
      <c r="AL182" t="s">
        <v>517</v>
      </c>
      <c r="AM182" t="s">
        <v>508</v>
      </c>
      <c r="AN182" t="s">
        <v>518</v>
      </c>
      <c r="AO182">
        <v>28724409</v>
      </c>
      <c r="AP182" t="s">
        <v>512</v>
      </c>
      <c r="AQ182" t="s">
        <v>514</v>
      </c>
      <c r="AR182" t="s">
        <v>494</v>
      </c>
      <c r="AS182" t="s">
        <v>4237</v>
      </c>
      <c r="AT182" t="s">
        <v>496</v>
      </c>
      <c r="AU182" t="s">
        <v>4240</v>
      </c>
      <c r="AV182" t="s">
        <v>4241</v>
      </c>
      <c r="AW182">
        <v>3880</v>
      </c>
      <c r="AX182" t="s">
        <v>508</v>
      </c>
      <c r="BB182" t="s">
        <v>1508</v>
      </c>
      <c r="BC182">
        <v>5004610</v>
      </c>
      <c r="BN182" t="s">
        <v>4242</v>
      </c>
      <c r="BO182" t="s">
        <v>4237</v>
      </c>
      <c r="BP182" t="s">
        <v>4237</v>
      </c>
      <c r="BQ182" t="s">
        <v>496</v>
      </c>
      <c r="BR182" t="s">
        <v>4240</v>
      </c>
      <c r="BT182" t="s">
        <v>4237</v>
      </c>
      <c r="BU182" t="s">
        <v>4242</v>
      </c>
      <c r="BV182" t="s">
        <v>4241</v>
      </c>
      <c r="BW182">
        <v>2719946</v>
      </c>
      <c r="BX182">
        <v>489590280</v>
      </c>
      <c r="BY182">
        <v>3880</v>
      </c>
      <c r="BZ182" t="s">
        <v>508</v>
      </c>
      <c r="CA182" t="s">
        <v>4243</v>
      </c>
      <c r="CB182" t="s">
        <v>4235</v>
      </c>
      <c r="CC182" t="s">
        <v>4237</v>
      </c>
      <c r="CD182" t="s">
        <v>496</v>
      </c>
      <c r="CE182" t="s">
        <v>4240</v>
      </c>
      <c r="CG182" t="s">
        <v>4237</v>
      </c>
      <c r="CH182" t="s">
        <v>4242</v>
      </c>
      <c r="CI182" t="s">
        <v>4241</v>
      </c>
      <c r="CJ182">
        <v>2719946</v>
      </c>
      <c r="CK182">
        <v>489590280</v>
      </c>
      <c r="CL182">
        <v>3880</v>
      </c>
      <c r="CM182" t="s">
        <v>508</v>
      </c>
      <c r="CN182" t="s">
        <v>4244</v>
      </c>
      <c r="CO182" t="s">
        <v>535</v>
      </c>
      <c r="CP182" t="s">
        <v>536</v>
      </c>
      <c r="CQ182" t="s">
        <v>537</v>
      </c>
      <c r="CR182" t="s">
        <v>4245</v>
      </c>
      <c r="CS182" t="s">
        <v>535</v>
      </c>
      <c r="CT182" t="s">
        <v>536</v>
      </c>
      <c r="CU182" t="s">
        <v>539</v>
      </c>
      <c r="CV182" t="s">
        <v>540</v>
      </c>
      <c r="CW182" t="s">
        <v>4246</v>
      </c>
      <c r="CX182">
        <v>208397554</v>
      </c>
      <c r="CY182" s="1">
        <v>43972.820289351854</v>
      </c>
      <c r="CZ182" t="s">
        <v>4247</v>
      </c>
      <c r="DA182" t="s">
        <v>634</v>
      </c>
      <c r="DB182" t="s">
        <v>544</v>
      </c>
      <c r="DC182">
        <v>0</v>
      </c>
      <c r="DD182" t="s">
        <v>4248</v>
      </c>
      <c r="DE182" t="s">
        <v>535</v>
      </c>
      <c r="DF182" t="s">
        <v>536</v>
      </c>
      <c r="DG182" t="s">
        <v>537</v>
      </c>
      <c r="DH182" t="s">
        <v>4249</v>
      </c>
      <c r="DI182" t="s">
        <v>535</v>
      </c>
      <c r="DJ182" t="s">
        <v>536</v>
      </c>
      <c r="DK182" t="s">
        <v>539</v>
      </c>
      <c r="DP182" t="s">
        <v>540</v>
      </c>
      <c r="DQ182" t="s">
        <v>4250</v>
      </c>
      <c r="DS182">
        <v>221912171</v>
      </c>
      <c r="DT182" s="1">
        <v>43972.868356481478</v>
      </c>
      <c r="DU182" t="s">
        <v>4251</v>
      </c>
      <c r="DV182" t="s">
        <v>634</v>
      </c>
      <c r="DW182" t="s">
        <v>544</v>
      </c>
      <c r="DX182">
        <v>0</v>
      </c>
      <c r="DY182" t="s">
        <v>634</v>
      </c>
      <c r="DZ182" t="s">
        <v>556</v>
      </c>
      <c r="EA182" t="s">
        <v>551</v>
      </c>
      <c r="EB182" t="s">
        <v>634</v>
      </c>
      <c r="EC182" t="s">
        <v>557</v>
      </c>
      <c r="ED182" t="s">
        <v>558</v>
      </c>
      <c r="EE182" t="s">
        <v>554</v>
      </c>
      <c r="EF182" t="s">
        <v>556</v>
      </c>
      <c r="EG182" t="s">
        <v>551</v>
      </c>
      <c r="EH182" t="s">
        <v>554</v>
      </c>
      <c r="EI182" t="s">
        <v>557</v>
      </c>
      <c r="EJ182" t="s">
        <v>558</v>
      </c>
      <c r="EK182">
        <v>0</v>
      </c>
      <c r="EL182">
        <v>2719946</v>
      </c>
      <c r="EM182">
        <v>90</v>
      </c>
      <c r="EN182">
        <v>0</v>
      </c>
      <c r="EO182">
        <v>2</v>
      </c>
      <c r="EP182">
        <v>2719946</v>
      </c>
      <c r="EQ182">
        <v>2719946</v>
      </c>
      <c r="ER182">
        <v>489590280</v>
      </c>
      <c r="ES182" t="s">
        <v>559</v>
      </c>
      <c r="ET182" t="s">
        <v>560</v>
      </c>
      <c r="EU182" t="s">
        <v>561</v>
      </c>
      <c r="EV182">
        <v>162641976</v>
      </c>
      <c r="EW182" t="s">
        <v>562</v>
      </c>
      <c r="EX182">
        <v>82459597</v>
      </c>
      <c r="EY182" t="s">
        <v>563</v>
      </c>
      <c r="EZ182">
        <v>82622129</v>
      </c>
      <c r="FA182" t="s">
        <v>564</v>
      </c>
      <c r="FB182">
        <v>161832191</v>
      </c>
      <c r="FC182" t="s">
        <v>565</v>
      </c>
      <c r="FD182">
        <v>34387</v>
      </c>
      <c r="FE182" t="b">
        <v>0</v>
      </c>
      <c r="FF182">
        <v>489590280</v>
      </c>
      <c r="FH182" t="s">
        <v>4252</v>
      </c>
      <c r="FI182" t="s">
        <v>4243</v>
      </c>
      <c r="FJ182">
        <v>2719946</v>
      </c>
      <c r="FK182">
        <v>489590280</v>
      </c>
      <c r="FL182">
        <v>282840736</v>
      </c>
      <c r="FM182" t="b">
        <v>1</v>
      </c>
      <c r="FN182" s="1">
        <v>42207.712847222225</v>
      </c>
      <c r="FO182" t="b">
        <v>1</v>
      </c>
      <c r="FP182" t="s">
        <v>540</v>
      </c>
      <c r="FQ182">
        <v>1</v>
      </c>
      <c r="JO182">
        <v>408</v>
      </c>
      <c r="JQ182">
        <v>1</v>
      </c>
      <c r="JR182" t="s">
        <v>502</v>
      </c>
      <c r="JS182" t="s">
        <v>639</v>
      </c>
      <c r="JT182">
        <v>91</v>
      </c>
      <c r="JU182" t="s">
        <v>1520</v>
      </c>
      <c r="JV182" t="s">
        <v>4253</v>
      </c>
      <c r="JW182" t="s">
        <v>535</v>
      </c>
      <c r="JX182" t="s">
        <v>536</v>
      </c>
      <c r="JY182" t="s">
        <v>537</v>
      </c>
      <c r="JZ182" t="s">
        <v>4254</v>
      </c>
      <c r="KA182" t="s">
        <v>546</v>
      </c>
      <c r="KB182" t="s">
        <v>547</v>
      </c>
      <c r="KC182" t="s">
        <v>539</v>
      </c>
      <c r="KD182" t="s">
        <v>540</v>
      </c>
      <c r="KE182" t="s">
        <v>4243</v>
      </c>
      <c r="KF182">
        <v>282841966</v>
      </c>
      <c r="KG182" s="1">
        <v>42337.411550925928</v>
      </c>
      <c r="KH182" t="s">
        <v>4255</v>
      </c>
      <c r="KI182" t="s">
        <v>554</v>
      </c>
      <c r="KJ182" t="s">
        <v>555</v>
      </c>
      <c r="KK182">
        <v>1</v>
      </c>
      <c r="NC182" t="s">
        <v>662</v>
      </c>
      <c r="ND182" t="s">
        <v>556</v>
      </c>
      <c r="NE182" t="s">
        <v>551</v>
      </c>
      <c r="NF182">
        <v>1</v>
      </c>
      <c r="NG182">
        <v>2719946</v>
      </c>
      <c r="NH182">
        <v>90</v>
      </c>
      <c r="NI182">
        <v>0</v>
      </c>
      <c r="NJ182" t="s">
        <v>4256</v>
      </c>
      <c r="NK182" t="s">
        <v>546</v>
      </c>
      <c r="NL182" t="s">
        <v>547</v>
      </c>
      <c r="NM182" t="s">
        <v>548</v>
      </c>
      <c r="NN182" t="s">
        <v>4257</v>
      </c>
      <c r="QG182" t="s">
        <v>508</v>
      </c>
      <c r="QH182" t="s">
        <v>510</v>
      </c>
      <c r="QI182" t="s">
        <v>510</v>
      </c>
      <c r="QJ182" t="s">
        <v>510</v>
      </c>
      <c r="QK182" t="s">
        <v>4235</v>
      </c>
      <c r="QL182" t="s">
        <v>4239</v>
      </c>
      <c r="QM182" t="s">
        <v>510</v>
      </c>
      <c r="QR182" t="s">
        <v>4242</v>
      </c>
      <c r="QS182" t="s">
        <v>510</v>
      </c>
      <c r="QT182" t="s">
        <v>4258</v>
      </c>
      <c r="QU182">
        <v>0</v>
      </c>
      <c r="QV182" t="s">
        <v>1527</v>
      </c>
      <c r="QW182" t="s">
        <v>1528</v>
      </c>
      <c r="QX182" t="s">
        <v>4065</v>
      </c>
      <c r="QY182" t="s">
        <v>1530</v>
      </c>
      <c r="QZ182" t="s">
        <v>710</v>
      </c>
      <c r="RA182" t="s">
        <v>1531</v>
      </c>
      <c r="RB182" t="s">
        <v>710</v>
      </c>
      <c r="RC182" t="s">
        <v>1532</v>
      </c>
      <c r="RD182" t="s">
        <v>1533</v>
      </c>
      <c r="RE182" t="s">
        <v>1534</v>
      </c>
      <c r="RF182" t="s">
        <v>1535</v>
      </c>
      <c r="RG182" t="s">
        <v>1536</v>
      </c>
      <c r="RH182" t="s">
        <v>1531</v>
      </c>
      <c r="RI182" t="s">
        <v>710</v>
      </c>
      <c r="RJ182" t="s">
        <v>1532</v>
      </c>
      <c r="RK182" t="s">
        <v>1533</v>
      </c>
      <c r="RL182" t="s">
        <v>1534</v>
      </c>
      <c r="RM182" t="s">
        <v>1535</v>
      </c>
      <c r="RN182" t="s">
        <v>1536</v>
      </c>
      <c r="RO182" t="s">
        <v>1537</v>
      </c>
      <c r="RP182" t="s">
        <v>1538</v>
      </c>
      <c r="RQ182" t="s">
        <v>1539</v>
      </c>
      <c r="RR182" t="s">
        <v>1539</v>
      </c>
      <c r="RS182" t="s">
        <v>4259</v>
      </c>
    </row>
    <row r="183" spans="1:492" x14ac:dyDescent="0.2">
      <c r="A183" t="s">
        <v>4260</v>
      </c>
      <c r="C183" t="s">
        <v>494</v>
      </c>
      <c r="D183" t="s">
        <v>494</v>
      </c>
      <c r="E183" t="s">
        <v>4261</v>
      </c>
      <c r="F183" t="s">
        <v>4237</v>
      </c>
      <c r="I183" t="s">
        <v>4237</v>
      </c>
      <c r="J183" t="s">
        <v>4238</v>
      </c>
      <c r="K183" t="s">
        <v>499</v>
      </c>
      <c r="L183" t="s">
        <v>500</v>
      </c>
      <c r="M183" t="s">
        <v>501</v>
      </c>
      <c r="O183">
        <v>180</v>
      </c>
      <c r="P183">
        <v>0</v>
      </c>
      <c r="Q183" t="s">
        <v>502</v>
      </c>
      <c r="R183" t="s">
        <v>503</v>
      </c>
      <c r="S183">
        <v>1</v>
      </c>
      <c r="U183" t="s">
        <v>4262</v>
      </c>
      <c r="V183" t="s">
        <v>4260</v>
      </c>
      <c r="W183" t="s">
        <v>1503</v>
      </c>
      <c r="Y183" t="s">
        <v>1504</v>
      </c>
      <c r="AA183" t="s">
        <v>510</v>
      </c>
      <c r="AC183" t="s">
        <v>1503</v>
      </c>
      <c r="AE183" t="s">
        <v>1505</v>
      </c>
      <c r="AF183" t="s">
        <v>494</v>
      </c>
      <c r="AG183" t="s">
        <v>512</v>
      </c>
      <c r="AH183" t="s">
        <v>513</v>
      </c>
      <c r="AI183" t="s">
        <v>514</v>
      </c>
      <c r="AJ183" t="s">
        <v>515</v>
      </c>
      <c r="AK183" t="s">
        <v>516</v>
      </c>
      <c r="AL183" t="s">
        <v>517</v>
      </c>
      <c r="AM183" t="s">
        <v>508</v>
      </c>
      <c r="AN183" t="s">
        <v>518</v>
      </c>
      <c r="AO183">
        <v>28724409</v>
      </c>
      <c r="AP183" t="s">
        <v>512</v>
      </c>
      <c r="AQ183" t="s">
        <v>514</v>
      </c>
      <c r="AR183" t="s">
        <v>494</v>
      </c>
      <c r="AS183" t="s">
        <v>4237</v>
      </c>
      <c r="AT183" t="s">
        <v>496</v>
      </c>
      <c r="AU183" t="s">
        <v>4240</v>
      </c>
      <c r="AV183" t="s">
        <v>4241</v>
      </c>
      <c r="AW183">
        <v>3880</v>
      </c>
      <c r="AX183" t="s">
        <v>508</v>
      </c>
      <c r="BB183" t="s">
        <v>1508</v>
      </c>
      <c r="BC183">
        <v>5004610</v>
      </c>
      <c r="BN183" t="s">
        <v>4242</v>
      </c>
      <c r="BO183" t="s">
        <v>4237</v>
      </c>
      <c r="BP183" t="s">
        <v>4237</v>
      </c>
      <c r="BQ183" t="s">
        <v>496</v>
      </c>
      <c r="BR183" t="s">
        <v>4240</v>
      </c>
      <c r="BT183" t="s">
        <v>4237</v>
      </c>
      <c r="BU183" t="s">
        <v>4242</v>
      </c>
      <c r="BV183" t="s">
        <v>4241</v>
      </c>
      <c r="BW183">
        <v>2753457</v>
      </c>
      <c r="BX183">
        <v>495622260</v>
      </c>
      <c r="BY183">
        <v>3880</v>
      </c>
      <c r="BZ183" t="s">
        <v>508</v>
      </c>
      <c r="CA183" t="s">
        <v>4263</v>
      </c>
      <c r="CB183" t="s">
        <v>4260</v>
      </c>
      <c r="CC183" t="s">
        <v>4237</v>
      </c>
      <c r="CD183" t="s">
        <v>496</v>
      </c>
      <c r="CE183" t="s">
        <v>4240</v>
      </c>
      <c r="CG183" t="s">
        <v>4237</v>
      </c>
      <c r="CH183" t="s">
        <v>4242</v>
      </c>
      <c r="CI183" t="s">
        <v>4241</v>
      </c>
      <c r="CJ183">
        <v>2753457</v>
      </c>
      <c r="CK183">
        <v>495622260</v>
      </c>
      <c r="CL183">
        <v>3880</v>
      </c>
      <c r="CM183" t="s">
        <v>508</v>
      </c>
      <c r="CN183" t="s">
        <v>4264</v>
      </c>
      <c r="CO183" t="s">
        <v>535</v>
      </c>
      <c r="CP183" t="s">
        <v>536</v>
      </c>
      <c r="CQ183" t="s">
        <v>537</v>
      </c>
      <c r="CR183" t="s">
        <v>4265</v>
      </c>
      <c r="CS183" t="s">
        <v>535</v>
      </c>
      <c r="CT183" t="s">
        <v>536</v>
      </c>
      <c r="CU183" t="s">
        <v>539</v>
      </c>
      <c r="CV183" t="s">
        <v>540</v>
      </c>
      <c r="CW183" t="s">
        <v>4266</v>
      </c>
      <c r="CX183">
        <v>211514196</v>
      </c>
      <c r="CY183" s="1">
        <v>43972.983148148145</v>
      </c>
      <c r="CZ183" t="s">
        <v>4267</v>
      </c>
      <c r="DA183" t="s">
        <v>634</v>
      </c>
      <c r="DB183" t="s">
        <v>544</v>
      </c>
      <c r="DC183">
        <v>0</v>
      </c>
      <c r="DD183" t="s">
        <v>4268</v>
      </c>
      <c r="DE183" t="s">
        <v>535</v>
      </c>
      <c r="DF183" t="s">
        <v>536</v>
      </c>
      <c r="DG183" t="s">
        <v>537</v>
      </c>
      <c r="DH183" t="s">
        <v>4269</v>
      </c>
      <c r="DI183" t="s">
        <v>535</v>
      </c>
      <c r="DJ183" t="s">
        <v>536</v>
      </c>
      <c r="DK183" t="s">
        <v>539</v>
      </c>
      <c r="DP183" t="s">
        <v>540</v>
      </c>
      <c r="DQ183" t="s">
        <v>4270</v>
      </c>
      <c r="DS183">
        <v>224996435</v>
      </c>
      <c r="DT183" s="1">
        <v>43972.820474537039</v>
      </c>
      <c r="DU183" t="s">
        <v>4271</v>
      </c>
      <c r="DV183" t="s">
        <v>634</v>
      </c>
      <c r="DW183" t="s">
        <v>544</v>
      </c>
      <c r="DX183">
        <v>0</v>
      </c>
      <c r="DY183" t="s">
        <v>634</v>
      </c>
      <c r="DZ183" t="s">
        <v>556</v>
      </c>
      <c r="EA183" t="s">
        <v>551</v>
      </c>
      <c r="EB183" t="s">
        <v>634</v>
      </c>
      <c r="EC183" t="s">
        <v>557</v>
      </c>
      <c r="ED183" t="s">
        <v>558</v>
      </c>
      <c r="EE183" t="s">
        <v>554</v>
      </c>
      <c r="EF183" t="s">
        <v>556</v>
      </c>
      <c r="EG183" t="s">
        <v>551</v>
      </c>
      <c r="EH183" t="s">
        <v>554</v>
      </c>
      <c r="EI183" t="s">
        <v>557</v>
      </c>
      <c r="EJ183" t="s">
        <v>558</v>
      </c>
      <c r="EK183">
        <v>0</v>
      </c>
      <c r="EL183">
        <v>2753457</v>
      </c>
      <c r="EM183">
        <v>90</v>
      </c>
      <c r="EN183">
        <v>0</v>
      </c>
      <c r="EO183">
        <v>2</v>
      </c>
      <c r="EP183">
        <v>2753457</v>
      </c>
      <c r="EQ183">
        <v>2753457</v>
      </c>
      <c r="ER183">
        <v>495622260</v>
      </c>
      <c r="ES183" t="s">
        <v>559</v>
      </c>
      <c r="ET183" t="s">
        <v>560</v>
      </c>
      <c r="EU183" t="s">
        <v>561</v>
      </c>
      <c r="EV183">
        <v>164661202</v>
      </c>
      <c r="EW183" t="s">
        <v>562</v>
      </c>
      <c r="EX183">
        <v>83457229</v>
      </c>
      <c r="EY183" t="s">
        <v>563</v>
      </c>
      <c r="EZ183">
        <v>83631006</v>
      </c>
      <c r="FA183" t="s">
        <v>564</v>
      </c>
      <c r="FB183">
        <v>163841095</v>
      </c>
      <c r="FC183" t="s">
        <v>565</v>
      </c>
      <c r="FD183">
        <v>31728</v>
      </c>
      <c r="FE183" t="b">
        <v>0</v>
      </c>
      <c r="FF183">
        <v>495622260</v>
      </c>
      <c r="FH183" t="s">
        <v>4272</v>
      </c>
      <c r="FI183" t="s">
        <v>4263</v>
      </c>
      <c r="FJ183">
        <v>2753457</v>
      </c>
      <c r="FK183">
        <v>495622260</v>
      </c>
      <c r="FL183">
        <v>287000395</v>
      </c>
      <c r="FM183" t="b">
        <v>1</v>
      </c>
      <c r="FN183" s="1">
        <v>42207.712719907409</v>
      </c>
      <c r="FO183" t="b">
        <v>1</v>
      </c>
      <c r="FP183" t="s">
        <v>540</v>
      </c>
      <c r="FQ183">
        <v>1</v>
      </c>
      <c r="JO183">
        <v>408</v>
      </c>
      <c r="JQ183">
        <v>1</v>
      </c>
      <c r="JR183" t="s">
        <v>502</v>
      </c>
      <c r="JS183" t="s">
        <v>639</v>
      </c>
      <c r="JT183">
        <v>91</v>
      </c>
      <c r="JU183" t="s">
        <v>1520</v>
      </c>
      <c r="JV183" t="s">
        <v>4273</v>
      </c>
      <c r="JW183" t="s">
        <v>535</v>
      </c>
      <c r="JX183" t="s">
        <v>536</v>
      </c>
      <c r="JY183" t="s">
        <v>537</v>
      </c>
      <c r="JZ183" t="s">
        <v>4274</v>
      </c>
      <c r="KA183" t="s">
        <v>546</v>
      </c>
      <c r="KB183" t="s">
        <v>547</v>
      </c>
      <c r="KC183" t="s">
        <v>539</v>
      </c>
      <c r="KD183" t="s">
        <v>540</v>
      </c>
      <c r="KE183" t="s">
        <v>4263</v>
      </c>
      <c r="KF183">
        <v>287001628</v>
      </c>
      <c r="KG183" s="1">
        <v>42337.399722222224</v>
      </c>
      <c r="KH183" s="2" t="s">
        <v>4275</v>
      </c>
      <c r="KI183" t="s">
        <v>554</v>
      </c>
      <c r="KJ183" t="s">
        <v>555</v>
      </c>
      <c r="KK183">
        <v>1</v>
      </c>
      <c r="NF183">
        <v>1</v>
      </c>
      <c r="NG183">
        <v>2753457</v>
      </c>
      <c r="NH183">
        <v>90</v>
      </c>
      <c r="NI183">
        <v>0</v>
      </c>
      <c r="NJ183" t="s">
        <v>4276</v>
      </c>
      <c r="NK183" t="s">
        <v>546</v>
      </c>
      <c r="NL183" t="s">
        <v>547</v>
      </c>
      <c r="NM183" t="s">
        <v>548</v>
      </c>
      <c r="NN183" t="s">
        <v>4277</v>
      </c>
      <c r="QG183" t="s">
        <v>508</v>
      </c>
      <c r="QH183" t="s">
        <v>510</v>
      </c>
      <c r="QI183" t="s">
        <v>510</v>
      </c>
      <c r="QJ183" t="s">
        <v>510</v>
      </c>
      <c r="QK183" t="s">
        <v>4260</v>
      </c>
      <c r="QL183" t="s">
        <v>4262</v>
      </c>
      <c r="QM183" t="s">
        <v>510</v>
      </c>
      <c r="QR183" t="s">
        <v>4242</v>
      </c>
      <c r="QS183" t="s">
        <v>510</v>
      </c>
      <c r="QT183" t="s">
        <v>4258</v>
      </c>
      <c r="QU183">
        <v>0</v>
      </c>
      <c r="QV183" t="s">
        <v>1527</v>
      </c>
      <c r="QW183" t="s">
        <v>1528</v>
      </c>
      <c r="QX183" t="s">
        <v>4065</v>
      </c>
      <c r="QY183" t="s">
        <v>1530</v>
      </c>
      <c r="QZ183" t="s">
        <v>710</v>
      </c>
      <c r="RA183" t="s">
        <v>1531</v>
      </c>
      <c r="RB183" t="s">
        <v>710</v>
      </c>
      <c r="RC183" t="s">
        <v>1532</v>
      </c>
      <c r="RD183" t="s">
        <v>1533</v>
      </c>
      <c r="RE183" t="s">
        <v>1534</v>
      </c>
      <c r="RF183" t="s">
        <v>1535</v>
      </c>
      <c r="RG183" t="s">
        <v>1536</v>
      </c>
      <c r="RH183" t="s">
        <v>1531</v>
      </c>
      <c r="RI183" t="s">
        <v>710</v>
      </c>
      <c r="RJ183" t="s">
        <v>1532</v>
      </c>
      <c r="RK183" t="s">
        <v>1533</v>
      </c>
      <c r="RL183" t="s">
        <v>1534</v>
      </c>
      <c r="RM183" t="s">
        <v>1535</v>
      </c>
      <c r="RN183" t="s">
        <v>1536</v>
      </c>
      <c r="RO183" t="s">
        <v>1537</v>
      </c>
      <c r="RP183" t="s">
        <v>1538</v>
      </c>
      <c r="RQ183" t="s">
        <v>1539</v>
      </c>
      <c r="RR183" t="s">
        <v>1539</v>
      </c>
      <c r="RS183" t="s">
        <v>4259</v>
      </c>
    </row>
    <row r="184" spans="1:492" x14ac:dyDescent="0.2">
      <c r="A184" t="s">
        <v>4278</v>
      </c>
      <c r="C184" t="s">
        <v>494</v>
      </c>
      <c r="D184" t="s">
        <v>494</v>
      </c>
      <c r="E184" t="s">
        <v>4279</v>
      </c>
      <c r="F184" t="s">
        <v>4237</v>
      </c>
      <c r="I184" t="s">
        <v>4237</v>
      </c>
      <c r="J184" t="s">
        <v>4238</v>
      </c>
      <c r="K184" t="s">
        <v>499</v>
      </c>
      <c r="L184" t="s">
        <v>500</v>
      </c>
      <c r="M184" t="s">
        <v>501</v>
      </c>
      <c r="O184">
        <v>180</v>
      </c>
      <c r="P184">
        <v>0</v>
      </c>
      <c r="Q184" t="s">
        <v>502</v>
      </c>
      <c r="R184" t="s">
        <v>503</v>
      </c>
      <c r="S184">
        <v>1</v>
      </c>
      <c r="U184" t="s">
        <v>4280</v>
      </c>
      <c r="V184" t="s">
        <v>4278</v>
      </c>
      <c r="W184" t="s">
        <v>1503</v>
      </c>
      <c r="Y184" t="s">
        <v>1504</v>
      </c>
      <c r="AA184" t="s">
        <v>510</v>
      </c>
      <c r="AC184" t="s">
        <v>1503</v>
      </c>
      <c r="AE184" t="s">
        <v>1505</v>
      </c>
      <c r="AF184" t="s">
        <v>494</v>
      </c>
      <c r="AG184" t="s">
        <v>512</v>
      </c>
      <c r="AH184" t="s">
        <v>513</v>
      </c>
      <c r="AI184" t="s">
        <v>514</v>
      </c>
      <c r="AJ184" t="s">
        <v>515</v>
      </c>
      <c r="AK184" t="s">
        <v>516</v>
      </c>
      <c r="AL184" t="s">
        <v>517</v>
      </c>
      <c r="AM184" t="s">
        <v>508</v>
      </c>
      <c r="AN184" t="s">
        <v>518</v>
      </c>
      <c r="AO184">
        <v>28724409</v>
      </c>
      <c r="AP184" t="s">
        <v>512</v>
      </c>
      <c r="AQ184" t="s">
        <v>514</v>
      </c>
      <c r="AR184" t="s">
        <v>494</v>
      </c>
      <c r="AS184" t="s">
        <v>4237</v>
      </c>
      <c r="AT184" t="s">
        <v>496</v>
      </c>
      <c r="AU184" t="s">
        <v>4240</v>
      </c>
      <c r="AV184" t="s">
        <v>4241</v>
      </c>
      <c r="AW184">
        <v>3880</v>
      </c>
      <c r="AX184" t="s">
        <v>508</v>
      </c>
      <c r="BB184" t="s">
        <v>1508</v>
      </c>
      <c r="BC184">
        <v>5004610</v>
      </c>
      <c r="BN184" t="s">
        <v>4242</v>
      </c>
      <c r="BO184" t="s">
        <v>4237</v>
      </c>
      <c r="BP184" t="s">
        <v>4237</v>
      </c>
      <c r="BQ184" t="s">
        <v>496</v>
      </c>
      <c r="BR184" t="s">
        <v>4240</v>
      </c>
      <c r="BT184" t="s">
        <v>4237</v>
      </c>
      <c r="BU184" t="s">
        <v>4242</v>
      </c>
      <c r="BV184" t="s">
        <v>4241</v>
      </c>
      <c r="BW184">
        <v>2652185</v>
      </c>
      <c r="BX184">
        <v>477393300</v>
      </c>
      <c r="BY184">
        <v>3880</v>
      </c>
      <c r="BZ184" t="s">
        <v>508</v>
      </c>
      <c r="CA184" t="s">
        <v>4281</v>
      </c>
      <c r="CB184" t="s">
        <v>4278</v>
      </c>
      <c r="CC184" t="s">
        <v>4237</v>
      </c>
      <c r="CD184" t="s">
        <v>496</v>
      </c>
      <c r="CE184" t="s">
        <v>4240</v>
      </c>
      <c r="CG184" t="s">
        <v>4237</v>
      </c>
      <c r="CH184" t="s">
        <v>4242</v>
      </c>
      <c r="CI184" t="s">
        <v>4241</v>
      </c>
      <c r="CJ184">
        <v>2652185</v>
      </c>
      <c r="CK184">
        <v>477393300</v>
      </c>
      <c r="CL184">
        <v>3880</v>
      </c>
      <c r="CM184" t="s">
        <v>508</v>
      </c>
      <c r="CN184" t="s">
        <v>4282</v>
      </c>
      <c r="CO184" t="s">
        <v>535</v>
      </c>
      <c r="CP184" t="s">
        <v>536</v>
      </c>
      <c r="CQ184" t="s">
        <v>537</v>
      </c>
      <c r="CR184" t="s">
        <v>4283</v>
      </c>
      <c r="CS184" t="s">
        <v>535</v>
      </c>
      <c r="CT184" t="s">
        <v>536</v>
      </c>
      <c r="CU184" t="s">
        <v>539</v>
      </c>
      <c r="CV184" t="s">
        <v>540</v>
      </c>
      <c r="CW184" t="s">
        <v>4284</v>
      </c>
      <c r="CX184">
        <v>167675818</v>
      </c>
      <c r="CY184" s="1">
        <v>43984.645891203705</v>
      </c>
      <c r="CZ184" t="s">
        <v>4285</v>
      </c>
      <c r="DA184" t="s">
        <v>634</v>
      </c>
      <c r="DB184" t="s">
        <v>544</v>
      </c>
      <c r="DC184">
        <v>0</v>
      </c>
      <c r="DD184" t="s">
        <v>4286</v>
      </c>
      <c r="DE184" t="s">
        <v>535</v>
      </c>
      <c r="DF184" t="s">
        <v>536</v>
      </c>
      <c r="DG184" t="s">
        <v>537</v>
      </c>
      <c r="DH184" t="s">
        <v>4287</v>
      </c>
      <c r="DI184" t="s">
        <v>546</v>
      </c>
      <c r="DJ184" t="s">
        <v>547</v>
      </c>
      <c r="DK184" t="s">
        <v>539</v>
      </c>
      <c r="DL184" t="s">
        <v>4288</v>
      </c>
      <c r="DM184" t="s">
        <v>546</v>
      </c>
      <c r="DN184" t="s">
        <v>547</v>
      </c>
      <c r="DO184" t="s">
        <v>548</v>
      </c>
      <c r="DP184" t="s">
        <v>540</v>
      </c>
      <c r="DQ184" t="s">
        <v>4281</v>
      </c>
      <c r="DR184" t="s">
        <v>4289</v>
      </c>
      <c r="DS184">
        <v>210313141</v>
      </c>
      <c r="DT184" s="1">
        <v>42336.442789351851</v>
      </c>
      <c r="DU184" t="s">
        <v>4290</v>
      </c>
      <c r="DV184" t="s">
        <v>554</v>
      </c>
      <c r="DW184" t="s">
        <v>555</v>
      </c>
      <c r="DX184">
        <v>1</v>
      </c>
      <c r="DY184" t="s">
        <v>634</v>
      </c>
      <c r="DZ184" t="s">
        <v>556</v>
      </c>
      <c r="EA184" t="s">
        <v>551</v>
      </c>
      <c r="EB184" t="s">
        <v>634</v>
      </c>
      <c r="EC184" t="s">
        <v>557</v>
      </c>
      <c r="ED184" t="s">
        <v>558</v>
      </c>
      <c r="EE184" t="s">
        <v>554</v>
      </c>
      <c r="EF184" t="s">
        <v>556</v>
      </c>
      <c r="EG184" t="s">
        <v>551</v>
      </c>
      <c r="EH184" t="s">
        <v>554</v>
      </c>
      <c r="EI184" t="s">
        <v>557</v>
      </c>
      <c r="EJ184" t="s">
        <v>558</v>
      </c>
      <c r="EK184">
        <v>0</v>
      </c>
      <c r="EL184">
        <v>2652185</v>
      </c>
      <c r="EM184">
        <v>90</v>
      </c>
      <c r="EN184">
        <v>0</v>
      </c>
      <c r="EO184">
        <v>2</v>
      </c>
      <c r="EP184">
        <v>2652185</v>
      </c>
      <c r="EQ184">
        <v>2652185</v>
      </c>
      <c r="ER184">
        <v>477393300</v>
      </c>
      <c r="ES184" t="s">
        <v>559</v>
      </c>
      <c r="ET184" t="s">
        <v>560</v>
      </c>
      <c r="EU184" t="s">
        <v>561</v>
      </c>
      <c r="EV184">
        <v>158616454</v>
      </c>
      <c r="EW184" t="s">
        <v>562</v>
      </c>
      <c r="EX184">
        <v>80005868</v>
      </c>
      <c r="EY184" t="s">
        <v>563</v>
      </c>
      <c r="EZ184">
        <v>80248470</v>
      </c>
      <c r="FA184" t="s">
        <v>564</v>
      </c>
      <c r="FB184">
        <v>157894556</v>
      </c>
      <c r="FC184" t="s">
        <v>565</v>
      </c>
      <c r="FD184">
        <v>627952</v>
      </c>
      <c r="FE184" t="b">
        <v>0</v>
      </c>
      <c r="FF184">
        <v>477393300</v>
      </c>
      <c r="FH184" t="s">
        <v>4291</v>
      </c>
      <c r="FI184" t="s">
        <v>4281</v>
      </c>
      <c r="FJ184">
        <v>2652185</v>
      </c>
      <c r="FK184">
        <v>477393300</v>
      </c>
      <c r="FL184">
        <v>210311910</v>
      </c>
      <c r="FM184" t="b">
        <v>1</v>
      </c>
      <c r="FN184" s="1">
        <v>42207.712777777779</v>
      </c>
      <c r="FO184" t="b">
        <v>1</v>
      </c>
      <c r="FP184" t="s">
        <v>540</v>
      </c>
      <c r="FQ184">
        <v>1</v>
      </c>
      <c r="JO184">
        <v>408</v>
      </c>
      <c r="JQ184">
        <v>1</v>
      </c>
      <c r="JR184" t="s">
        <v>502</v>
      </c>
      <c r="JS184" t="s">
        <v>639</v>
      </c>
      <c r="JT184">
        <v>91</v>
      </c>
      <c r="JU184" t="s">
        <v>1520</v>
      </c>
      <c r="NC184" t="s">
        <v>662</v>
      </c>
      <c r="ND184" t="s">
        <v>556</v>
      </c>
      <c r="NE184" t="s">
        <v>551</v>
      </c>
      <c r="NF184">
        <v>1</v>
      </c>
      <c r="NG184">
        <v>2652185</v>
      </c>
      <c r="NH184">
        <v>90</v>
      </c>
      <c r="NI184">
        <v>0</v>
      </c>
      <c r="QG184" t="s">
        <v>508</v>
      </c>
      <c r="QH184" t="s">
        <v>510</v>
      </c>
      <c r="QI184" t="s">
        <v>510</v>
      </c>
      <c r="QJ184" t="s">
        <v>510</v>
      </c>
      <c r="QK184" t="s">
        <v>4278</v>
      </c>
      <c r="QL184" t="s">
        <v>4280</v>
      </c>
      <c r="QM184" t="s">
        <v>510</v>
      </c>
      <c r="QR184" t="s">
        <v>4242</v>
      </c>
      <c r="QS184" t="s">
        <v>510</v>
      </c>
      <c r="QT184" t="s">
        <v>4258</v>
      </c>
      <c r="QU184">
        <v>0</v>
      </c>
      <c r="QV184" t="s">
        <v>1527</v>
      </c>
      <c r="QW184" t="s">
        <v>1528</v>
      </c>
      <c r="QX184" t="s">
        <v>4292</v>
      </c>
      <c r="QY184" t="s">
        <v>1530</v>
      </c>
      <c r="QZ184" t="s">
        <v>710</v>
      </c>
      <c r="RA184" t="s">
        <v>1531</v>
      </c>
      <c r="RB184" t="s">
        <v>710</v>
      </c>
      <c r="RC184" t="s">
        <v>1532</v>
      </c>
      <c r="RD184" t="s">
        <v>1533</v>
      </c>
      <c r="RE184" t="s">
        <v>1534</v>
      </c>
      <c r="RF184" t="s">
        <v>1535</v>
      </c>
      <c r="RG184" t="s">
        <v>1536</v>
      </c>
      <c r="RH184" t="s">
        <v>1531</v>
      </c>
      <c r="RI184" t="s">
        <v>710</v>
      </c>
      <c r="RJ184" t="s">
        <v>1532</v>
      </c>
      <c r="RK184" t="s">
        <v>1533</v>
      </c>
      <c r="RL184" t="s">
        <v>1534</v>
      </c>
      <c r="RM184" t="s">
        <v>1535</v>
      </c>
      <c r="RN184" t="s">
        <v>1536</v>
      </c>
      <c r="RO184" t="s">
        <v>1537</v>
      </c>
      <c r="RP184" t="s">
        <v>1538</v>
      </c>
      <c r="RQ184" t="s">
        <v>1539</v>
      </c>
      <c r="RR184" t="s">
        <v>1539</v>
      </c>
      <c r="RS184" t="s">
        <v>4259</v>
      </c>
    </row>
    <row r="185" spans="1:492" x14ac:dyDescent="0.2">
      <c r="A185" t="s">
        <v>4293</v>
      </c>
      <c r="C185" t="s">
        <v>494</v>
      </c>
      <c r="D185" t="s">
        <v>494</v>
      </c>
      <c r="E185" t="s">
        <v>4236</v>
      </c>
      <c r="F185" t="s">
        <v>4294</v>
      </c>
      <c r="I185" t="s">
        <v>4294</v>
      </c>
      <c r="J185" t="s">
        <v>4295</v>
      </c>
      <c r="K185" t="s">
        <v>499</v>
      </c>
      <c r="L185" t="s">
        <v>500</v>
      </c>
      <c r="M185" t="s">
        <v>501</v>
      </c>
      <c r="O185">
        <v>180</v>
      </c>
      <c r="P185">
        <v>0</v>
      </c>
      <c r="Q185" t="s">
        <v>502</v>
      </c>
      <c r="R185" t="s">
        <v>503</v>
      </c>
      <c r="S185">
        <v>1</v>
      </c>
      <c r="U185" t="s">
        <v>4296</v>
      </c>
      <c r="V185" t="s">
        <v>4293</v>
      </c>
      <c r="W185" t="s">
        <v>1503</v>
      </c>
      <c r="Y185" t="s">
        <v>1504</v>
      </c>
      <c r="AA185" t="s">
        <v>510</v>
      </c>
      <c r="AC185" t="s">
        <v>1503</v>
      </c>
      <c r="AE185" t="s">
        <v>1505</v>
      </c>
      <c r="AF185" t="s">
        <v>494</v>
      </c>
      <c r="AG185" t="s">
        <v>512</v>
      </c>
      <c r="AH185" t="s">
        <v>513</v>
      </c>
      <c r="AI185" t="s">
        <v>514</v>
      </c>
      <c r="AJ185" t="s">
        <v>515</v>
      </c>
      <c r="AK185" t="s">
        <v>516</v>
      </c>
      <c r="AL185" t="s">
        <v>517</v>
      </c>
      <c r="AM185" t="s">
        <v>508</v>
      </c>
      <c r="AN185" t="s">
        <v>518</v>
      </c>
      <c r="AO185">
        <v>28724409</v>
      </c>
      <c r="AP185" t="s">
        <v>512</v>
      </c>
      <c r="AQ185" t="s">
        <v>514</v>
      </c>
      <c r="AR185" t="s">
        <v>494</v>
      </c>
      <c r="AS185" t="s">
        <v>4294</v>
      </c>
      <c r="AT185" t="s">
        <v>496</v>
      </c>
      <c r="AU185" t="s">
        <v>4297</v>
      </c>
      <c r="AV185" t="s">
        <v>4298</v>
      </c>
      <c r="AW185">
        <v>3880</v>
      </c>
      <c r="AX185" t="s">
        <v>508</v>
      </c>
      <c r="BB185" t="s">
        <v>1508</v>
      </c>
      <c r="BC185">
        <v>5004609</v>
      </c>
      <c r="BN185" t="s">
        <v>4299</v>
      </c>
      <c r="BO185" t="s">
        <v>4294</v>
      </c>
      <c r="BP185" t="s">
        <v>4294</v>
      </c>
      <c r="BQ185" t="s">
        <v>496</v>
      </c>
      <c r="BR185" t="s">
        <v>4297</v>
      </c>
      <c r="BT185" t="s">
        <v>4294</v>
      </c>
      <c r="BU185" t="s">
        <v>4299</v>
      </c>
      <c r="BV185" t="s">
        <v>4298</v>
      </c>
      <c r="BW185">
        <v>3121903</v>
      </c>
      <c r="BX185">
        <v>561942540</v>
      </c>
      <c r="BY185">
        <v>3880</v>
      </c>
      <c r="BZ185" t="s">
        <v>508</v>
      </c>
      <c r="CA185" t="s">
        <v>4300</v>
      </c>
      <c r="CB185" t="s">
        <v>4293</v>
      </c>
      <c r="CC185" t="s">
        <v>4294</v>
      </c>
      <c r="CD185" t="s">
        <v>496</v>
      </c>
      <c r="CE185" t="s">
        <v>4297</v>
      </c>
      <c r="CG185" t="s">
        <v>4294</v>
      </c>
      <c r="CH185" t="s">
        <v>4299</v>
      </c>
      <c r="CI185" t="s">
        <v>4298</v>
      </c>
      <c r="CJ185">
        <v>3121903</v>
      </c>
      <c r="CK185">
        <v>561942540</v>
      </c>
      <c r="CL185">
        <v>3880</v>
      </c>
      <c r="CM185" t="s">
        <v>508</v>
      </c>
      <c r="CN185" t="s">
        <v>4301</v>
      </c>
      <c r="CO185" t="s">
        <v>535</v>
      </c>
      <c r="CP185" t="s">
        <v>536</v>
      </c>
      <c r="CQ185" t="s">
        <v>537</v>
      </c>
      <c r="CR185" t="s">
        <v>4302</v>
      </c>
      <c r="CS185" t="s">
        <v>535</v>
      </c>
      <c r="CT185" t="s">
        <v>536</v>
      </c>
      <c r="CU185" t="s">
        <v>539</v>
      </c>
      <c r="CV185" t="s">
        <v>540</v>
      </c>
      <c r="CW185" t="s">
        <v>4303</v>
      </c>
      <c r="CX185">
        <v>238817971</v>
      </c>
      <c r="CY185" s="1">
        <v>43972.878067129626</v>
      </c>
      <c r="CZ185" t="s">
        <v>4304</v>
      </c>
      <c r="DA185" t="s">
        <v>634</v>
      </c>
      <c r="DB185" t="s">
        <v>544</v>
      </c>
      <c r="DC185">
        <v>0</v>
      </c>
      <c r="DD185" t="s">
        <v>4305</v>
      </c>
      <c r="DE185" t="s">
        <v>535</v>
      </c>
      <c r="DF185" t="s">
        <v>536</v>
      </c>
      <c r="DG185" t="s">
        <v>537</v>
      </c>
      <c r="DH185" t="s">
        <v>4306</v>
      </c>
      <c r="DI185" t="s">
        <v>535</v>
      </c>
      <c r="DJ185" t="s">
        <v>536</v>
      </c>
      <c r="DK185" t="s">
        <v>539</v>
      </c>
      <c r="DP185" t="s">
        <v>540</v>
      </c>
      <c r="DQ185" t="s">
        <v>4307</v>
      </c>
      <c r="DS185">
        <v>254598595</v>
      </c>
      <c r="DT185" s="1">
        <v>43972.820405092592</v>
      </c>
      <c r="DU185" t="s">
        <v>4308</v>
      </c>
      <c r="DV185" t="s">
        <v>634</v>
      </c>
      <c r="DW185" t="s">
        <v>544</v>
      </c>
      <c r="DX185">
        <v>0</v>
      </c>
      <c r="DY185" t="s">
        <v>634</v>
      </c>
      <c r="DZ185" t="s">
        <v>556</v>
      </c>
      <c r="EA185" t="s">
        <v>551</v>
      </c>
      <c r="EB185" t="s">
        <v>634</v>
      </c>
      <c r="EC185" t="s">
        <v>557</v>
      </c>
      <c r="ED185" t="s">
        <v>558</v>
      </c>
      <c r="EE185" t="s">
        <v>554</v>
      </c>
      <c r="EF185" t="s">
        <v>556</v>
      </c>
      <c r="EG185" t="s">
        <v>551</v>
      </c>
      <c r="EH185" t="s">
        <v>554</v>
      </c>
      <c r="EI185" t="s">
        <v>557</v>
      </c>
      <c r="EJ185" t="s">
        <v>558</v>
      </c>
      <c r="EK185">
        <v>0</v>
      </c>
      <c r="EL185">
        <v>3121903</v>
      </c>
      <c r="EM185">
        <v>90</v>
      </c>
      <c r="EN185">
        <v>0</v>
      </c>
      <c r="EO185">
        <v>2</v>
      </c>
      <c r="EP185">
        <v>3121903</v>
      </c>
      <c r="EQ185">
        <v>3121903</v>
      </c>
      <c r="ER185">
        <v>561942540</v>
      </c>
      <c r="ES185" t="s">
        <v>559</v>
      </c>
      <c r="ET185" t="s">
        <v>560</v>
      </c>
      <c r="EU185" t="s">
        <v>561</v>
      </c>
      <c r="EV185">
        <v>186364251</v>
      </c>
      <c r="EW185" t="s">
        <v>562</v>
      </c>
      <c r="EX185">
        <v>94906634</v>
      </c>
      <c r="EY185" t="s">
        <v>563</v>
      </c>
      <c r="EZ185">
        <v>94917066</v>
      </c>
      <c r="FA185" t="s">
        <v>564</v>
      </c>
      <c r="FB185">
        <v>185715129</v>
      </c>
      <c r="FC185" t="s">
        <v>565</v>
      </c>
      <c r="FD185">
        <v>39460</v>
      </c>
      <c r="FE185" t="b">
        <v>0</v>
      </c>
      <c r="FF185">
        <v>561942540</v>
      </c>
      <c r="FH185" t="s">
        <v>4309</v>
      </c>
      <c r="FI185" t="s">
        <v>4300</v>
      </c>
      <c r="FJ185">
        <v>3121903</v>
      </c>
      <c r="FK185">
        <v>561942540</v>
      </c>
      <c r="FL185">
        <v>324533324</v>
      </c>
      <c r="FM185" t="b">
        <v>1</v>
      </c>
      <c r="FN185" s="1">
        <v>42207.712800925925</v>
      </c>
      <c r="FO185" t="b">
        <v>1</v>
      </c>
      <c r="FP185" t="s">
        <v>540</v>
      </c>
      <c r="FQ185">
        <v>1</v>
      </c>
      <c r="JO185">
        <v>387</v>
      </c>
      <c r="JQ185">
        <v>1</v>
      </c>
      <c r="JR185" t="s">
        <v>502</v>
      </c>
      <c r="JS185" t="s">
        <v>639</v>
      </c>
      <c r="JT185">
        <v>91</v>
      </c>
      <c r="JU185" t="s">
        <v>1520</v>
      </c>
      <c r="JV185" t="s">
        <v>4310</v>
      </c>
      <c r="JW185" t="s">
        <v>535</v>
      </c>
      <c r="JX185" t="s">
        <v>536</v>
      </c>
      <c r="JY185" t="s">
        <v>537</v>
      </c>
      <c r="JZ185" t="s">
        <v>4311</v>
      </c>
      <c r="KA185" t="s">
        <v>546</v>
      </c>
      <c r="KB185" t="s">
        <v>547</v>
      </c>
      <c r="KC185" t="s">
        <v>539</v>
      </c>
      <c r="KD185" t="s">
        <v>540</v>
      </c>
      <c r="KE185" t="s">
        <v>4300</v>
      </c>
      <c r="KF185">
        <v>324534558</v>
      </c>
      <c r="KG185" s="1">
        <v>42337.417986111112</v>
      </c>
      <c r="KH185" t="s">
        <v>4312</v>
      </c>
      <c r="KI185" t="s">
        <v>554</v>
      </c>
      <c r="KJ185" t="s">
        <v>555</v>
      </c>
      <c r="KK185">
        <v>1</v>
      </c>
      <c r="NC185" t="s">
        <v>662</v>
      </c>
      <c r="ND185" t="s">
        <v>556</v>
      </c>
      <c r="NE185" t="s">
        <v>551</v>
      </c>
      <c r="NF185">
        <v>1</v>
      </c>
      <c r="NG185">
        <v>3121903</v>
      </c>
      <c r="NH185">
        <v>90</v>
      </c>
      <c r="NI185">
        <v>0</v>
      </c>
      <c r="NJ185" t="s">
        <v>4313</v>
      </c>
      <c r="NK185" t="s">
        <v>546</v>
      </c>
      <c r="NL185" t="s">
        <v>547</v>
      </c>
      <c r="NM185" t="s">
        <v>548</v>
      </c>
      <c r="NN185" t="s">
        <v>4314</v>
      </c>
      <c r="QG185" t="s">
        <v>508</v>
      </c>
      <c r="QH185" t="s">
        <v>510</v>
      </c>
      <c r="QI185" t="s">
        <v>510</v>
      </c>
      <c r="QJ185" t="s">
        <v>510</v>
      </c>
      <c r="QK185" t="s">
        <v>4293</v>
      </c>
      <c r="QL185" t="s">
        <v>4296</v>
      </c>
      <c r="QM185" t="s">
        <v>510</v>
      </c>
      <c r="QR185" t="s">
        <v>4299</v>
      </c>
      <c r="QS185" t="s">
        <v>510</v>
      </c>
      <c r="QT185" t="s">
        <v>4315</v>
      </c>
      <c r="QU185">
        <v>0</v>
      </c>
      <c r="QV185" t="s">
        <v>1527</v>
      </c>
      <c r="QW185" t="s">
        <v>1528</v>
      </c>
      <c r="QX185" t="s">
        <v>4065</v>
      </c>
      <c r="QY185" t="s">
        <v>1530</v>
      </c>
      <c r="QZ185" t="s">
        <v>710</v>
      </c>
      <c r="RA185" t="s">
        <v>1531</v>
      </c>
      <c r="RB185" t="s">
        <v>710</v>
      </c>
      <c r="RC185" t="s">
        <v>1532</v>
      </c>
      <c r="RD185" t="s">
        <v>1533</v>
      </c>
      <c r="RE185" t="s">
        <v>1534</v>
      </c>
      <c r="RF185" t="s">
        <v>1535</v>
      </c>
      <c r="RG185" t="s">
        <v>1536</v>
      </c>
      <c r="RH185" t="s">
        <v>1531</v>
      </c>
      <c r="RI185" t="s">
        <v>710</v>
      </c>
      <c r="RJ185" t="s">
        <v>1532</v>
      </c>
      <c r="RK185" t="s">
        <v>1533</v>
      </c>
      <c r="RL185" t="s">
        <v>1534</v>
      </c>
      <c r="RM185" t="s">
        <v>1535</v>
      </c>
      <c r="RN185" t="s">
        <v>1536</v>
      </c>
      <c r="RO185" t="s">
        <v>1537</v>
      </c>
      <c r="RP185" t="s">
        <v>1538</v>
      </c>
      <c r="RQ185" t="s">
        <v>1539</v>
      </c>
      <c r="RR185" t="s">
        <v>1539</v>
      </c>
      <c r="RS185" t="s">
        <v>4316</v>
      </c>
    </row>
    <row r="186" spans="1:492" x14ac:dyDescent="0.2">
      <c r="A186" t="s">
        <v>4317</v>
      </c>
      <c r="C186" t="s">
        <v>494</v>
      </c>
      <c r="D186" t="s">
        <v>494</v>
      </c>
      <c r="E186" t="s">
        <v>4261</v>
      </c>
      <c r="F186" t="s">
        <v>4294</v>
      </c>
      <c r="I186" t="s">
        <v>4294</v>
      </c>
      <c r="J186" t="s">
        <v>4295</v>
      </c>
      <c r="K186" t="s">
        <v>499</v>
      </c>
      <c r="L186" t="s">
        <v>500</v>
      </c>
      <c r="M186" t="s">
        <v>501</v>
      </c>
      <c r="O186">
        <v>180</v>
      </c>
      <c r="P186">
        <v>0</v>
      </c>
      <c r="Q186" t="s">
        <v>502</v>
      </c>
      <c r="R186" t="s">
        <v>503</v>
      </c>
      <c r="S186">
        <v>1</v>
      </c>
      <c r="U186" t="s">
        <v>4318</v>
      </c>
      <c r="V186" t="s">
        <v>4317</v>
      </c>
      <c r="W186" t="s">
        <v>1503</v>
      </c>
      <c r="Y186" t="s">
        <v>1504</v>
      </c>
      <c r="AA186" t="s">
        <v>510</v>
      </c>
      <c r="AC186" t="s">
        <v>1503</v>
      </c>
      <c r="AE186" t="s">
        <v>1505</v>
      </c>
      <c r="AF186" t="s">
        <v>494</v>
      </c>
      <c r="AG186" t="s">
        <v>512</v>
      </c>
      <c r="AH186" t="s">
        <v>513</v>
      </c>
      <c r="AI186" t="s">
        <v>514</v>
      </c>
      <c r="AJ186" t="s">
        <v>515</v>
      </c>
      <c r="AK186" t="s">
        <v>516</v>
      </c>
      <c r="AL186" t="s">
        <v>517</v>
      </c>
      <c r="AM186" t="s">
        <v>508</v>
      </c>
      <c r="AN186" t="s">
        <v>518</v>
      </c>
      <c r="AO186">
        <v>28724409</v>
      </c>
      <c r="AP186" t="s">
        <v>512</v>
      </c>
      <c r="AQ186" t="s">
        <v>514</v>
      </c>
      <c r="AR186" t="s">
        <v>494</v>
      </c>
      <c r="AS186" t="s">
        <v>4294</v>
      </c>
      <c r="AT186" t="s">
        <v>496</v>
      </c>
      <c r="AU186" t="s">
        <v>4297</v>
      </c>
      <c r="AV186" t="s">
        <v>4298</v>
      </c>
      <c r="AW186">
        <v>3880</v>
      </c>
      <c r="AX186" t="s">
        <v>508</v>
      </c>
      <c r="BB186" t="s">
        <v>1508</v>
      </c>
      <c r="BC186">
        <v>5004609</v>
      </c>
      <c r="BN186" t="s">
        <v>4299</v>
      </c>
      <c r="BO186" t="s">
        <v>4294</v>
      </c>
      <c r="BP186" t="s">
        <v>4294</v>
      </c>
      <c r="BQ186" t="s">
        <v>496</v>
      </c>
      <c r="BR186" t="s">
        <v>4297</v>
      </c>
      <c r="BT186" t="s">
        <v>4294</v>
      </c>
      <c r="BU186" t="s">
        <v>4299</v>
      </c>
      <c r="BV186" t="s">
        <v>4298</v>
      </c>
      <c r="BW186">
        <v>3161884</v>
      </c>
      <c r="BX186">
        <v>569139120</v>
      </c>
      <c r="BY186">
        <v>3880</v>
      </c>
      <c r="BZ186" t="s">
        <v>508</v>
      </c>
      <c r="CA186" t="s">
        <v>4319</v>
      </c>
      <c r="CB186" t="s">
        <v>4317</v>
      </c>
      <c r="CC186" t="s">
        <v>4294</v>
      </c>
      <c r="CD186" t="s">
        <v>496</v>
      </c>
      <c r="CE186" t="s">
        <v>4297</v>
      </c>
      <c r="CG186" t="s">
        <v>4294</v>
      </c>
      <c r="CH186" t="s">
        <v>4299</v>
      </c>
      <c r="CI186" t="s">
        <v>4298</v>
      </c>
      <c r="CJ186">
        <v>3161884</v>
      </c>
      <c r="CK186">
        <v>569139120</v>
      </c>
      <c r="CL186">
        <v>3880</v>
      </c>
      <c r="CM186" t="s">
        <v>508</v>
      </c>
      <c r="CN186" t="s">
        <v>4320</v>
      </c>
      <c r="CO186" t="s">
        <v>535</v>
      </c>
      <c r="CP186" t="s">
        <v>536</v>
      </c>
      <c r="CQ186" t="s">
        <v>537</v>
      </c>
      <c r="CR186" t="s">
        <v>4321</v>
      </c>
      <c r="CS186" t="s">
        <v>535</v>
      </c>
      <c r="CT186" t="s">
        <v>536</v>
      </c>
      <c r="CU186" t="s">
        <v>539</v>
      </c>
      <c r="CV186" t="s">
        <v>540</v>
      </c>
      <c r="CW186" t="s">
        <v>4322</v>
      </c>
      <c r="CX186">
        <v>242559871</v>
      </c>
      <c r="CY186" s="1">
        <v>43972.984490740739</v>
      </c>
      <c r="CZ186" t="s">
        <v>4323</v>
      </c>
      <c r="DA186" t="s">
        <v>634</v>
      </c>
      <c r="DB186" t="s">
        <v>544</v>
      </c>
      <c r="DC186">
        <v>0</v>
      </c>
      <c r="DD186" t="s">
        <v>4324</v>
      </c>
      <c r="DE186" t="s">
        <v>535</v>
      </c>
      <c r="DF186" t="s">
        <v>536</v>
      </c>
      <c r="DG186" t="s">
        <v>537</v>
      </c>
      <c r="DH186" t="s">
        <v>4325</v>
      </c>
      <c r="DI186" t="s">
        <v>535</v>
      </c>
      <c r="DJ186" t="s">
        <v>536</v>
      </c>
      <c r="DK186" t="s">
        <v>539</v>
      </c>
      <c r="DP186" t="s">
        <v>540</v>
      </c>
      <c r="DQ186" t="s">
        <v>4326</v>
      </c>
      <c r="DS186">
        <v>258329841</v>
      </c>
      <c r="DT186" s="1">
        <v>43972.820532407408</v>
      </c>
      <c r="DU186" t="s">
        <v>4327</v>
      </c>
      <c r="DV186" t="s">
        <v>634</v>
      </c>
      <c r="DW186" t="s">
        <v>544</v>
      </c>
      <c r="DX186">
        <v>0</v>
      </c>
      <c r="DY186" t="s">
        <v>634</v>
      </c>
      <c r="DZ186" t="s">
        <v>556</v>
      </c>
      <c r="EA186" t="s">
        <v>551</v>
      </c>
      <c r="EB186" t="s">
        <v>634</v>
      </c>
      <c r="EC186" t="s">
        <v>557</v>
      </c>
      <c r="ED186" t="s">
        <v>558</v>
      </c>
      <c r="EE186" t="s">
        <v>554</v>
      </c>
      <c r="EF186" t="s">
        <v>556</v>
      </c>
      <c r="EG186" t="s">
        <v>551</v>
      </c>
      <c r="EH186" t="s">
        <v>554</v>
      </c>
      <c r="EI186" t="s">
        <v>557</v>
      </c>
      <c r="EJ186" t="s">
        <v>558</v>
      </c>
      <c r="EK186">
        <v>0</v>
      </c>
      <c r="EL186">
        <v>3161884</v>
      </c>
      <c r="EM186">
        <v>90</v>
      </c>
      <c r="EN186">
        <v>0</v>
      </c>
      <c r="EO186">
        <v>2</v>
      </c>
      <c r="EP186">
        <v>3161884</v>
      </c>
      <c r="EQ186">
        <v>3161884</v>
      </c>
      <c r="ER186">
        <v>569139120</v>
      </c>
      <c r="ES186" t="s">
        <v>559</v>
      </c>
      <c r="ET186" t="s">
        <v>560</v>
      </c>
      <c r="EU186" t="s">
        <v>561</v>
      </c>
      <c r="EV186">
        <v>188775885</v>
      </c>
      <c r="EW186" t="s">
        <v>562</v>
      </c>
      <c r="EX186">
        <v>96093512</v>
      </c>
      <c r="EY186" t="s">
        <v>563</v>
      </c>
      <c r="EZ186">
        <v>96137714</v>
      </c>
      <c r="FA186" t="s">
        <v>564</v>
      </c>
      <c r="FB186">
        <v>188093442</v>
      </c>
      <c r="FC186" t="s">
        <v>565</v>
      </c>
      <c r="FD186">
        <v>38567</v>
      </c>
      <c r="FE186" t="b">
        <v>0</v>
      </c>
      <c r="FF186">
        <v>569139120</v>
      </c>
      <c r="FH186" t="s">
        <v>4328</v>
      </c>
      <c r="FI186" t="s">
        <v>4319</v>
      </c>
      <c r="FJ186">
        <v>3161884</v>
      </c>
      <c r="FK186">
        <v>569139120</v>
      </c>
      <c r="FL186">
        <v>329530582</v>
      </c>
      <c r="FM186" t="b">
        <v>1</v>
      </c>
      <c r="FN186" s="1">
        <v>42207.712847222225</v>
      </c>
      <c r="FO186" t="b">
        <v>1</v>
      </c>
      <c r="FP186" t="s">
        <v>540</v>
      </c>
      <c r="FQ186">
        <v>1</v>
      </c>
      <c r="JO186">
        <v>387</v>
      </c>
      <c r="JQ186">
        <v>1</v>
      </c>
      <c r="JR186" t="s">
        <v>502</v>
      </c>
      <c r="JS186" t="s">
        <v>639</v>
      </c>
      <c r="JT186">
        <v>91</v>
      </c>
      <c r="JU186" t="s">
        <v>1520</v>
      </c>
      <c r="JV186" t="s">
        <v>4329</v>
      </c>
      <c r="JW186" t="s">
        <v>535</v>
      </c>
      <c r="JX186" t="s">
        <v>536</v>
      </c>
      <c r="JY186" t="s">
        <v>537</v>
      </c>
      <c r="JZ186" t="s">
        <v>4330</v>
      </c>
      <c r="KA186" t="s">
        <v>546</v>
      </c>
      <c r="KB186" t="s">
        <v>547</v>
      </c>
      <c r="KC186" t="s">
        <v>539</v>
      </c>
      <c r="KD186" t="s">
        <v>540</v>
      </c>
      <c r="KE186" t="s">
        <v>4319</v>
      </c>
      <c r="KF186">
        <v>329531811</v>
      </c>
      <c r="KG186" s="1">
        <v>42348.179085648146</v>
      </c>
      <c r="KH186" t="s">
        <v>4331</v>
      </c>
      <c r="KI186" t="s">
        <v>554</v>
      </c>
      <c r="KJ186" t="s">
        <v>555</v>
      </c>
      <c r="KK186">
        <v>1</v>
      </c>
      <c r="NC186" t="s">
        <v>662</v>
      </c>
      <c r="ND186" t="s">
        <v>556</v>
      </c>
      <c r="NE186" t="s">
        <v>551</v>
      </c>
      <c r="NF186">
        <v>1</v>
      </c>
      <c r="NG186">
        <v>3161884</v>
      </c>
      <c r="NH186">
        <v>90</v>
      </c>
      <c r="NI186">
        <v>0</v>
      </c>
      <c r="NJ186" t="s">
        <v>4332</v>
      </c>
      <c r="NK186" t="s">
        <v>546</v>
      </c>
      <c r="NL186" t="s">
        <v>547</v>
      </c>
      <c r="NM186" t="s">
        <v>548</v>
      </c>
      <c r="NN186" t="s">
        <v>4333</v>
      </c>
      <c r="QG186" t="s">
        <v>508</v>
      </c>
      <c r="QH186" t="s">
        <v>510</v>
      </c>
      <c r="QI186" t="s">
        <v>510</v>
      </c>
      <c r="QJ186" t="s">
        <v>510</v>
      </c>
      <c r="QK186" t="s">
        <v>4317</v>
      </c>
      <c r="QL186" t="s">
        <v>4318</v>
      </c>
      <c r="QM186" t="s">
        <v>510</v>
      </c>
      <c r="QR186" t="s">
        <v>4299</v>
      </c>
      <c r="QS186" t="s">
        <v>510</v>
      </c>
      <c r="QT186" t="s">
        <v>4315</v>
      </c>
      <c r="QU186">
        <v>0</v>
      </c>
      <c r="QV186" t="s">
        <v>1527</v>
      </c>
      <c r="QW186" t="s">
        <v>1528</v>
      </c>
      <c r="QX186" t="s">
        <v>4065</v>
      </c>
      <c r="QY186" t="s">
        <v>1530</v>
      </c>
      <c r="QZ186" t="s">
        <v>710</v>
      </c>
      <c r="RA186" t="s">
        <v>1531</v>
      </c>
      <c r="RB186" t="s">
        <v>710</v>
      </c>
      <c r="RC186" t="s">
        <v>1532</v>
      </c>
      <c r="RD186" t="s">
        <v>1533</v>
      </c>
      <c r="RE186" t="s">
        <v>1534</v>
      </c>
      <c r="RF186" t="s">
        <v>1535</v>
      </c>
      <c r="RG186" t="s">
        <v>1536</v>
      </c>
      <c r="RH186" t="s">
        <v>1531</v>
      </c>
      <c r="RI186" t="s">
        <v>710</v>
      </c>
      <c r="RJ186" t="s">
        <v>1532</v>
      </c>
      <c r="RK186" t="s">
        <v>1533</v>
      </c>
      <c r="RL186" t="s">
        <v>1534</v>
      </c>
      <c r="RM186" t="s">
        <v>1535</v>
      </c>
      <c r="RN186" t="s">
        <v>1536</v>
      </c>
      <c r="RO186" t="s">
        <v>1537</v>
      </c>
      <c r="RP186" t="s">
        <v>1538</v>
      </c>
      <c r="RQ186" t="s">
        <v>1539</v>
      </c>
      <c r="RR186" t="s">
        <v>1539</v>
      </c>
      <c r="RS186" t="s">
        <v>4316</v>
      </c>
    </row>
    <row r="187" spans="1:492" x14ac:dyDescent="0.2">
      <c r="A187" t="s">
        <v>4334</v>
      </c>
      <c r="C187" t="s">
        <v>494</v>
      </c>
      <c r="D187" t="s">
        <v>494</v>
      </c>
      <c r="E187" t="s">
        <v>4279</v>
      </c>
      <c r="F187" t="s">
        <v>4294</v>
      </c>
      <c r="I187" t="s">
        <v>4294</v>
      </c>
      <c r="J187" t="s">
        <v>4295</v>
      </c>
      <c r="K187" t="s">
        <v>499</v>
      </c>
      <c r="L187" t="s">
        <v>500</v>
      </c>
      <c r="M187" t="s">
        <v>501</v>
      </c>
      <c r="O187">
        <v>180</v>
      </c>
      <c r="P187">
        <v>0</v>
      </c>
      <c r="Q187" t="s">
        <v>502</v>
      </c>
      <c r="R187" t="s">
        <v>503</v>
      </c>
      <c r="S187">
        <v>1</v>
      </c>
      <c r="U187" t="s">
        <v>4335</v>
      </c>
      <c r="V187" t="s">
        <v>4334</v>
      </c>
      <c r="W187" t="s">
        <v>1503</v>
      </c>
      <c r="Y187" t="s">
        <v>1504</v>
      </c>
      <c r="AA187" t="s">
        <v>510</v>
      </c>
      <c r="AC187" t="s">
        <v>1503</v>
      </c>
      <c r="AE187" t="s">
        <v>1505</v>
      </c>
      <c r="AF187" t="s">
        <v>494</v>
      </c>
      <c r="AG187" t="s">
        <v>512</v>
      </c>
      <c r="AH187" t="s">
        <v>513</v>
      </c>
      <c r="AI187" t="s">
        <v>514</v>
      </c>
      <c r="AJ187" t="s">
        <v>515</v>
      </c>
      <c r="AK187" t="s">
        <v>516</v>
      </c>
      <c r="AL187" t="s">
        <v>517</v>
      </c>
      <c r="AM187" t="s">
        <v>508</v>
      </c>
      <c r="AN187" t="s">
        <v>518</v>
      </c>
      <c r="AO187">
        <v>28724409</v>
      </c>
      <c r="AP187" t="s">
        <v>512</v>
      </c>
      <c r="AQ187" t="s">
        <v>514</v>
      </c>
      <c r="AR187" t="s">
        <v>494</v>
      </c>
      <c r="AS187" t="s">
        <v>4294</v>
      </c>
      <c r="AT187" t="s">
        <v>496</v>
      </c>
      <c r="AU187" t="s">
        <v>4297</v>
      </c>
      <c r="AV187" t="s">
        <v>4298</v>
      </c>
      <c r="AW187">
        <v>3880</v>
      </c>
      <c r="AX187" t="s">
        <v>508</v>
      </c>
      <c r="BB187" t="s">
        <v>1508</v>
      </c>
      <c r="BC187">
        <v>5004609</v>
      </c>
      <c r="BN187" t="s">
        <v>4299</v>
      </c>
      <c r="BO187" t="s">
        <v>4294</v>
      </c>
      <c r="BP187" t="s">
        <v>4294</v>
      </c>
      <c r="BQ187" t="s">
        <v>496</v>
      </c>
      <c r="BR187" t="s">
        <v>4297</v>
      </c>
      <c r="BT187" t="s">
        <v>4294</v>
      </c>
      <c r="BU187" t="s">
        <v>4299</v>
      </c>
      <c r="BV187" t="s">
        <v>4298</v>
      </c>
      <c r="BW187">
        <v>3041366</v>
      </c>
      <c r="BX187">
        <v>547445880</v>
      </c>
      <c r="BY187">
        <v>3880</v>
      </c>
      <c r="BZ187" t="s">
        <v>508</v>
      </c>
      <c r="CA187" t="s">
        <v>4336</v>
      </c>
      <c r="CB187" t="s">
        <v>4334</v>
      </c>
      <c r="CC187" t="s">
        <v>4294</v>
      </c>
      <c r="CD187" t="s">
        <v>496</v>
      </c>
      <c r="CE187" t="s">
        <v>4297</v>
      </c>
      <c r="CG187" t="s">
        <v>4294</v>
      </c>
      <c r="CH187" t="s">
        <v>4299</v>
      </c>
      <c r="CI187" t="s">
        <v>4298</v>
      </c>
      <c r="CJ187">
        <v>3041366</v>
      </c>
      <c r="CK187">
        <v>547445880</v>
      </c>
      <c r="CL187">
        <v>3880</v>
      </c>
      <c r="CM187" t="s">
        <v>508</v>
      </c>
      <c r="CN187" t="s">
        <v>4337</v>
      </c>
      <c r="CO187" t="s">
        <v>535</v>
      </c>
      <c r="CP187" t="s">
        <v>536</v>
      </c>
      <c r="CQ187" t="s">
        <v>537</v>
      </c>
      <c r="CR187" t="s">
        <v>4338</v>
      </c>
      <c r="CS187" t="s">
        <v>546</v>
      </c>
      <c r="CT187" t="s">
        <v>547</v>
      </c>
      <c r="CU187" t="s">
        <v>539</v>
      </c>
      <c r="CV187" t="s">
        <v>540</v>
      </c>
      <c r="CW187" t="s">
        <v>4336</v>
      </c>
      <c r="CX187">
        <v>241253954</v>
      </c>
      <c r="CY187" s="1">
        <v>42361.344155092593</v>
      </c>
      <c r="CZ187" t="s">
        <v>4339</v>
      </c>
      <c r="DA187" t="s">
        <v>554</v>
      </c>
      <c r="DB187" t="s">
        <v>555</v>
      </c>
      <c r="DC187">
        <v>1</v>
      </c>
      <c r="DY187" t="s">
        <v>554</v>
      </c>
      <c r="DZ187" t="s">
        <v>556</v>
      </c>
      <c r="EA187" t="s">
        <v>551</v>
      </c>
      <c r="EB187" t="s">
        <v>554</v>
      </c>
      <c r="EC187" t="s">
        <v>557</v>
      </c>
      <c r="ED187" t="s">
        <v>558</v>
      </c>
      <c r="EE187" t="s">
        <v>662</v>
      </c>
      <c r="EF187" t="s">
        <v>556</v>
      </c>
      <c r="EG187" t="s">
        <v>551</v>
      </c>
      <c r="EK187">
        <v>0</v>
      </c>
      <c r="EL187">
        <v>3041366</v>
      </c>
      <c r="EM187">
        <v>90</v>
      </c>
      <c r="EN187">
        <v>0</v>
      </c>
      <c r="EO187">
        <v>2</v>
      </c>
      <c r="EP187">
        <v>3041366</v>
      </c>
      <c r="EQ187">
        <v>3041366</v>
      </c>
      <c r="ER187">
        <v>547445880</v>
      </c>
      <c r="ES187" t="s">
        <v>559</v>
      </c>
      <c r="ET187" t="s">
        <v>560</v>
      </c>
      <c r="EU187" t="s">
        <v>561</v>
      </c>
      <c r="EV187">
        <v>181595627</v>
      </c>
      <c r="EW187" t="s">
        <v>562</v>
      </c>
      <c r="EX187">
        <v>91998531</v>
      </c>
      <c r="EY187" t="s">
        <v>563</v>
      </c>
      <c r="EZ187">
        <v>92085929</v>
      </c>
      <c r="FA187" t="s">
        <v>564</v>
      </c>
      <c r="FB187">
        <v>181053498</v>
      </c>
      <c r="FC187" t="s">
        <v>565</v>
      </c>
      <c r="FD187">
        <v>712295</v>
      </c>
      <c r="FE187" t="b">
        <v>0</v>
      </c>
      <c r="FF187">
        <v>547445880</v>
      </c>
      <c r="FH187" t="s">
        <v>4340</v>
      </c>
      <c r="FI187" t="s">
        <v>4336</v>
      </c>
      <c r="FJ187">
        <v>3041366</v>
      </c>
      <c r="FK187">
        <v>547445880</v>
      </c>
      <c r="FL187">
        <v>241252723</v>
      </c>
      <c r="FM187" t="b">
        <v>1</v>
      </c>
      <c r="FN187" s="1">
        <v>42207.712847222225</v>
      </c>
      <c r="FO187" t="b">
        <v>1</v>
      </c>
      <c r="FP187" t="s">
        <v>540</v>
      </c>
      <c r="FQ187">
        <v>1</v>
      </c>
      <c r="JO187">
        <v>387</v>
      </c>
      <c r="JQ187">
        <v>1</v>
      </c>
      <c r="JR187" t="s">
        <v>502</v>
      </c>
      <c r="JS187" t="s">
        <v>639</v>
      </c>
      <c r="JT187">
        <v>91</v>
      </c>
      <c r="JU187" t="s">
        <v>1520</v>
      </c>
      <c r="NF187">
        <v>1</v>
      </c>
      <c r="NG187">
        <v>3041366</v>
      </c>
      <c r="NH187">
        <v>90</v>
      </c>
      <c r="NI187">
        <v>0</v>
      </c>
      <c r="QG187" t="s">
        <v>508</v>
      </c>
      <c r="QH187" t="s">
        <v>510</v>
      </c>
      <c r="QI187" t="s">
        <v>510</v>
      </c>
      <c r="QJ187" t="s">
        <v>510</v>
      </c>
      <c r="QK187" t="s">
        <v>4334</v>
      </c>
      <c r="QL187" t="s">
        <v>4335</v>
      </c>
      <c r="QM187" t="s">
        <v>510</v>
      </c>
      <c r="QR187" t="s">
        <v>4299</v>
      </c>
      <c r="QS187" t="s">
        <v>510</v>
      </c>
      <c r="QT187" t="s">
        <v>4315</v>
      </c>
      <c r="QU187">
        <v>0</v>
      </c>
      <c r="QV187" t="s">
        <v>1527</v>
      </c>
      <c r="QW187" t="s">
        <v>1528</v>
      </c>
      <c r="QX187" t="s">
        <v>4292</v>
      </c>
      <c r="QY187" t="s">
        <v>1530</v>
      </c>
      <c r="QZ187" t="s">
        <v>710</v>
      </c>
      <c r="RA187" t="s">
        <v>1531</v>
      </c>
      <c r="RB187" t="s">
        <v>710</v>
      </c>
      <c r="RC187" t="s">
        <v>1532</v>
      </c>
      <c r="RD187" t="s">
        <v>1533</v>
      </c>
      <c r="RE187" t="s">
        <v>1534</v>
      </c>
      <c r="RF187" t="s">
        <v>1535</v>
      </c>
      <c r="RG187" t="s">
        <v>1536</v>
      </c>
      <c r="RH187" t="s">
        <v>1531</v>
      </c>
      <c r="RI187" t="s">
        <v>710</v>
      </c>
      <c r="RJ187" t="s">
        <v>1532</v>
      </c>
      <c r="RK187" t="s">
        <v>1533</v>
      </c>
      <c r="RL187" t="s">
        <v>1534</v>
      </c>
      <c r="RM187" t="s">
        <v>1535</v>
      </c>
      <c r="RN187" t="s">
        <v>1536</v>
      </c>
      <c r="RO187" t="s">
        <v>1537</v>
      </c>
      <c r="RP187" t="s">
        <v>1538</v>
      </c>
      <c r="RQ187" t="s">
        <v>1539</v>
      </c>
      <c r="RR187" t="s">
        <v>1539</v>
      </c>
      <c r="RS187" t="s">
        <v>4316</v>
      </c>
      <c r="RT187" t="s">
        <v>4341</v>
      </c>
      <c r="RU187" t="s">
        <v>546</v>
      </c>
      <c r="RV187" t="s">
        <v>547</v>
      </c>
      <c r="RW187" t="s">
        <v>548</v>
      </c>
      <c r="RX187" t="s">
        <v>4342</v>
      </c>
    </row>
    <row r="188" spans="1:492" x14ac:dyDescent="0.2">
      <c r="A188" t="s">
        <v>4343</v>
      </c>
      <c r="C188" t="s">
        <v>494</v>
      </c>
      <c r="D188" t="s">
        <v>494</v>
      </c>
      <c r="E188" t="s">
        <v>4236</v>
      </c>
      <c r="F188" t="s">
        <v>4344</v>
      </c>
      <c r="I188" t="s">
        <v>4344</v>
      </c>
      <c r="J188" t="s">
        <v>4345</v>
      </c>
      <c r="K188" t="s">
        <v>499</v>
      </c>
      <c r="L188" t="s">
        <v>500</v>
      </c>
      <c r="M188" t="s">
        <v>501</v>
      </c>
      <c r="O188">
        <v>180</v>
      </c>
      <c r="P188">
        <v>0</v>
      </c>
      <c r="Q188" t="s">
        <v>502</v>
      </c>
      <c r="R188" t="s">
        <v>503</v>
      </c>
      <c r="S188">
        <v>1</v>
      </c>
      <c r="U188" t="s">
        <v>4346</v>
      </c>
      <c r="V188" t="s">
        <v>4343</v>
      </c>
      <c r="W188" t="s">
        <v>1503</v>
      </c>
      <c r="Y188" t="s">
        <v>1504</v>
      </c>
      <c r="AA188" t="s">
        <v>510</v>
      </c>
      <c r="AC188" t="s">
        <v>1503</v>
      </c>
      <c r="AE188" t="s">
        <v>1505</v>
      </c>
      <c r="AF188" t="s">
        <v>494</v>
      </c>
      <c r="AG188" t="s">
        <v>512</v>
      </c>
      <c r="AH188" t="s">
        <v>513</v>
      </c>
      <c r="AI188" t="s">
        <v>514</v>
      </c>
      <c r="AJ188" t="s">
        <v>515</v>
      </c>
      <c r="AK188" t="s">
        <v>516</v>
      </c>
      <c r="AL188" t="s">
        <v>517</v>
      </c>
      <c r="AM188" t="s">
        <v>508</v>
      </c>
      <c r="AN188" t="s">
        <v>518</v>
      </c>
      <c r="AO188">
        <v>28724409</v>
      </c>
      <c r="AP188" t="s">
        <v>512</v>
      </c>
      <c r="AQ188" t="s">
        <v>514</v>
      </c>
      <c r="AR188" t="s">
        <v>494</v>
      </c>
      <c r="AS188" t="s">
        <v>4344</v>
      </c>
      <c r="AT188" t="s">
        <v>496</v>
      </c>
      <c r="AU188" t="s">
        <v>4347</v>
      </c>
      <c r="AV188" t="s">
        <v>4348</v>
      </c>
      <c r="AW188">
        <v>3880</v>
      </c>
      <c r="AX188" t="s">
        <v>508</v>
      </c>
      <c r="BB188" t="s">
        <v>1508</v>
      </c>
      <c r="BC188">
        <v>5004608</v>
      </c>
      <c r="BN188" t="s">
        <v>4349</v>
      </c>
      <c r="BO188" t="s">
        <v>4344</v>
      </c>
      <c r="BP188" t="s">
        <v>4344</v>
      </c>
      <c r="BQ188" t="s">
        <v>496</v>
      </c>
      <c r="BR188" t="s">
        <v>4347</v>
      </c>
      <c r="BT188" t="s">
        <v>4344</v>
      </c>
      <c r="BU188" t="s">
        <v>4349</v>
      </c>
      <c r="BV188" t="s">
        <v>4348</v>
      </c>
      <c r="BW188">
        <v>2692127</v>
      </c>
      <c r="BX188">
        <v>484582860</v>
      </c>
      <c r="BY188">
        <v>3880</v>
      </c>
      <c r="BZ188" t="s">
        <v>508</v>
      </c>
      <c r="CA188" t="s">
        <v>4350</v>
      </c>
      <c r="CB188" t="s">
        <v>4343</v>
      </c>
      <c r="CC188" t="s">
        <v>4344</v>
      </c>
      <c r="CD188" t="s">
        <v>496</v>
      </c>
      <c r="CE188" t="s">
        <v>4347</v>
      </c>
      <c r="CG188" t="s">
        <v>4344</v>
      </c>
      <c r="CH188" t="s">
        <v>4349</v>
      </c>
      <c r="CI188" t="s">
        <v>4348</v>
      </c>
      <c r="CJ188">
        <v>2692127</v>
      </c>
      <c r="CK188">
        <v>484582860</v>
      </c>
      <c r="CL188">
        <v>3880</v>
      </c>
      <c r="CM188" t="s">
        <v>508</v>
      </c>
      <c r="CN188" t="s">
        <v>4351</v>
      </c>
      <c r="CO188" t="s">
        <v>535</v>
      </c>
      <c r="CP188" t="s">
        <v>536</v>
      </c>
      <c r="CQ188" t="s">
        <v>537</v>
      </c>
      <c r="CR188" t="s">
        <v>4352</v>
      </c>
      <c r="CS188" t="s">
        <v>535</v>
      </c>
      <c r="CT188" t="s">
        <v>536</v>
      </c>
      <c r="CU188" t="s">
        <v>539</v>
      </c>
      <c r="CV188" t="s">
        <v>540</v>
      </c>
      <c r="CW188" t="s">
        <v>4353</v>
      </c>
      <c r="CX188">
        <v>207326620</v>
      </c>
      <c r="CY188" s="1">
        <v>43972.820474537039</v>
      </c>
      <c r="CZ188" t="s">
        <v>4354</v>
      </c>
      <c r="DA188" t="s">
        <v>634</v>
      </c>
      <c r="DB188" t="s">
        <v>544</v>
      </c>
      <c r="DC188">
        <v>0</v>
      </c>
      <c r="DD188" t="s">
        <v>4355</v>
      </c>
      <c r="DE188" t="s">
        <v>535</v>
      </c>
      <c r="DF188" t="s">
        <v>536</v>
      </c>
      <c r="DG188" t="s">
        <v>537</v>
      </c>
      <c r="DH188" t="s">
        <v>4356</v>
      </c>
      <c r="DI188" t="s">
        <v>535</v>
      </c>
      <c r="DJ188" t="s">
        <v>536</v>
      </c>
      <c r="DK188" t="s">
        <v>539</v>
      </c>
      <c r="DP188" t="s">
        <v>540</v>
      </c>
      <c r="DQ188" t="s">
        <v>4357</v>
      </c>
      <c r="DS188">
        <v>223417851</v>
      </c>
      <c r="DT188" s="1">
        <v>43972.888101851851</v>
      </c>
      <c r="DU188" t="s">
        <v>4358</v>
      </c>
      <c r="DV188" t="s">
        <v>634</v>
      </c>
      <c r="DW188" t="s">
        <v>544</v>
      </c>
      <c r="DX188">
        <v>0</v>
      </c>
      <c r="DY188" t="s">
        <v>634</v>
      </c>
      <c r="DZ188" t="s">
        <v>556</v>
      </c>
      <c r="EA188" t="s">
        <v>551</v>
      </c>
      <c r="EB188" t="s">
        <v>634</v>
      </c>
      <c r="EC188" t="s">
        <v>557</v>
      </c>
      <c r="ED188" t="s">
        <v>558</v>
      </c>
      <c r="EE188" t="s">
        <v>554</v>
      </c>
      <c r="EF188" t="s">
        <v>556</v>
      </c>
      <c r="EG188" t="s">
        <v>551</v>
      </c>
      <c r="EH188" t="s">
        <v>554</v>
      </c>
      <c r="EI188" t="s">
        <v>557</v>
      </c>
      <c r="EJ188" t="s">
        <v>558</v>
      </c>
      <c r="EK188">
        <v>0</v>
      </c>
      <c r="EL188">
        <v>2692127</v>
      </c>
      <c r="EM188">
        <v>90</v>
      </c>
      <c r="EN188">
        <v>0</v>
      </c>
      <c r="EO188">
        <v>2</v>
      </c>
      <c r="EP188">
        <v>2692127</v>
      </c>
      <c r="EQ188">
        <v>2692127</v>
      </c>
      <c r="ER188">
        <v>484582860</v>
      </c>
      <c r="ES188" t="s">
        <v>559</v>
      </c>
      <c r="ET188" t="s">
        <v>560</v>
      </c>
      <c r="EU188" t="s">
        <v>561</v>
      </c>
      <c r="EV188">
        <v>159661787</v>
      </c>
      <c r="EW188" t="s">
        <v>562</v>
      </c>
      <c r="EX188">
        <v>82775375</v>
      </c>
      <c r="EY188" t="s">
        <v>563</v>
      </c>
      <c r="EZ188">
        <v>83174606</v>
      </c>
      <c r="FA188" t="s">
        <v>564</v>
      </c>
      <c r="FB188">
        <v>158938110</v>
      </c>
      <c r="FC188" t="s">
        <v>565</v>
      </c>
      <c r="FD188">
        <v>32982</v>
      </c>
      <c r="FE188" t="b">
        <v>0</v>
      </c>
      <c r="FF188">
        <v>484582860</v>
      </c>
      <c r="FH188" t="s">
        <v>4359</v>
      </c>
      <c r="FI188" t="s">
        <v>4350</v>
      </c>
      <c r="FJ188">
        <v>2692127</v>
      </c>
      <c r="FK188">
        <v>484582860</v>
      </c>
      <c r="FL188">
        <v>283822383</v>
      </c>
      <c r="FM188" t="b">
        <v>1</v>
      </c>
      <c r="FN188" s="1">
        <v>42207.712847222225</v>
      </c>
      <c r="FO188" t="b">
        <v>1</v>
      </c>
      <c r="FP188" t="s">
        <v>540</v>
      </c>
      <c r="FQ188">
        <v>1</v>
      </c>
      <c r="JO188">
        <v>432</v>
      </c>
      <c r="JQ188">
        <v>1</v>
      </c>
      <c r="JR188" t="s">
        <v>502</v>
      </c>
      <c r="JS188" t="s">
        <v>639</v>
      </c>
      <c r="JT188">
        <v>91</v>
      </c>
      <c r="JU188" t="s">
        <v>1520</v>
      </c>
      <c r="JV188" t="s">
        <v>4360</v>
      </c>
      <c r="JW188" t="s">
        <v>535</v>
      </c>
      <c r="JX188" t="s">
        <v>536</v>
      </c>
      <c r="JY188" t="s">
        <v>537</v>
      </c>
      <c r="JZ188" t="s">
        <v>4361</v>
      </c>
      <c r="KA188" t="s">
        <v>546</v>
      </c>
      <c r="KB188" t="s">
        <v>547</v>
      </c>
      <c r="KC188" t="s">
        <v>539</v>
      </c>
      <c r="KD188" t="s">
        <v>540</v>
      </c>
      <c r="KE188" t="s">
        <v>4350</v>
      </c>
      <c r="KF188">
        <v>283823614</v>
      </c>
      <c r="KG188" s="1">
        <v>42348.185277777775</v>
      </c>
      <c r="KH188" t="s">
        <v>4362</v>
      </c>
      <c r="KI188" t="s">
        <v>554</v>
      </c>
      <c r="KJ188" t="s">
        <v>555</v>
      </c>
      <c r="KK188">
        <v>1</v>
      </c>
      <c r="NC188" t="s">
        <v>662</v>
      </c>
      <c r="ND188" t="s">
        <v>556</v>
      </c>
      <c r="NE188" t="s">
        <v>551</v>
      </c>
      <c r="NF188">
        <v>1</v>
      </c>
      <c r="NG188">
        <v>2692127</v>
      </c>
      <c r="NH188">
        <v>90</v>
      </c>
      <c r="NI188">
        <v>0</v>
      </c>
      <c r="NJ188" t="s">
        <v>4363</v>
      </c>
      <c r="NK188" t="s">
        <v>546</v>
      </c>
      <c r="NL188" t="s">
        <v>547</v>
      </c>
      <c r="NM188" t="s">
        <v>548</v>
      </c>
      <c r="NN188" t="s">
        <v>4364</v>
      </c>
      <c r="QG188" t="s">
        <v>508</v>
      </c>
      <c r="QH188" t="s">
        <v>510</v>
      </c>
      <c r="QI188" t="s">
        <v>510</v>
      </c>
      <c r="QJ188" t="s">
        <v>510</v>
      </c>
      <c r="QK188" t="s">
        <v>4343</v>
      </c>
      <c r="QL188" t="s">
        <v>4346</v>
      </c>
      <c r="QM188" t="s">
        <v>510</v>
      </c>
      <c r="QR188" t="s">
        <v>4349</v>
      </c>
      <c r="QS188" t="s">
        <v>510</v>
      </c>
      <c r="QT188" t="s">
        <v>4365</v>
      </c>
      <c r="QU188">
        <v>0</v>
      </c>
      <c r="QV188" t="s">
        <v>1527</v>
      </c>
      <c r="QW188" t="s">
        <v>1528</v>
      </c>
      <c r="QX188" t="s">
        <v>4065</v>
      </c>
      <c r="QY188" t="s">
        <v>1530</v>
      </c>
      <c r="QZ188" t="s">
        <v>710</v>
      </c>
      <c r="RA188" t="s">
        <v>1531</v>
      </c>
      <c r="RB188" t="s">
        <v>710</v>
      </c>
      <c r="RC188" t="s">
        <v>1532</v>
      </c>
      <c r="RD188" t="s">
        <v>1533</v>
      </c>
      <c r="RE188" t="s">
        <v>1534</v>
      </c>
      <c r="RF188" t="s">
        <v>1535</v>
      </c>
      <c r="RG188" t="s">
        <v>1536</v>
      </c>
      <c r="RH188" t="s">
        <v>1531</v>
      </c>
      <c r="RI188" t="s">
        <v>710</v>
      </c>
      <c r="RJ188" t="s">
        <v>1532</v>
      </c>
      <c r="RK188" t="s">
        <v>1533</v>
      </c>
      <c r="RL188" t="s">
        <v>1534</v>
      </c>
      <c r="RM188" t="s">
        <v>1535</v>
      </c>
      <c r="RN188" t="s">
        <v>1536</v>
      </c>
      <c r="RO188" t="s">
        <v>1537</v>
      </c>
      <c r="RP188" t="s">
        <v>1538</v>
      </c>
      <c r="RQ188" t="s">
        <v>1539</v>
      </c>
      <c r="RR188" t="s">
        <v>1539</v>
      </c>
      <c r="RS188" t="s">
        <v>4366</v>
      </c>
    </row>
    <row r="189" spans="1:492" x14ac:dyDescent="0.2">
      <c r="A189" t="s">
        <v>4367</v>
      </c>
      <c r="C189" t="s">
        <v>494</v>
      </c>
      <c r="D189" t="s">
        <v>494</v>
      </c>
      <c r="E189" t="s">
        <v>4261</v>
      </c>
      <c r="F189" t="s">
        <v>4344</v>
      </c>
      <c r="I189" t="s">
        <v>4344</v>
      </c>
      <c r="J189" t="s">
        <v>4345</v>
      </c>
      <c r="K189" t="s">
        <v>499</v>
      </c>
      <c r="L189" t="s">
        <v>500</v>
      </c>
      <c r="M189" t="s">
        <v>501</v>
      </c>
      <c r="O189">
        <v>180</v>
      </c>
      <c r="P189">
        <v>0</v>
      </c>
      <c r="Q189" t="s">
        <v>502</v>
      </c>
      <c r="R189" t="s">
        <v>503</v>
      </c>
      <c r="S189">
        <v>1</v>
      </c>
      <c r="U189" t="s">
        <v>4368</v>
      </c>
      <c r="V189" t="s">
        <v>4367</v>
      </c>
      <c r="W189" t="s">
        <v>1503</v>
      </c>
      <c r="Y189" t="s">
        <v>1504</v>
      </c>
      <c r="AA189" t="s">
        <v>510</v>
      </c>
      <c r="AC189" t="s">
        <v>1503</v>
      </c>
      <c r="AE189" t="s">
        <v>1505</v>
      </c>
      <c r="AF189" t="s">
        <v>494</v>
      </c>
      <c r="AG189" t="s">
        <v>512</v>
      </c>
      <c r="AH189" t="s">
        <v>513</v>
      </c>
      <c r="AI189" t="s">
        <v>514</v>
      </c>
      <c r="AJ189" t="s">
        <v>515</v>
      </c>
      <c r="AK189" t="s">
        <v>516</v>
      </c>
      <c r="AL189" t="s">
        <v>517</v>
      </c>
      <c r="AM189" t="s">
        <v>508</v>
      </c>
      <c r="AN189" t="s">
        <v>518</v>
      </c>
      <c r="AO189">
        <v>28724409</v>
      </c>
      <c r="AP189" t="s">
        <v>512</v>
      </c>
      <c r="AQ189" t="s">
        <v>514</v>
      </c>
      <c r="AR189" t="s">
        <v>494</v>
      </c>
      <c r="AS189" t="s">
        <v>4344</v>
      </c>
      <c r="AT189" t="s">
        <v>496</v>
      </c>
      <c r="AU189" t="s">
        <v>4347</v>
      </c>
      <c r="AV189" t="s">
        <v>4348</v>
      </c>
      <c r="AW189">
        <v>3880</v>
      </c>
      <c r="AX189" t="s">
        <v>508</v>
      </c>
      <c r="BB189" t="s">
        <v>1508</v>
      </c>
      <c r="BC189">
        <v>5004608</v>
      </c>
      <c r="BN189" t="s">
        <v>4349</v>
      </c>
      <c r="BO189" t="s">
        <v>4344</v>
      </c>
      <c r="BP189" t="s">
        <v>4344</v>
      </c>
      <c r="BQ189" t="s">
        <v>496</v>
      </c>
      <c r="BR189" t="s">
        <v>4347</v>
      </c>
      <c r="BT189" t="s">
        <v>4344</v>
      </c>
      <c r="BU189" t="s">
        <v>4349</v>
      </c>
      <c r="BV189" t="s">
        <v>4348</v>
      </c>
      <c r="BW189">
        <v>2705472</v>
      </c>
      <c r="BX189">
        <v>486984960</v>
      </c>
      <c r="BY189">
        <v>3880</v>
      </c>
      <c r="BZ189" t="s">
        <v>508</v>
      </c>
      <c r="CA189" t="s">
        <v>4369</v>
      </c>
      <c r="CB189" t="s">
        <v>4367</v>
      </c>
      <c r="CC189" t="s">
        <v>4344</v>
      </c>
      <c r="CD189" t="s">
        <v>496</v>
      </c>
      <c r="CE189" t="s">
        <v>4347</v>
      </c>
      <c r="CG189" t="s">
        <v>4344</v>
      </c>
      <c r="CH189" t="s">
        <v>4349</v>
      </c>
      <c r="CI189" t="s">
        <v>4348</v>
      </c>
      <c r="CJ189">
        <v>2705472</v>
      </c>
      <c r="CK189">
        <v>486984960</v>
      </c>
      <c r="CL189">
        <v>3880</v>
      </c>
      <c r="CM189" t="s">
        <v>508</v>
      </c>
      <c r="CN189" t="s">
        <v>4370</v>
      </c>
      <c r="CO189" t="s">
        <v>535</v>
      </c>
      <c r="CP189" t="s">
        <v>536</v>
      </c>
      <c r="CQ189" t="s">
        <v>537</v>
      </c>
      <c r="CR189" t="s">
        <v>4371</v>
      </c>
      <c r="CS189" t="s">
        <v>535</v>
      </c>
      <c r="CT189" t="s">
        <v>536</v>
      </c>
      <c r="CU189" t="s">
        <v>539</v>
      </c>
      <c r="CV189" t="s">
        <v>540</v>
      </c>
      <c r="CW189" t="s">
        <v>4372</v>
      </c>
      <c r="CX189">
        <v>209019857</v>
      </c>
      <c r="CY189" s="1">
        <v>43972.819398148145</v>
      </c>
      <c r="CZ189" t="s">
        <v>4373</v>
      </c>
      <c r="DA189" t="s">
        <v>634</v>
      </c>
      <c r="DB189" t="s">
        <v>544</v>
      </c>
      <c r="DC189">
        <v>0</v>
      </c>
      <c r="DD189" t="s">
        <v>4374</v>
      </c>
      <c r="DE189" t="s">
        <v>535</v>
      </c>
      <c r="DF189" t="s">
        <v>536</v>
      </c>
      <c r="DG189" t="s">
        <v>537</v>
      </c>
      <c r="DH189" t="s">
        <v>4375</v>
      </c>
      <c r="DI189" t="s">
        <v>535</v>
      </c>
      <c r="DJ189" t="s">
        <v>536</v>
      </c>
      <c r="DK189" t="s">
        <v>539</v>
      </c>
      <c r="DP189" t="s">
        <v>540</v>
      </c>
      <c r="DQ189" t="s">
        <v>4376</v>
      </c>
      <c r="DS189">
        <v>225104366</v>
      </c>
      <c r="DT189" s="1">
        <v>43972.820347222223</v>
      </c>
      <c r="DU189" t="s">
        <v>4377</v>
      </c>
      <c r="DV189" t="s">
        <v>634</v>
      </c>
      <c r="DW189" t="s">
        <v>544</v>
      </c>
      <c r="DX189">
        <v>0</v>
      </c>
      <c r="DY189" t="s">
        <v>634</v>
      </c>
      <c r="DZ189" t="s">
        <v>556</v>
      </c>
      <c r="EA189" t="s">
        <v>551</v>
      </c>
      <c r="EB189" t="s">
        <v>634</v>
      </c>
      <c r="EC189" t="s">
        <v>557</v>
      </c>
      <c r="ED189" t="s">
        <v>558</v>
      </c>
      <c r="EE189" t="s">
        <v>554</v>
      </c>
      <c r="EF189" t="s">
        <v>556</v>
      </c>
      <c r="EG189" t="s">
        <v>551</v>
      </c>
      <c r="EH189" t="s">
        <v>554</v>
      </c>
      <c r="EI189" t="s">
        <v>557</v>
      </c>
      <c r="EJ189" t="s">
        <v>558</v>
      </c>
      <c r="EK189">
        <v>0</v>
      </c>
      <c r="EL189">
        <v>2705472</v>
      </c>
      <c r="EM189">
        <v>90</v>
      </c>
      <c r="EN189">
        <v>0</v>
      </c>
      <c r="EO189">
        <v>2</v>
      </c>
      <c r="EP189">
        <v>2705472</v>
      </c>
      <c r="EQ189">
        <v>2705472</v>
      </c>
      <c r="ER189">
        <v>486984960</v>
      </c>
      <c r="ES189" t="s">
        <v>559</v>
      </c>
      <c r="ET189" t="s">
        <v>560</v>
      </c>
      <c r="EU189" t="s">
        <v>561</v>
      </c>
      <c r="EV189">
        <v>160448966</v>
      </c>
      <c r="EW189" t="s">
        <v>562</v>
      </c>
      <c r="EX189">
        <v>83208491</v>
      </c>
      <c r="EY189" t="s">
        <v>563</v>
      </c>
      <c r="EZ189">
        <v>83606207</v>
      </c>
      <c r="FA189" t="s">
        <v>564</v>
      </c>
      <c r="FB189">
        <v>159689435</v>
      </c>
      <c r="FC189" t="s">
        <v>565</v>
      </c>
      <c r="FD189">
        <v>31861</v>
      </c>
      <c r="FE189" t="b">
        <v>0</v>
      </c>
      <c r="FF189">
        <v>486984960</v>
      </c>
      <c r="FH189" t="s">
        <v>4378</v>
      </c>
      <c r="FI189" t="s">
        <v>4369</v>
      </c>
      <c r="FJ189">
        <v>2705472</v>
      </c>
      <c r="FK189">
        <v>486984960</v>
      </c>
      <c r="FL189">
        <v>286199530</v>
      </c>
      <c r="FM189" t="b">
        <v>1</v>
      </c>
      <c r="FN189" s="1">
        <v>42207.712916666664</v>
      </c>
      <c r="FO189" t="b">
        <v>1</v>
      </c>
      <c r="FP189" t="s">
        <v>540</v>
      </c>
      <c r="FQ189">
        <v>1</v>
      </c>
      <c r="JO189">
        <v>432</v>
      </c>
      <c r="JQ189">
        <v>1</v>
      </c>
      <c r="JR189" t="s">
        <v>502</v>
      </c>
      <c r="JS189" t="s">
        <v>639</v>
      </c>
      <c r="JT189">
        <v>91</v>
      </c>
      <c r="JU189" t="s">
        <v>1520</v>
      </c>
      <c r="JV189" t="s">
        <v>4379</v>
      </c>
      <c r="JW189" t="s">
        <v>535</v>
      </c>
      <c r="JX189" t="s">
        <v>536</v>
      </c>
      <c r="JY189" t="s">
        <v>537</v>
      </c>
      <c r="JZ189" t="s">
        <v>4380</v>
      </c>
      <c r="KA189" t="s">
        <v>546</v>
      </c>
      <c r="KB189" t="s">
        <v>547</v>
      </c>
      <c r="KC189" t="s">
        <v>539</v>
      </c>
      <c r="KD189" t="s">
        <v>540</v>
      </c>
      <c r="KE189" t="s">
        <v>4369</v>
      </c>
      <c r="KF189">
        <v>286200762</v>
      </c>
      <c r="KG189" s="1">
        <v>42348.160196759258</v>
      </c>
      <c r="KH189" t="s">
        <v>4381</v>
      </c>
      <c r="KI189" t="s">
        <v>554</v>
      </c>
      <c r="KJ189" t="s">
        <v>555</v>
      </c>
      <c r="KK189">
        <v>1</v>
      </c>
      <c r="NC189" t="s">
        <v>662</v>
      </c>
      <c r="ND189" t="s">
        <v>556</v>
      </c>
      <c r="NE189" t="s">
        <v>551</v>
      </c>
      <c r="NF189">
        <v>1</v>
      </c>
      <c r="NG189">
        <v>2705472</v>
      </c>
      <c r="NH189">
        <v>90</v>
      </c>
      <c r="NI189">
        <v>0</v>
      </c>
      <c r="NJ189" t="s">
        <v>4382</v>
      </c>
      <c r="NK189" t="s">
        <v>546</v>
      </c>
      <c r="NL189" t="s">
        <v>547</v>
      </c>
      <c r="NM189" t="s">
        <v>548</v>
      </c>
      <c r="NN189" t="s">
        <v>4383</v>
      </c>
      <c r="QG189" t="s">
        <v>508</v>
      </c>
      <c r="QH189" t="s">
        <v>510</v>
      </c>
      <c r="QI189" t="s">
        <v>510</v>
      </c>
      <c r="QJ189" t="s">
        <v>510</v>
      </c>
      <c r="QK189" t="s">
        <v>4367</v>
      </c>
      <c r="QL189" t="s">
        <v>4368</v>
      </c>
      <c r="QM189" t="s">
        <v>510</v>
      </c>
      <c r="QR189" t="s">
        <v>4349</v>
      </c>
      <c r="QS189" t="s">
        <v>510</v>
      </c>
      <c r="QT189" t="s">
        <v>4365</v>
      </c>
      <c r="QU189">
        <v>0</v>
      </c>
      <c r="QV189" t="s">
        <v>1527</v>
      </c>
      <c r="QW189" t="s">
        <v>1528</v>
      </c>
      <c r="QX189" t="s">
        <v>4065</v>
      </c>
      <c r="QY189" t="s">
        <v>1530</v>
      </c>
      <c r="QZ189" t="s">
        <v>710</v>
      </c>
      <c r="RA189" t="s">
        <v>1531</v>
      </c>
      <c r="RB189" t="s">
        <v>710</v>
      </c>
      <c r="RC189" t="s">
        <v>1532</v>
      </c>
      <c r="RD189" t="s">
        <v>1533</v>
      </c>
      <c r="RE189" t="s">
        <v>1534</v>
      </c>
      <c r="RF189" t="s">
        <v>1535</v>
      </c>
      <c r="RG189" t="s">
        <v>1536</v>
      </c>
      <c r="RH189" t="s">
        <v>1531</v>
      </c>
      <c r="RI189" t="s">
        <v>710</v>
      </c>
      <c r="RJ189" t="s">
        <v>1532</v>
      </c>
      <c r="RK189" t="s">
        <v>1533</v>
      </c>
      <c r="RL189" t="s">
        <v>1534</v>
      </c>
      <c r="RM189" t="s">
        <v>1535</v>
      </c>
      <c r="RN189" t="s">
        <v>1536</v>
      </c>
      <c r="RO189" t="s">
        <v>1537</v>
      </c>
      <c r="RP189" t="s">
        <v>1538</v>
      </c>
      <c r="RQ189" t="s">
        <v>1539</v>
      </c>
      <c r="RR189" t="s">
        <v>1539</v>
      </c>
      <c r="RS189" t="s">
        <v>4366</v>
      </c>
    </row>
    <row r="190" spans="1:492" x14ac:dyDescent="0.2">
      <c r="A190" t="s">
        <v>4384</v>
      </c>
      <c r="C190" t="s">
        <v>494</v>
      </c>
      <c r="D190" t="s">
        <v>494</v>
      </c>
      <c r="E190" t="s">
        <v>4279</v>
      </c>
      <c r="F190" t="s">
        <v>4344</v>
      </c>
      <c r="I190" t="s">
        <v>4344</v>
      </c>
      <c r="J190" t="s">
        <v>4345</v>
      </c>
      <c r="K190" t="s">
        <v>499</v>
      </c>
      <c r="L190" t="s">
        <v>500</v>
      </c>
      <c r="M190" t="s">
        <v>501</v>
      </c>
      <c r="O190">
        <v>180</v>
      </c>
      <c r="P190">
        <v>0</v>
      </c>
      <c r="Q190" t="s">
        <v>502</v>
      </c>
      <c r="R190" t="s">
        <v>503</v>
      </c>
      <c r="S190">
        <v>1</v>
      </c>
      <c r="U190" t="s">
        <v>4385</v>
      </c>
      <c r="V190" t="s">
        <v>4384</v>
      </c>
      <c r="W190" t="s">
        <v>1503</v>
      </c>
      <c r="Y190" t="s">
        <v>1504</v>
      </c>
      <c r="AA190" t="s">
        <v>510</v>
      </c>
      <c r="AC190" t="s">
        <v>1503</v>
      </c>
      <c r="AE190" t="s">
        <v>1505</v>
      </c>
      <c r="AF190" t="s">
        <v>494</v>
      </c>
      <c r="AG190" t="s">
        <v>512</v>
      </c>
      <c r="AH190" t="s">
        <v>513</v>
      </c>
      <c r="AI190" t="s">
        <v>514</v>
      </c>
      <c r="AJ190" t="s">
        <v>515</v>
      </c>
      <c r="AK190" t="s">
        <v>516</v>
      </c>
      <c r="AL190" t="s">
        <v>517</v>
      </c>
      <c r="AM190" t="s">
        <v>508</v>
      </c>
      <c r="AN190" t="s">
        <v>518</v>
      </c>
      <c r="AO190">
        <v>28724409</v>
      </c>
      <c r="AP190" t="s">
        <v>512</v>
      </c>
      <c r="AQ190" t="s">
        <v>514</v>
      </c>
      <c r="AR190" t="s">
        <v>494</v>
      </c>
      <c r="AS190" t="s">
        <v>4344</v>
      </c>
      <c r="AT190" t="s">
        <v>496</v>
      </c>
      <c r="AU190" t="s">
        <v>4347</v>
      </c>
      <c r="AV190" t="s">
        <v>4348</v>
      </c>
      <c r="AW190">
        <v>3880</v>
      </c>
      <c r="AX190" t="s">
        <v>508</v>
      </c>
      <c r="BB190" t="s">
        <v>1508</v>
      </c>
      <c r="BC190">
        <v>5004608</v>
      </c>
      <c r="BN190" t="s">
        <v>4349</v>
      </c>
      <c r="BO190" t="s">
        <v>4344</v>
      </c>
      <c r="BP190" t="s">
        <v>4344</v>
      </c>
      <c r="BQ190" t="s">
        <v>496</v>
      </c>
      <c r="BR190" t="s">
        <v>4347</v>
      </c>
      <c r="BT190" t="s">
        <v>4344</v>
      </c>
      <c r="BU190" t="s">
        <v>4349</v>
      </c>
      <c r="BV190" t="s">
        <v>4348</v>
      </c>
      <c r="BW190">
        <v>2645500</v>
      </c>
      <c r="BX190">
        <v>476190000</v>
      </c>
      <c r="BY190">
        <v>3880</v>
      </c>
      <c r="BZ190" t="s">
        <v>508</v>
      </c>
      <c r="CA190" t="s">
        <v>4386</v>
      </c>
      <c r="CB190" t="s">
        <v>4384</v>
      </c>
      <c r="CC190" t="s">
        <v>4344</v>
      </c>
      <c r="CD190" t="s">
        <v>496</v>
      </c>
      <c r="CE190" t="s">
        <v>4347</v>
      </c>
      <c r="CG190" t="s">
        <v>4344</v>
      </c>
      <c r="CH190" t="s">
        <v>4349</v>
      </c>
      <c r="CI190" t="s">
        <v>4348</v>
      </c>
      <c r="CJ190">
        <v>2645500</v>
      </c>
      <c r="CK190">
        <v>476190000</v>
      </c>
      <c r="CL190">
        <v>3880</v>
      </c>
      <c r="CM190" t="s">
        <v>508</v>
      </c>
      <c r="CN190" t="s">
        <v>4387</v>
      </c>
      <c r="CO190" t="s">
        <v>535</v>
      </c>
      <c r="CP190" t="s">
        <v>536</v>
      </c>
      <c r="CQ190" t="s">
        <v>537</v>
      </c>
      <c r="CR190" t="s">
        <v>4388</v>
      </c>
      <c r="CS190" t="s">
        <v>546</v>
      </c>
      <c r="CT190" t="s">
        <v>547</v>
      </c>
      <c r="CU190" t="s">
        <v>539</v>
      </c>
      <c r="CV190" t="s">
        <v>540</v>
      </c>
      <c r="CW190" t="s">
        <v>4386</v>
      </c>
      <c r="CX190">
        <v>213734616</v>
      </c>
      <c r="CY190" s="1">
        <v>42336.451898148145</v>
      </c>
      <c r="CZ190" t="s">
        <v>4389</v>
      </c>
      <c r="DA190" t="s">
        <v>554</v>
      </c>
      <c r="DB190" t="s">
        <v>555</v>
      </c>
      <c r="DC190">
        <v>1</v>
      </c>
      <c r="DY190" t="s">
        <v>554</v>
      </c>
      <c r="DZ190" t="s">
        <v>556</v>
      </c>
      <c r="EA190" t="s">
        <v>551</v>
      </c>
      <c r="EB190" t="s">
        <v>554</v>
      </c>
      <c r="EC190" t="s">
        <v>557</v>
      </c>
      <c r="ED190" t="s">
        <v>558</v>
      </c>
      <c r="EE190" t="s">
        <v>662</v>
      </c>
      <c r="EF190" t="s">
        <v>556</v>
      </c>
      <c r="EG190" t="s">
        <v>551</v>
      </c>
      <c r="EK190">
        <v>0</v>
      </c>
      <c r="EL190">
        <v>2645500</v>
      </c>
      <c r="EM190">
        <v>90</v>
      </c>
      <c r="EN190">
        <v>0</v>
      </c>
      <c r="EO190">
        <v>2</v>
      </c>
      <c r="EP190">
        <v>2645500</v>
      </c>
      <c r="EQ190">
        <v>2645500</v>
      </c>
      <c r="ER190">
        <v>476190000</v>
      </c>
      <c r="ES190" t="s">
        <v>559</v>
      </c>
      <c r="ET190" t="s">
        <v>560</v>
      </c>
      <c r="EU190" t="s">
        <v>561</v>
      </c>
      <c r="EV190">
        <v>156862693</v>
      </c>
      <c r="EW190" t="s">
        <v>562</v>
      </c>
      <c r="EX190">
        <v>81016464</v>
      </c>
      <c r="EY190" t="s">
        <v>563</v>
      </c>
      <c r="EZ190">
        <v>81448070</v>
      </c>
      <c r="FA190" t="s">
        <v>564</v>
      </c>
      <c r="FB190">
        <v>156262022</v>
      </c>
      <c r="FC190" t="s">
        <v>565</v>
      </c>
      <c r="FD190">
        <v>600751</v>
      </c>
      <c r="FE190" t="b">
        <v>0</v>
      </c>
      <c r="FF190">
        <v>476190000</v>
      </c>
      <c r="FH190" t="s">
        <v>4390</v>
      </c>
      <c r="FI190" t="s">
        <v>4386</v>
      </c>
      <c r="FJ190">
        <v>2645500</v>
      </c>
      <c r="FK190">
        <v>476190000</v>
      </c>
      <c r="FL190">
        <v>213733382</v>
      </c>
      <c r="FM190" t="b">
        <v>1</v>
      </c>
      <c r="FN190" s="1">
        <v>42207.712800925925</v>
      </c>
      <c r="FO190" t="b">
        <v>1</v>
      </c>
      <c r="FP190" t="s">
        <v>540</v>
      </c>
      <c r="FQ190">
        <v>1</v>
      </c>
      <c r="JO190">
        <v>432</v>
      </c>
      <c r="JQ190">
        <v>1</v>
      </c>
      <c r="JR190" t="s">
        <v>502</v>
      </c>
      <c r="JS190" t="s">
        <v>639</v>
      </c>
      <c r="JT190">
        <v>91</v>
      </c>
      <c r="JU190" t="s">
        <v>1520</v>
      </c>
      <c r="NF190">
        <v>1</v>
      </c>
      <c r="NG190">
        <v>2645500</v>
      </c>
      <c r="NH190">
        <v>90</v>
      </c>
      <c r="NI190">
        <v>0</v>
      </c>
      <c r="QG190" t="s">
        <v>508</v>
      </c>
      <c r="QH190" t="s">
        <v>510</v>
      </c>
      <c r="QI190" t="s">
        <v>510</v>
      </c>
      <c r="QJ190" t="s">
        <v>510</v>
      </c>
      <c r="QK190" t="s">
        <v>4384</v>
      </c>
      <c r="QL190" t="s">
        <v>4385</v>
      </c>
      <c r="QM190" t="s">
        <v>510</v>
      </c>
      <c r="QR190" t="s">
        <v>4349</v>
      </c>
      <c r="QS190" t="s">
        <v>510</v>
      </c>
      <c r="QT190" t="s">
        <v>4365</v>
      </c>
      <c r="QU190">
        <v>0</v>
      </c>
      <c r="QV190" t="s">
        <v>1527</v>
      </c>
      <c r="QW190" t="s">
        <v>1528</v>
      </c>
      <c r="QX190" t="s">
        <v>4292</v>
      </c>
      <c r="QY190" t="s">
        <v>1530</v>
      </c>
      <c r="QZ190" t="s">
        <v>710</v>
      </c>
      <c r="RA190" t="s">
        <v>1531</v>
      </c>
      <c r="RB190" t="s">
        <v>710</v>
      </c>
      <c r="RC190" t="s">
        <v>1532</v>
      </c>
      <c r="RD190" t="s">
        <v>1533</v>
      </c>
      <c r="RE190" t="s">
        <v>1534</v>
      </c>
      <c r="RF190" t="s">
        <v>1535</v>
      </c>
      <c r="RG190" t="s">
        <v>1536</v>
      </c>
      <c r="RH190" t="s">
        <v>1531</v>
      </c>
      <c r="RI190" t="s">
        <v>710</v>
      </c>
      <c r="RJ190" t="s">
        <v>1532</v>
      </c>
      <c r="RK190" t="s">
        <v>1533</v>
      </c>
      <c r="RL190" t="s">
        <v>1534</v>
      </c>
      <c r="RM190" t="s">
        <v>1535</v>
      </c>
      <c r="RN190" t="s">
        <v>1536</v>
      </c>
      <c r="RO190" t="s">
        <v>1537</v>
      </c>
      <c r="RP190" t="s">
        <v>1538</v>
      </c>
      <c r="RQ190" t="s">
        <v>1539</v>
      </c>
      <c r="RR190" t="s">
        <v>1539</v>
      </c>
      <c r="RS190" t="s">
        <v>4366</v>
      </c>
      <c r="RT190" t="s">
        <v>4391</v>
      </c>
      <c r="RU190" t="s">
        <v>546</v>
      </c>
      <c r="RV190" t="s">
        <v>547</v>
      </c>
      <c r="RW190" t="s">
        <v>548</v>
      </c>
      <c r="RX190" t="s">
        <v>4392</v>
      </c>
    </row>
    <row r="191" spans="1:492" x14ac:dyDescent="0.2">
      <c r="A191" t="s">
        <v>4393</v>
      </c>
      <c r="C191" t="s">
        <v>494</v>
      </c>
      <c r="D191" t="s">
        <v>494</v>
      </c>
      <c r="E191" t="s">
        <v>4236</v>
      </c>
      <c r="F191" t="s">
        <v>4394</v>
      </c>
      <c r="I191" t="s">
        <v>4394</v>
      </c>
      <c r="J191" t="s">
        <v>4395</v>
      </c>
      <c r="K191" t="s">
        <v>499</v>
      </c>
      <c r="L191" t="s">
        <v>500</v>
      </c>
      <c r="M191" t="s">
        <v>501</v>
      </c>
      <c r="O191">
        <v>180</v>
      </c>
      <c r="P191">
        <v>0</v>
      </c>
      <c r="Q191" t="s">
        <v>502</v>
      </c>
      <c r="R191" t="s">
        <v>503</v>
      </c>
      <c r="S191">
        <v>1</v>
      </c>
      <c r="U191" t="s">
        <v>4396</v>
      </c>
      <c r="V191" t="s">
        <v>4393</v>
      </c>
      <c r="W191" t="s">
        <v>1503</v>
      </c>
      <c r="Y191" t="s">
        <v>1504</v>
      </c>
      <c r="AA191" t="s">
        <v>510</v>
      </c>
      <c r="AC191" t="s">
        <v>1503</v>
      </c>
      <c r="AE191" t="s">
        <v>1505</v>
      </c>
      <c r="AF191" t="s">
        <v>494</v>
      </c>
      <c r="AG191" t="s">
        <v>512</v>
      </c>
      <c r="AH191" t="s">
        <v>513</v>
      </c>
      <c r="AI191" t="s">
        <v>514</v>
      </c>
      <c r="AJ191" t="s">
        <v>515</v>
      </c>
      <c r="AK191" t="s">
        <v>516</v>
      </c>
      <c r="AL191" t="s">
        <v>517</v>
      </c>
      <c r="AM191" t="s">
        <v>508</v>
      </c>
      <c r="AN191" t="s">
        <v>518</v>
      </c>
      <c r="AO191">
        <v>28724409</v>
      </c>
      <c r="AP191" t="s">
        <v>512</v>
      </c>
      <c r="AQ191" t="s">
        <v>514</v>
      </c>
      <c r="AR191" t="s">
        <v>494</v>
      </c>
      <c r="AS191" t="s">
        <v>4394</v>
      </c>
      <c r="AT191" t="s">
        <v>496</v>
      </c>
      <c r="AU191" t="s">
        <v>4397</v>
      </c>
      <c r="AV191" t="s">
        <v>4398</v>
      </c>
      <c r="AW191">
        <v>3880</v>
      </c>
      <c r="AX191" t="s">
        <v>508</v>
      </c>
      <c r="BB191" t="s">
        <v>1508</v>
      </c>
      <c r="BC191">
        <v>5004607</v>
      </c>
      <c r="BN191" t="s">
        <v>4399</v>
      </c>
      <c r="BO191" t="s">
        <v>4394</v>
      </c>
      <c r="BP191" t="s">
        <v>4394</v>
      </c>
      <c r="BQ191" t="s">
        <v>496</v>
      </c>
      <c r="BR191" t="s">
        <v>4397</v>
      </c>
      <c r="BT191" t="s">
        <v>4394</v>
      </c>
      <c r="BU191" t="s">
        <v>4399</v>
      </c>
      <c r="BV191" t="s">
        <v>4398</v>
      </c>
      <c r="BW191">
        <v>3331443</v>
      </c>
      <c r="BX191">
        <v>599659740</v>
      </c>
      <c r="BY191">
        <v>3880</v>
      </c>
      <c r="BZ191" t="s">
        <v>508</v>
      </c>
      <c r="CA191" t="s">
        <v>4400</v>
      </c>
      <c r="CB191" t="s">
        <v>4393</v>
      </c>
      <c r="CC191" t="s">
        <v>4394</v>
      </c>
      <c r="CD191" t="s">
        <v>496</v>
      </c>
      <c r="CE191" t="s">
        <v>4397</v>
      </c>
      <c r="CG191" t="s">
        <v>4394</v>
      </c>
      <c r="CH191" t="s">
        <v>4399</v>
      </c>
      <c r="CI191" t="s">
        <v>4398</v>
      </c>
      <c r="CJ191">
        <v>3331443</v>
      </c>
      <c r="CK191">
        <v>599659740</v>
      </c>
      <c r="CL191">
        <v>3880</v>
      </c>
      <c r="CM191" t="s">
        <v>508</v>
      </c>
      <c r="CN191" t="s">
        <v>4401</v>
      </c>
      <c r="CO191" t="s">
        <v>535</v>
      </c>
      <c r="CP191" t="s">
        <v>536</v>
      </c>
      <c r="CQ191" t="s">
        <v>537</v>
      </c>
      <c r="CR191" t="s">
        <v>4402</v>
      </c>
      <c r="CS191" t="s">
        <v>535</v>
      </c>
      <c r="CT191" t="s">
        <v>536</v>
      </c>
      <c r="CU191" t="s">
        <v>539</v>
      </c>
      <c r="CV191" t="s">
        <v>540</v>
      </c>
      <c r="CW191" t="s">
        <v>4403</v>
      </c>
      <c r="CX191">
        <v>259133434</v>
      </c>
      <c r="CY191" s="1">
        <v>43971.85056712963</v>
      </c>
      <c r="CZ191" t="s">
        <v>4404</v>
      </c>
      <c r="DA191" t="s">
        <v>634</v>
      </c>
      <c r="DB191" t="s">
        <v>544</v>
      </c>
      <c r="DC191">
        <v>0</v>
      </c>
      <c r="DD191" t="s">
        <v>4405</v>
      </c>
      <c r="DE191" t="s">
        <v>535</v>
      </c>
      <c r="DF191" t="s">
        <v>536</v>
      </c>
      <c r="DG191" t="s">
        <v>537</v>
      </c>
      <c r="DH191" t="s">
        <v>4406</v>
      </c>
      <c r="DI191" t="s">
        <v>535</v>
      </c>
      <c r="DJ191" t="s">
        <v>536</v>
      </c>
      <c r="DK191" t="s">
        <v>539</v>
      </c>
      <c r="DP191" t="s">
        <v>540</v>
      </c>
      <c r="DQ191" t="s">
        <v>4407</v>
      </c>
      <c r="DS191">
        <v>274717563</v>
      </c>
      <c r="DT191" s="1">
        <v>43972.820590277777</v>
      </c>
      <c r="DU191" t="s">
        <v>4408</v>
      </c>
      <c r="DV191" t="s">
        <v>634</v>
      </c>
      <c r="DW191" t="s">
        <v>544</v>
      </c>
      <c r="DX191">
        <v>0</v>
      </c>
      <c r="DY191" t="s">
        <v>634</v>
      </c>
      <c r="DZ191" t="s">
        <v>556</v>
      </c>
      <c r="EA191" t="s">
        <v>551</v>
      </c>
      <c r="EB191" t="s">
        <v>634</v>
      </c>
      <c r="EC191" t="s">
        <v>557</v>
      </c>
      <c r="ED191" t="s">
        <v>558</v>
      </c>
      <c r="EE191" t="s">
        <v>554</v>
      </c>
      <c r="EF191" t="s">
        <v>556</v>
      </c>
      <c r="EG191" t="s">
        <v>551</v>
      </c>
      <c r="EH191" t="s">
        <v>554</v>
      </c>
      <c r="EI191" t="s">
        <v>557</v>
      </c>
      <c r="EJ191" t="s">
        <v>558</v>
      </c>
      <c r="EK191">
        <v>0</v>
      </c>
      <c r="EL191">
        <v>3331443</v>
      </c>
      <c r="EM191">
        <v>90</v>
      </c>
      <c r="EN191">
        <v>0</v>
      </c>
      <c r="EO191">
        <v>2</v>
      </c>
      <c r="EP191">
        <v>3331443</v>
      </c>
      <c r="EQ191">
        <v>3331443</v>
      </c>
      <c r="ER191">
        <v>599659740</v>
      </c>
      <c r="ES191" t="s">
        <v>559</v>
      </c>
      <c r="ET191" t="s">
        <v>560</v>
      </c>
      <c r="EU191" t="s">
        <v>561</v>
      </c>
      <c r="EV191">
        <v>190943056</v>
      </c>
      <c r="EW191" t="s">
        <v>562</v>
      </c>
      <c r="EX191">
        <v>109633712</v>
      </c>
      <c r="EY191" t="s">
        <v>563</v>
      </c>
      <c r="EZ191">
        <v>109831009</v>
      </c>
      <c r="FA191" t="s">
        <v>564</v>
      </c>
      <c r="FB191">
        <v>189208304</v>
      </c>
      <c r="FC191" t="s">
        <v>565</v>
      </c>
      <c r="FD191">
        <v>43659</v>
      </c>
      <c r="FE191" t="b">
        <v>0</v>
      </c>
      <c r="FF191">
        <v>599659740</v>
      </c>
      <c r="FH191" t="s">
        <v>4409</v>
      </c>
      <c r="FI191" t="s">
        <v>4400</v>
      </c>
      <c r="FJ191">
        <v>3331443</v>
      </c>
      <c r="FK191">
        <v>599659740</v>
      </c>
      <c r="FL191">
        <v>352163330</v>
      </c>
      <c r="FM191" t="b">
        <v>1</v>
      </c>
      <c r="FN191" s="1">
        <v>42207.712916666664</v>
      </c>
      <c r="FO191" t="b">
        <v>1</v>
      </c>
      <c r="FP191" t="s">
        <v>540</v>
      </c>
      <c r="FQ191">
        <v>1</v>
      </c>
      <c r="JO191">
        <v>431</v>
      </c>
      <c r="JQ191">
        <v>1</v>
      </c>
      <c r="JR191" t="s">
        <v>502</v>
      </c>
      <c r="JS191" t="s">
        <v>639</v>
      </c>
      <c r="JT191">
        <v>91</v>
      </c>
      <c r="JU191" t="s">
        <v>1520</v>
      </c>
      <c r="JV191" t="s">
        <v>4410</v>
      </c>
      <c r="JW191" t="s">
        <v>535</v>
      </c>
      <c r="JX191" t="s">
        <v>536</v>
      </c>
      <c r="JY191" t="s">
        <v>537</v>
      </c>
      <c r="JZ191" t="s">
        <v>4411</v>
      </c>
      <c r="KA191" t="s">
        <v>546</v>
      </c>
      <c r="KB191" t="s">
        <v>547</v>
      </c>
      <c r="KC191" t="s">
        <v>539</v>
      </c>
      <c r="KD191" t="s">
        <v>540</v>
      </c>
      <c r="KE191" t="s">
        <v>4400</v>
      </c>
      <c r="KF191">
        <v>352164563</v>
      </c>
      <c r="KG191" s="1">
        <v>42348.184652777774</v>
      </c>
      <c r="KH191" t="s">
        <v>4412</v>
      </c>
      <c r="KI191" t="s">
        <v>554</v>
      </c>
      <c r="KJ191" t="s">
        <v>555</v>
      </c>
      <c r="KK191">
        <v>1</v>
      </c>
      <c r="NC191" t="s">
        <v>662</v>
      </c>
      <c r="ND191" t="s">
        <v>556</v>
      </c>
      <c r="NE191" t="s">
        <v>551</v>
      </c>
      <c r="NF191">
        <v>1</v>
      </c>
      <c r="NG191">
        <v>3331443</v>
      </c>
      <c r="NH191">
        <v>90</v>
      </c>
      <c r="NI191">
        <v>0</v>
      </c>
      <c r="NJ191" t="s">
        <v>4413</v>
      </c>
      <c r="NK191" t="s">
        <v>546</v>
      </c>
      <c r="NL191" t="s">
        <v>547</v>
      </c>
      <c r="NM191" t="s">
        <v>548</v>
      </c>
      <c r="NN191" t="s">
        <v>4414</v>
      </c>
      <c r="QG191" t="s">
        <v>508</v>
      </c>
      <c r="QH191" t="s">
        <v>510</v>
      </c>
      <c r="QI191" t="s">
        <v>510</v>
      </c>
      <c r="QJ191" t="s">
        <v>510</v>
      </c>
      <c r="QK191" t="s">
        <v>4393</v>
      </c>
      <c r="QL191" t="s">
        <v>4396</v>
      </c>
      <c r="QM191" t="s">
        <v>510</v>
      </c>
      <c r="QR191" t="s">
        <v>4399</v>
      </c>
      <c r="QS191" t="s">
        <v>510</v>
      </c>
      <c r="QT191" t="s">
        <v>4415</v>
      </c>
      <c r="QU191">
        <v>0</v>
      </c>
      <c r="QV191" t="s">
        <v>1527</v>
      </c>
      <c r="QW191" t="s">
        <v>1528</v>
      </c>
      <c r="QX191" t="s">
        <v>4065</v>
      </c>
      <c r="QY191" t="s">
        <v>1530</v>
      </c>
      <c r="QZ191" t="s">
        <v>710</v>
      </c>
      <c r="RA191" t="s">
        <v>1531</v>
      </c>
      <c r="RB191" t="s">
        <v>710</v>
      </c>
      <c r="RC191" t="s">
        <v>1532</v>
      </c>
      <c r="RD191" t="s">
        <v>1533</v>
      </c>
      <c r="RE191" t="s">
        <v>1534</v>
      </c>
      <c r="RF191" t="s">
        <v>1535</v>
      </c>
      <c r="RG191" t="s">
        <v>1536</v>
      </c>
      <c r="RH191" t="s">
        <v>1531</v>
      </c>
      <c r="RI191" t="s">
        <v>710</v>
      </c>
      <c r="RJ191" t="s">
        <v>1532</v>
      </c>
      <c r="RK191" t="s">
        <v>1533</v>
      </c>
      <c r="RL191" t="s">
        <v>1534</v>
      </c>
      <c r="RM191" t="s">
        <v>1535</v>
      </c>
      <c r="RN191" t="s">
        <v>1536</v>
      </c>
      <c r="RO191" t="s">
        <v>1537</v>
      </c>
      <c r="RP191" t="s">
        <v>1538</v>
      </c>
      <c r="RQ191" t="s">
        <v>1539</v>
      </c>
      <c r="RR191" t="s">
        <v>1539</v>
      </c>
      <c r="RS191" t="s">
        <v>4416</v>
      </c>
    </row>
    <row r="192" spans="1:492" x14ac:dyDescent="0.2">
      <c r="A192" t="s">
        <v>4417</v>
      </c>
      <c r="C192" t="s">
        <v>494</v>
      </c>
      <c r="D192" t="s">
        <v>494</v>
      </c>
      <c r="E192" t="s">
        <v>4261</v>
      </c>
      <c r="F192" t="s">
        <v>4394</v>
      </c>
      <c r="I192" t="s">
        <v>4394</v>
      </c>
      <c r="J192" t="s">
        <v>4395</v>
      </c>
      <c r="K192" t="s">
        <v>499</v>
      </c>
      <c r="L192" t="s">
        <v>500</v>
      </c>
      <c r="M192" t="s">
        <v>501</v>
      </c>
      <c r="O192">
        <v>180</v>
      </c>
      <c r="P192">
        <v>0</v>
      </c>
      <c r="Q192" t="s">
        <v>502</v>
      </c>
      <c r="R192" t="s">
        <v>503</v>
      </c>
      <c r="S192">
        <v>1</v>
      </c>
      <c r="U192" t="s">
        <v>4418</v>
      </c>
      <c r="V192" t="s">
        <v>4417</v>
      </c>
      <c r="W192" t="s">
        <v>1503</v>
      </c>
      <c r="Y192" t="s">
        <v>1504</v>
      </c>
      <c r="AA192" t="s">
        <v>510</v>
      </c>
      <c r="AC192" t="s">
        <v>1503</v>
      </c>
      <c r="AE192" t="s">
        <v>1505</v>
      </c>
      <c r="AF192" t="s">
        <v>494</v>
      </c>
      <c r="AG192" t="s">
        <v>512</v>
      </c>
      <c r="AH192" t="s">
        <v>513</v>
      </c>
      <c r="AI192" t="s">
        <v>514</v>
      </c>
      <c r="AJ192" t="s">
        <v>515</v>
      </c>
      <c r="AK192" t="s">
        <v>516</v>
      </c>
      <c r="AL192" t="s">
        <v>517</v>
      </c>
      <c r="AM192" t="s">
        <v>508</v>
      </c>
      <c r="AN192" t="s">
        <v>518</v>
      </c>
      <c r="AO192">
        <v>28724409</v>
      </c>
      <c r="AP192" t="s">
        <v>512</v>
      </c>
      <c r="AQ192" t="s">
        <v>514</v>
      </c>
      <c r="AR192" t="s">
        <v>494</v>
      </c>
      <c r="AS192" t="s">
        <v>4394</v>
      </c>
      <c r="AT192" t="s">
        <v>496</v>
      </c>
      <c r="AU192" t="s">
        <v>4397</v>
      </c>
      <c r="AV192" t="s">
        <v>4398</v>
      </c>
      <c r="AW192">
        <v>3880</v>
      </c>
      <c r="AX192" t="s">
        <v>508</v>
      </c>
      <c r="BB192" t="s">
        <v>1508</v>
      </c>
      <c r="BC192">
        <v>5004607</v>
      </c>
      <c r="BN192" t="s">
        <v>4399</v>
      </c>
      <c r="BO192" t="s">
        <v>4394</v>
      </c>
      <c r="BP192" t="s">
        <v>4394</v>
      </c>
      <c r="BQ192" t="s">
        <v>496</v>
      </c>
      <c r="BR192" t="s">
        <v>4397</v>
      </c>
      <c r="BT192" t="s">
        <v>4394</v>
      </c>
      <c r="BU192" t="s">
        <v>4399</v>
      </c>
      <c r="BV192" t="s">
        <v>4398</v>
      </c>
      <c r="BW192">
        <v>3364743</v>
      </c>
      <c r="BX192">
        <v>605653740</v>
      </c>
      <c r="BY192">
        <v>3880</v>
      </c>
      <c r="BZ192" t="s">
        <v>508</v>
      </c>
      <c r="CA192" t="s">
        <v>4419</v>
      </c>
      <c r="CB192" t="s">
        <v>4417</v>
      </c>
      <c r="CC192" t="s">
        <v>4394</v>
      </c>
      <c r="CD192" t="s">
        <v>496</v>
      </c>
      <c r="CE192" t="s">
        <v>4397</v>
      </c>
      <c r="CG192" t="s">
        <v>4394</v>
      </c>
      <c r="CH192" t="s">
        <v>4399</v>
      </c>
      <c r="CI192" t="s">
        <v>4398</v>
      </c>
      <c r="CJ192">
        <v>3364743</v>
      </c>
      <c r="CK192">
        <v>605653740</v>
      </c>
      <c r="CL192">
        <v>3880</v>
      </c>
      <c r="CM192" t="s">
        <v>508</v>
      </c>
      <c r="CN192" t="s">
        <v>4420</v>
      </c>
      <c r="CO192" t="s">
        <v>535</v>
      </c>
      <c r="CP192" t="s">
        <v>536</v>
      </c>
      <c r="CQ192" t="s">
        <v>537</v>
      </c>
      <c r="CR192" t="s">
        <v>4421</v>
      </c>
      <c r="CS192" t="s">
        <v>535</v>
      </c>
      <c r="CT192" t="s">
        <v>536</v>
      </c>
      <c r="CU192" t="s">
        <v>539</v>
      </c>
      <c r="CV192" t="s">
        <v>540</v>
      </c>
      <c r="CW192" t="s">
        <v>4422</v>
      </c>
      <c r="CX192">
        <v>262575991</v>
      </c>
      <c r="CY192" s="1">
        <v>43972.868831018517</v>
      </c>
      <c r="CZ192" t="s">
        <v>4423</v>
      </c>
      <c r="DA192" t="s">
        <v>634</v>
      </c>
      <c r="DB192" t="s">
        <v>544</v>
      </c>
      <c r="DC192">
        <v>0</v>
      </c>
      <c r="DD192" t="s">
        <v>4424</v>
      </c>
      <c r="DE192" t="s">
        <v>535</v>
      </c>
      <c r="DF192" t="s">
        <v>536</v>
      </c>
      <c r="DG192" t="s">
        <v>537</v>
      </c>
      <c r="DH192" t="s">
        <v>4425</v>
      </c>
      <c r="DI192" t="s">
        <v>535</v>
      </c>
      <c r="DJ192" t="s">
        <v>536</v>
      </c>
      <c r="DK192" t="s">
        <v>539</v>
      </c>
      <c r="DP192" t="s">
        <v>540</v>
      </c>
      <c r="DQ192" t="s">
        <v>4426</v>
      </c>
      <c r="DS192">
        <v>278016902</v>
      </c>
      <c r="DT192" s="1">
        <v>43971.850636574076</v>
      </c>
      <c r="DU192" t="s">
        <v>4427</v>
      </c>
      <c r="DV192" t="s">
        <v>634</v>
      </c>
      <c r="DW192" t="s">
        <v>544</v>
      </c>
      <c r="DX192">
        <v>0</v>
      </c>
      <c r="DY192" t="s">
        <v>634</v>
      </c>
      <c r="DZ192" t="s">
        <v>556</v>
      </c>
      <c r="EA192" t="s">
        <v>551</v>
      </c>
      <c r="EB192" t="s">
        <v>634</v>
      </c>
      <c r="EC192" t="s">
        <v>557</v>
      </c>
      <c r="ED192" t="s">
        <v>558</v>
      </c>
      <c r="EE192" t="s">
        <v>554</v>
      </c>
      <c r="EF192" t="s">
        <v>556</v>
      </c>
      <c r="EG192" t="s">
        <v>551</v>
      </c>
      <c r="EH192" t="s">
        <v>554</v>
      </c>
      <c r="EI192" t="s">
        <v>557</v>
      </c>
      <c r="EJ192" t="s">
        <v>558</v>
      </c>
      <c r="EK192">
        <v>0</v>
      </c>
      <c r="EL192">
        <v>3364743</v>
      </c>
      <c r="EM192">
        <v>90</v>
      </c>
      <c r="EN192">
        <v>0</v>
      </c>
      <c r="EO192">
        <v>2</v>
      </c>
      <c r="EP192">
        <v>3364743</v>
      </c>
      <c r="EQ192">
        <v>3364743</v>
      </c>
      <c r="ER192">
        <v>605653740</v>
      </c>
      <c r="ES192" t="s">
        <v>559</v>
      </c>
      <c r="ET192" t="s">
        <v>560</v>
      </c>
      <c r="EU192" t="s">
        <v>561</v>
      </c>
      <c r="EV192">
        <v>192880152</v>
      </c>
      <c r="EW192" t="s">
        <v>562</v>
      </c>
      <c r="EX192">
        <v>110686092</v>
      </c>
      <c r="EY192" t="s">
        <v>563</v>
      </c>
      <c r="EZ192">
        <v>110926512</v>
      </c>
      <c r="FA192" t="s">
        <v>564</v>
      </c>
      <c r="FB192">
        <v>191121761</v>
      </c>
      <c r="FC192" t="s">
        <v>565</v>
      </c>
      <c r="FD192">
        <v>39223</v>
      </c>
      <c r="FE192" t="b">
        <v>0</v>
      </c>
      <c r="FF192">
        <v>605653740</v>
      </c>
      <c r="FH192" t="s">
        <v>4428</v>
      </c>
      <c r="FI192" t="s">
        <v>4419</v>
      </c>
      <c r="FJ192">
        <v>3364743</v>
      </c>
      <c r="FK192">
        <v>605653740</v>
      </c>
      <c r="FL192">
        <v>356758407</v>
      </c>
      <c r="FM192" t="b">
        <v>1</v>
      </c>
      <c r="FN192" s="1">
        <v>42207.712916666664</v>
      </c>
      <c r="FO192" t="b">
        <v>1</v>
      </c>
      <c r="FP192" t="s">
        <v>540</v>
      </c>
      <c r="FQ192">
        <v>1</v>
      </c>
      <c r="JO192">
        <v>431</v>
      </c>
      <c r="JQ192">
        <v>1</v>
      </c>
      <c r="JR192" t="s">
        <v>502</v>
      </c>
      <c r="JS192" t="s">
        <v>639</v>
      </c>
      <c r="JT192">
        <v>91</v>
      </c>
      <c r="JU192" t="s">
        <v>1520</v>
      </c>
      <c r="JV192" t="s">
        <v>4429</v>
      </c>
      <c r="JW192" t="s">
        <v>535</v>
      </c>
      <c r="JX192" t="s">
        <v>536</v>
      </c>
      <c r="JY192" t="s">
        <v>537</v>
      </c>
      <c r="JZ192" t="s">
        <v>4430</v>
      </c>
      <c r="KA192" t="s">
        <v>546</v>
      </c>
      <c r="KB192" t="s">
        <v>547</v>
      </c>
      <c r="KC192" t="s">
        <v>539</v>
      </c>
      <c r="KD192" t="s">
        <v>540</v>
      </c>
      <c r="KE192" t="s">
        <v>4419</v>
      </c>
      <c r="KF192">
        <v>356759641</v>
      </c>
      <c r="KG192" s="1">
        <v>42348.168749999997</v>
      </c>
      <c r="KH192" t="s">
        <v>4431</v>
      </c>
      <c r="KI192" t="s">
        <v>554</v>
      </c>
      <c r="KJ192" t="s">
        <v>555</v>
      </c>
      <c r="KK192">
        <v>1</v>
      </c>
      <c r="NF192">
        <v>1</v>
      </c>
      <c r="NG192">
        <v>3364743</v>
      </c>
      <c r="NH192">
        <v>90</v>
      </c>
      <c r="NI192">
        <v>0</v>
      </c>
      <c r="NJ192" t="s">
        <v>4432</v>
      </c>
      <c r="NK192" t="s">
        <v>546</v>
      </c>
      <c r="NL192" t="s">
        <v>547</v>
      </c>
      <c r="NM192" t="s">
        <v>548</v>
      </c>
      <c r="NN192" t="s">
        <v>4433</v>
      </c>
      <c r="QG192" t="s">
        <v>508</v>
      </c>
      <c r="QH192" t="s">
        <v>510</v>
      </c>
      <c r="QI192" t="s">
        <v>510</v>
      </c>
      <c r="QJ192" t="s">
        <v>510</v>
      </c>
      <c r="QK192" t="s">
        <v>4417</v>
      </c>
      <c r="QL192" t="s">
        <v>4418</v>
      </c>
      <c r="QM192" t="s">
        <v>510</v>
      </c>
      <c r="QR192" t="s">
        <v>4399</v>
      </c>
      <c r="QS192" t="s">
        <v>510</v>
      </c>
      <c r="QT192" t="s">
        <v>4415</v>
      </c>
      <c r="QU192">
        <v>0</v>
      </c>
      <c r="QV192" t="s">
        <v>1527</v>
      </c>
      <c r="QW192" t="s">
        <v>1528</v>
      </c>
      <c r="QX192" t="s">
        <v>4065</v>
      </c>
      <c r="QY192" t="s">
        <v>1530</v>
      </c>
      <c r="QZ192" t="s">
        <v>710</v>
      </c>
      <c r="RA192" t="s">
        <v>1531</v>
      </c>
      <c r="RB192" t="s">
        <v>710</v>
      </c>
      <c r="RC192" t="s">
        <v>1532</v>
      </c>
      <c r="RD192" t="s">
        <v>1533</v>
      </c>
      <c r="RE192" t="s">
        <v>1534</v>
      </c>
      <c r="RF192" t="s">
        <v>1535</v>
      </c>
      <c r="RG192" t="s">
        <v>1536</v>
      </c>
      <c r="RH192" t="s">
        <v>1531</v>
      </c>
      <c r="RI192" t="s">
        <v>710</v>
      </c>
      <c r="RJ192" t="s">
        <v>1532</v>
      </c>
      <c r="RK192" t="s">
        <v>1533</v>
      </c>
      <c r="RL192" t="s">
        <v>1534</v>
      </c>
      <c r="RM192" t="s">
        <v>1535</v>
      </c>
      <c r="RN192" t="s">
        <v>1536</v>
      </c>
      <c r="RO192" t="s">
        <v>1537</v>
      </c>
      <c r="RP192" t="s">
        <v>1538</v>
      </c>
      <c r="RQ192" t="s">
        <v>1539</v>
      </c>
      <c r="RR192" t="s">
        <v>1539</v>
      </c>
      <c r="RS192" t="s">
        <v>4416</v>
      </c>
    </row>
    <row r="193" spans="1:492" x14ac:dyDescent="0.2">
      <c r="A193" t="s">
        <v>4434</v>
      </c>
      <c r="C193" t="s">
        <v>494</v>
      </c>
      <c r="D193" t="s">
        <v>494</v>
      </c>
      <c r="E193" t="s">
        <v>4279</v>
      </c>
      <c r="F193" t="s">
        <v>4394</v>
      </c>
      <c r="I193" t="s">
        <v>4394</v>
      </c>
      <c r="J193" t="s">
        <v>4395</v>
      </c>
      <c r="K193" t="s">
        <v>499</v>
      </c>
      <c r="L193" t="s">
        <v>500</v>
      </c>
      <c r="M193" t="s">
        <v>501</v>
      </c>
      <c r="O193">
        <v>180</v>
      </c>
      <c r="P193">
        <v>0</v>
      </c>
      <c r="Q193" t="s">
        <v>502</v>
      </c>
      <c r="R193" t="s">
        <v>503</v>
      </c>
      <c r="S193">
        <v>1</v>
      </c>
      <c r="U193" t="s">
        <v>4435</v>
      </c>
      <c r="V193" t="s">
        <v>4434</v>
      </c>
      <c r="W193" t="s">
        <v>1503</v>
      </c>
      <c r="Y193" t="s">
        <v>1504</v>
      </c>
      <c r="AA193" t="s">
        <v>510</v>
      </c>
      <c r="AC193" t="s">
        <v>1503</v>
      </c>
      <c r="AE193" t="s">
        <v>1505</v>
      </c>
      <c r="AF193" t="s">
        <v>494</v>
      </c>
      <c r="AG193" t="s">
        <v>512</v>
      </c>
      <c r="AH193" t="s">
        <v>513</v>
      </c>
      <c r="AI193" t="s">
        <v>514</v>
      </c>
      <c r="AJ193" t="s">
        <v>515</v>
      </c>
      <c r="AK193" t="s">
        <v>516</v>
      </c>
      <c r="AL193" t="s">
        <v>517</v>
      </c>
      <c r="AM193" t="s">
        <v>508</v>
      </c>
      <c r="AN193" t="s">
        <v>518</v>
      </c>
      <c r="AO193">
        <v>28724409</v>
      </c>
      <c r="AP193" t="s">
        <v>512</v>
      </c>
      <c r="AQ193" t="s">
        <v>514</v>
      </c>
      <c r="AR193" t="s">
        <v>494</v>
      </c>
      <c r="AS193" t="s">
        <v>4394</v>
      </c>
      <c r="AT193" t="s">
        <v>496</v>
      </c>
      <c r="AU193" t="s">
        <v>4397</v>
      </c>
      <c r="AV193" t="s">
        <v>4398</v>
      </c>
      <c r="AW193">
        <v>3880</v>
      </c>
      <c r="AX193" t="s">
        <v>508</v>
      </c>
      <c r="BB193" t="s">
        <v>1508</v>
      </c>
      <c r="BC193">
        <v>5004607</v>
      </c>
      <c r="BN193" t="s">
        <v>4399</v>
      </c>
      <c r="BO193" t="s">
        <v>4394</v>
      </c>
      <c r="BP193" t="s">
        <v>4394</v>
      </c>
      <c r="BQ193" t="s">
        <v>496</v>
      </c>
      <c r="BR193" t="s">
        <v>4397</v>
      </c>
      <c r="BT193" t="s">
        <v>4394</v>
      </c>
      <c r="BU193" t="s">
        <v>4399</v>
      </c>
      <c r="BV193" t="s">
        <v>4398</v>
      </c>
      <c r="BW193">
        <v>3224614</v>
      </c>
      <c r="BX193">
        <v>580430520</v>
      </c>
      <c r="BY193">
        <v>3880</v>
      </c>
      <c r="BZ193" t="s">
        <v>508</v>
      </c>
      <c r="CA193" t="s">
        <v>4436</v>
      </c>
      <c r="CB193" t="s">
        <v>4434</v>
      </c>
      <c r="CC193" t="s">
        <v>4394</v>
      </c>
      <c r="CD193" t="s">
        <v>496</v>
      </c>
      <c r="CE193" t="s">
        <v>4397</v>
      </c>
      <c r="CG193" t="s">
        <v>4394</v>
      </c>
      <c r="CH193" t="s">
        <v>4399</v>
      </c>
      <c r="CI193" t="s">
        <v>4398</v>
      </c>
      <c r="CJ193">
        <v>3224614</v>
      </c>
      <c r="CK193">
        <v>580430520</v>
      </c>
      <c r="CL193">
        <v>3880</v>
      </c>
      <c r="CM193" t="s">
        <v>508</v>
      </c>
      <c r="CN193" t="s">
        <v>4437</v>
      </c>
      <c r="CO193" t="s">
        <v>535</v>
      </c>
      <c r="CP193" t="s">
        <v>536</v>
      </c>
      <c r="CQ193" t="s">
        <v>537</v>
      </c>
      <c r="CR193" t="s">
        <v>4438</v>
      </c>
      <c r="CS193" t="s">
        <v>546</v>
      </c>
      <c r="CT193" t="s">
        <v>547</v>
      </c>
      <c r="CU193" t="s">
        <v>539</v>
      </c>
      <c r="CV193" t="s">
        <v>540</v>
      </c>
      <c r="CW193" t="s">
        <v>4436</v>
      </c>
      <c r="CX193">
        <v>261103114</v>
      </c>
      <c r="CY193" s="1">
        <v>42361.317361111112</v>
      </c>
      <c r="CZ193" t="s">
        <v>4439</v>
      </c>
      <c r="DA193" t="s">
        <v>554</v>
      </c>
      <c r="DB193" t="s">
        <v>555</v>
      </c>
      <c r="DC193">
        <v>1</v>
      </c>
      <c r="DY193" t="s">
        <v>554</v>
      </c>
      <c r="DZ193" t="s">
        <v>556</v>
      </c>
      <c r="EA193" t="s">
        <v>551</v>
      </c>
      <c r="EB193" t="s">
        <v>554</v>
      </c>
      <c r="EC193" t="s">
        <v>557</v>
      </c>
      <c r="ED193" t="s">
        <v>558</v>
      </c>
      <c r="EE193" t="s">
        <v>662</v>
      </c>
      <c r="EF193" t="s">
        <v>556</v>
      </c>
      <c r="EG193" t="s">
        <v>551</v>
      </c>
      <c r="EK193">
        <v>0</v>
      </c>
      <c r="EL193">
        <v>3224614</v>
      </c>
      <c r="EM193">
        <v>90</v>
      </c>
      <c r="EN193">
        <v>0</v>
      </c>
      <c r="EO193">
        <v>2</v>
      </c>
      <c r="EP193">
        <v>3224614</v>
      </c>
      <c r="EQ193">
        <v>3224614</v>
      </c>
      <c r="ER193">
        <v>580430520</v>
      </c>
      <c r="ES193" t="s">
        <v>559</v>
      </c>
      <c r="ET193" t="s">
        <v>560</v>
      </c>
      <c r="EU193" t="s">
        <v>561</v>
      </c>
      <c r="EV193">
        <v>184882668</v>
      </c>
      <c r="EW193" t="s">
        <v>562</v>
      </c>
      <c r="EX193">
        <v>105569891</v>
      </c>
      <c r="EY193" t="s">
        <v>563</v>
      </c>
      <c r="EZ193">
        <v>105851206</v>
      </c>
      <c r="FA193" t="s">
        <v>564</v>
      </c>
      <c r="FB193">
        <v>183363984</v>
      </c>
      <c r="FC193" t="s">
        <v>565</v>
      </c>
      <c r="FD193">
        <v>762771</v>
      </c>
      <c r="FE193" t="b">
        <v>0</v>
      </c>
      <c r="FF193">
        <v>580430520</v>
      </c>
      <c r="FH193" t="s">
        <v>4440</v>
      </c>
      <c r="FI193" t="s">
        <v>4436</v>
      </c>
      <c r="FJ193">
        <v>3224614</v>
      </c>
      <c r="FK193">
        <v>580430520</v>
      </c>
      <c r="FL193">
        <v>261101881</v>
      </c>
      <c r="FM193" t="b">
        <v>1</v>
      </c>
      <c r="FN193" s="1">
        <v>42207.712847222225</v>
      </c>
      <c r="FO193" t="b">
        <v>1</v>
      </c>
      <c r="FP193" t="s">
        <v>540</v>
      </c>
      <c r="FQ193">
        <v>1</v>
      </c>
      <c r="JO193">
        <v>431</v>
      </c>
      <c r="JQ193">
        <v>1</v>
      </c>
      <c r="JR193" t="s">
        <v>502</v>
      </c>
      <c r="JS193" t="s">
        <v>639</v>
      </c>
      <c r="JT193">
        <v>91</v>
      </c>
      <c r="JU193" t="s">
        <v>1520</v>
      </c>
      <c r="NF193">
        <v>1</v>
      </c>
      <c r="NG193">
        <v>3224614</v>
      </c>
      <c r="NH193">
        <v>90</v>
      </c>
      <c r="NI193">
        <v>0</v>
      </c>
      <c r="QG193" t="s">
        <v>508</v>
      </c>
      <c r="QH193" t="s">
        <v>510</v>
      </c>
      <c r="QI193" t="s">
        <v>510</v>
      </c>
      <c r="QJ193" t="s">
        <v>510</v>
      </c>
      <c r="QK193" t="s">
        <v>4434</v>
      </c>
      <c r="QL193" t="s">
        <v>4435</v>
      </c>
      <c r="QM193" t="s">
        <v>510</v>
      </c>
      <c r="QR193" t="s">
        <v>4399</v>
      </c>
      <c r="QS193" t="s">
        <v>510</v>
      </c>
      <c r="QT193" t="s">
        <v>4415</v>
      </c>
      <c r="QU193">
        <v>0</v>
      </c>
      <c r="QV193" t="s">
        <v>1527</v>
      </c>
      <c r="QW193" t="s">
        <v>1528</v>
      </c>
      <c r="QX193" t="s">
        <v>4292</v>
      </c>
      <c r="QY193" t="s">
        <v>1530</v>
      </c>
      <c r="QZ193" t="s">
        <v>710</v>
      </c>
      <c r="RA193" t="s">
        <v>1531</v>
      </c>
      <c r="RB193" t="s">
        <v>710</v>
      </c>
      <c r="RC193" t="s">
        <v>1532</v>
      </c>
      <c r="RD193" t="s">
        <v>1533</v>
      </c>
      <c r="RE193" t="s">
        <v>1534</v>
      </c>
      <c r="RF193" t="s">
        <v>1535</v>
      </c>
      <c r="RG193" t="s">
        <v>1536</v>
      </c>
      <c r="RH193" t="s">
        <v>1531</v>
      </c>
      <c r="RI193" t="s">
        <v>710</v>
      </c>
      <c r="RJ193" t="s">
        <v>1532</v>
      </c>
      <c r="RK193" t="s">
        <v>1533</v>
      </c>
      <c r="RL193" t="s">
        <v>1534</v>
      </c>
      <c r="RM193" t="s">
        <v>1535</v>
      </c>
      <c r="RN193" t="s">
        <v>1536</v>
      </c>
      <c r="RO193" t="s">
        <v>1537</v>
      </c>
      <c r="RP193" t="s">
        <v>1538</v>
      </c>
      <c r="RQ193" t="s">
        <v>1539</v>
      </c>
      <c r="RR193" t="s">
        <v>1539</v>
      </c>
      <c r="RS193" t="s">
        <v>4416</v>
      </c>
      <c r="RT193" t="s">
        <v>4441</v>
      </c>
      <c r="RU193" t="s">
        <v>546</v>
      </c>
      <c r="RV193" t="s">
        <v>547</v>
      </c>
      <c r="RW193" t="s">
        <v>548</v>
      </c>
      <c r="RX193" t="s">
        <v>4442</v>
      </c>
    </row>
    <row r="194" spans="1:492" x14ac:dyDescent="0.2">
      <c r="A194" t="s">
        <v>4443</v>
      </c>
      <c r="C194" t="s">
        <v>494</v>
      </c>
      <c r="D194" t="s">
        <v>494</v>
      </c>
      <c r="E194" t="s">
        <v>4236</v>
      </c>
      <c r="F194" t="s">
        <v>4444</v>
      </c>
      <c r="I194" t="s">
        <v>4444</v>
      </c>
      <c r="J194" t="s">
        <v>4445</v>
      </c>
      <c r="K194" t="s">
        <v>499</v>
      </c>
      <c r="L194" t="s">
        <v>500</v>
      </c>
      <c r="M194" t="s">
        <v>501</v>
      </c>
      <c r="O194">
        <v>180</v>
      </c>
      <c r="P194">
        <v>0</v>
      </c>
      <c r="Q194" t="s">
        <v>502</v>
      </c>
      <c r="R194" t="s">
        <v>503</v>
      </c>
      <c r="S194">
        <v>1</v>
      </c>
      <c r="U194" t="s">
        <v>4446</v>
      </c>
      <c r="V194" t="s">
        <v>4443</v>
      </c>
      <c r="W194" t="s">
        <v>1503</v>
      </c>
      <c r="Y194" t="s">
        <v>1504</v>
      </c>
      <c r="AA194" t="s">
        <v>510</v>
      </c>
      <c r="AC194" t="s">
        <v>1503</v>
      </c>
      <c r="AE194" t="s">
        <v>1505</v>
      </c>
      <c r="AF194" t="s">
        <v>494</v>
      </c>
      <c r="AG194" t="s">
        <v>512</v>
      </c>
      <c r="AH194" t="s">
        <v>513</v>
      </c>
      <c r="AI194" t="s">
        <v>514</v>
      </c>
      <c r="AJ194" t="s">
        <v>515</v>
      </c>
      <c r="AK194" t="s">
        <v>516</v>
      </c>
      <c r="AL194" t="s">
        <v>517</v>
      </c>
      <c r="AM194" t="s">
        <v>508</v>
      </c>
      <c r="AN194" t="s">
        <v>518</v>
      </c>
      <c r="AO194">
        <v>28724409</v>
      </c>
      <c r="AP194" t="s">
        <v>512</v>
      </c>
      <c r="AQ194" t="s">
        <v>514</v>
      </c>
      <c r="AR194" t="s">
        <v>494</v>
      </c>
      <c r="AS194" t="s">
        <v>4444</v>
      </c>
      <c r="AT194" t="s">
        <v>496</v>
      </c>
      <c r="AU194" t="s">
        <v>4447</v>
      </c>
      <c r="AV194" t="s">
        <v>4448</v>
      </c>
      <c r="AW194">
        <v>3880</v>
      </c>
      <c r="AX194" t="s">
        <v>508</v>
      </c>
      <c r="BB194" t="s">
        <v>1508</v>
      </c>
      <c r="BC194">
        <v>5004606</v>
      </c>
      <c r="BN194" t="s">
        <v>4449</v>
      </c>
      <c r="BO194" t="s">
        <v>4444</v>
      </c>
      <c r="BP194" t="s">
        <v>4444</v>
      </c>
      <c r="BQ194" t="s">
        <v>496</v>
      </c>
      <c r="BR194" t="s">
        <v>4447</v>
      </c>
      <c r="BT194" t="s">
        <v>4444</v>
      </c>
      <c r="BU194" t="s">
        <v>4449</v>
      </c>
      <c r="BV194" t="s">
        <v>4448</v>
      </c>
      <c r="BW194">
        <v>3127191</v>
      </c>
      <c r="BX194">
        <v>562894380</v>
      </c>
      <c r="BY194">
        <v>3880</v>
      </c>
      <c r="BZ194" t="s">
        <v>508</v>
      </c>
      <c r="CA194" t="s">
        <v>4450</v>
      </c>
      <c r="CB194" t="s">
        <v>4443</v>
      </c>
      <c r="CC194" t="s">
        <v>4444</v>
      </c>
      <c r="CD194" t="s">
        <v>496</v>
      </c>
      <c r="CE194" t="s">
        <v>4447</v>
      </c>
      <c r="CG194" t="s">
        <v>4444</v>
      </c>
      <c r="CH194" t="s">
        <v>4449</v>
      </c>
      <c r="CI194" t="s">
        <v>4448</v>
      </c>
      <c r="CJ194">
        <v>3127191</v>
      </c>
      <c r="CK194">
        <v>562894380</v>
      </c>
      <c r="CL194">
        <v>3880</v>
      </c>
      <c r="CM194" t="s">
        <v>508</v>
      </c>
      <c r="CN194" t="s">
        <v>4451</v>
      </c>
      <c r="CO194" t="s">
        <v>535</v>
      </c>
      <c r="CP194" t="s">
        <v>536</v>
      </c>
      <c r="CQ194" t="s">
        <v>537</v>
      </c>
      <c r="CR194" t="s">
        <v>4452</v>
      </c>
      <c r="CS194" t="s">
        <v>535</v>
      </c>
      <c r="CT194" t="s">
        <v>536</v>
      </c>
      <c r="CU194" t="s">
        <v>539</v>
      </c>
      <c r="CV194" t="s">
        <v>540</v>
      </c>
      <c r="CW194" t="s">
        <v>4453</v>
      </c>
      <c r="CX194">
        <v>244835056</v>
      </c>
      <c r="CY194" s="1">
        <v>43971.850451388891</v>
      </c>
      <c r="CZ194" t="s">
        <v>4454</v>
      </c>
      <c r="DA194" t="s">
        <v>634</v>
      </c>
      <c r="DB194" t="s">
        <v>544</v>
      </c>
      <c r="DC194">
        <v>0</v>
      </c>
      <c r="DD194" t="s">
        <v>4455</v>
      </c>
      <c r="DE194" t="s">
        <v>535</v>
      </c>
      <c r="DF194" t="s">
        <v>536</v>
      </c>
      <c r="DG194" t="s">
        <v>537</v>
      </c>
      <c r="DH194" t="s">
        <v>4456</v>
      </c>
      <c r="DI194" t="s">
        <v>535</v>
      </c>
      <c r="DJ194" t="s">
        <v>536</v>
      </c>
      <c r="DK194" t="s">
        <v>539</v>
      </c>
      <c r="DP194" t="s">
        <v>540</v>
      </c>
      <c r="DQ194" t="s">
        <v>4457</v>
      </c>
      <c r="DS194">
        <v>255110331</v>
      </c>
      <c r="DT194" s="1">
        <v>43972.868761574071</v>
      </c>
      <c r="DU194" t="s">
        <v>4458</v>
      </c>
      <c r="DV194" t="s">
        <v>634</v>
      </c>
      <c r="DW194" t="s">
        <v>544</v>
      </c>
      <c r="DX194">
        <v>0</v>
      </c>
      <c r="DY194" t="s">
        <v>634</v>
      </c>
      <c r="DZ194" t="s">
        <v>556</v>
      </c>
      <c r="EA194" t="s">
        <v>551</v>
      </c>
      <c r="EB194" t="s">
        <v>634</v>
      </c>
      <c r="EC194" t="s">
        <v>557</v>
      </c>
      <c r="ED194" t="s">
        <v>558</v>
      </c>
      <c r="EE194" t="s">
        <v>554</v>
      </c>
      <c r="EF194" t="s">
        <v>556</v>
      </c>
      <c r="EG194" t="s">
        <v>551</v>
      </c>
      <c r="EH194" t="s">
        <v>554</v>
      </c>
      <c r="EI194" t="s">
        <v>557</v>
      </c>
      <c r="EJ194" t="s">
        <v>558</v>
      </c>
      <c r="EK194">
        <v>0</v>
      </c>
      <c r="EL194">
        <v>3127191</v>
      </c>
      <c r="EM194">
        <v>90</v>
      </c>
      <c r="EN194">
        <v>0</v>
      </c>
      <c r="EO194">
        <v>2</v>
      </c>
      <c r="EP194">
        <v>3127191</v>
      </c>
      <c r="EQ194">
        <v>3127191</v>
      </c>
      <c r="ER194">
        <v>562894380</v>
      </c>
      <c r="ES194" t="s">
        <v>559</v>
      </c>
      <c r="ET194" t="s">
        <v>560</v>
      </c>
      <c r="EU194" t="s">
        <v>561</v>
      </c>
      <c r="EV194">
        <v>179784124</v>
      </c>
      <c r="EW194" t="s">
        <v>562</v>
      </c>
      <c r="EX194">
        <v>102315852</v>
      </c>
      <c r="EY194" t="s">
        <v>563</v>
      </c>
      <c r="EZ194">
        <v>103637746</v>
      </c>
      <c r="FA194" t="s">
        <v>564</v>
      </c>
      <c r="FB194">
        <v>177116444</v>
      </c>
      <c r="FC194" t="s">
        <v>565</v>
      </c>
      <c r="FD194">
        <v>40214</v>
      </c>
      <c r="FE194" t="b">
        <v>0</v>
      </c>
      <c r="FF194">
        <v>562894380</v>
      </c>
      <c r="FH194" t="s">
        <v>4459</v>
      </c>
      <c r="FI194" t="s">
        <v>4450</v>
      </c>
      <c r="FJ194">
        <v>3127191</v>
      </c>
      <c r="FK194">
        <v>562894380</v>
      </c>
      <c r="FL194">
        <v>330178289</v>
      </c>
      <c r="FM194" t="b">
        <v>1</v>
      </c>
      <c r="FN194" s="1">
        <v>42207.712847222225</v>
      </c>
      <c r="FO194" t="b">
        <v>1</v>
      </c>
      <c r="FP194" t="s">
        <v>540</v>
      </c>
      <c r="FQ194">
        <v>1</v>
      </c>
      <c r="JO194">
        <v>470</v>
      </c>
      <c r="JQ194">
        <v>1</v>
      </c>
      <c r="JR194" t="s">
        <v>502</v>
      </c>
      <c r="JS194" t="s">
        <v>639</v>
      </c>
      <c r="JT194">
        <v>91</v>
      </c>
      <c r="JU194" t="s">
        <v>1520</v>
      </c>
      <c r="JV194" t="s">
        <v>4460</v>
      </c>
      <c r="JW194" t="s">
        <v>535</v>
      </c>
      <c r="JX194" t="s">
        <v>536</v>
      </c>
      <c r="JY194" t="s">
        <v>537</v>
      </c>
      <c r="JZ194" t="s">
        <v>4461</v>
      </c>
      <c r="KA194" t="s">
        <v>546</v>
      </c>
      <c r="KB194" t="s">
        <v>547</v>
      </c>
      <c r="KC194" t="s">
        <v>539</v>
      </c>
      <c r="KD194" t="s">
        <v>540</v>
      </c>
      <c r="KE194" t="s">
        <v>4450</v>
      </c>
      <c r="KF194">
        <v>330179523</v>
      </c>
      <c r="KG194" s="1">
        <v>42348.178749999999</v>
      </c>
      <c r="KH194" t="s">
        <v>4462</v>
      </c>
      <c r="KI194" t="s">
        <v>554</v>
      </c>
      <c r="KJ194" t="s">
        <v>555</v>
      </c>
      <c r="KK194">
        <v>1</v>
      </c>
      <c r="NC194" t="s">
        <v>662</v>
      </c>
      <c r="ND194" t="s">
        <v>556</v>
      </c>
      <c r="NE194" t="s">
        <v>551</v>
      </c>
      <c r="NF194">
        <v>1</v>
      </c>
      <c r="NG194">
        <v>3127191</v>
      </c>
      <c r="NH194">
        <v>90</v>
      </c>
      <c r="NI194">
        <v>0</v>
      </c>
      <c r="NJ194" t="s">
        <v>4463</v>
      </c>
      <c r="NK194" t="s">
        <v>546</v>
      </c>
      <c r="NL194" t="s">
        <v>547</v>
      </c>
      <c r="NM194" t="s">
        <v>548</v>
      </c>
      <c r="NN194" t="s">
        <v>4464</v>
      </c>
      <c r="QG194" t="s">
        <v>508</v>
      </c>
      <c r="QH194" t="s">
        <v>510</v>
      </c>
      <c r="QI194" t="s">
        <v>510</v>
      </c>
      <c r="QJ194" t="s">
        <v>510</v>
      </c>
      <c r="QK194" t="s">
        <v>4443</v>
      </c>
      <c r="QL194" t="s">
        <v>4446</v>
      </c>
      <c r="QM194" t="s">
        <v>510</v>
      </c>
      <c r="QR194" t="s">
        <v>4449</v>
      </c>
      <c r="QS194" t="s">
        <v>510</v>
      </c>
      <c r="QT194" t="s">
        <v>4465</v>
      </c>
      <c r="QU194">
        <v>0</v>
      </c>
      <c r="QV194" t="s">
        <v>1527</v>
      </c>
      <c r="QW194" t="s">
        <v>1528</v>
      </c>
      <c r="QX194" t="s">
        <v>4065</v>
      </c>
      <c r="QY194" t="s">
        <v>1530</v>
      </c>
      <c r="QZ194" t="s">
        <v>710</v>
      </c>
      <c r="RA194" t="s">
        <v>1531</v>
      </c>
      <c r="RB194" t="s">
        <v>710</v>
      </c>
      <c r="RC194" t="s">
        <v>1532</v>
      </c>
      <c r="RD194" t="s">
        <v>1533</v>
      </c>
      <c r="RE194" t="s">
        <v>1534</v>
      </c>
      <c r="RF194" t="s">
        <v>1535</v>
      </c>
      <c r="RG194" t="s">
        <v>1536</v>
      </c>
      <c r="RH194" t="s">
        <v>1531</v>
      </c>
      <c r="RI194" t="s">
        <v>710</v>
      </c>
      <c r="RJ194" t="s">
        <v>1532</v>
      </c>
      <c r="RK194" t="s">
        <v>1533</v>
      </c>
      <c r="RL194" t="s">
        <v>1534</v>
      </c>
      <c r="RM194" t="s">
        <v>1535</v>
      </c>
      <c r="RN194" t="s">
        <v>1536</v>
      </c>
      <c r="RO194" t="s">
        <v>1537</v>
      </c>
      <c r="RP194" t="s">
        <v>1538</v>
      </c>
      <c r="RQ194" t="s">
        <v>1539</v>
      </c>
      <c r="RR194" t="s">
        <v>1539</v>
      </c>
      <c r="RS194" t="s">
        <v>4466</v>
      </c>
    </row>
    <row r="195" spans="1:492" x14ac:dyDescent="0.2">
      <c r="A195" t="s">
        <v>4467</v>
      </c>
      <c r="C195" t="s">
        <v>494</v>
      </c>
      <c r="D195" t="s">
        <v>494</v>
      </c>
      <c r="E195" t="s">
        <v>4261</v>
      </c>
      <c r="F195" t="s">
        <v>4444</v>
      </c>
      <c r="I195" t="s">
        <v>4444</v>
      </c>
      <c r="J195" t="s">
        <v>4445</v>
      </c>
      <c r="K195" t="s">
        <v>499</v>
      </c>
      <c r="L195" t="s">
        <v>500</v>
      </c>
      <c r="M195" t="s">
        <v>501</v>
      </c>
      <c r="O195">
        <v>180</v>
      </c>
      <c r="P195">
        <v>0</v>
      </c>
      <c r="Q195" t="s">
        <v>502</v>
      </c>
      <c r="R195" t="s">
        <v>503</v>
      </c>
      <c r="S195">
        <v>1</v>
      </c>
      <c r="U195" t="s">
        <v>4468</v>
      </c>
      <c r="V195" t="s">
        <v>4467</v>
      </c>
      <c r="W195" t="s">
        <v>1503</v>
      </c>
      <c r="Y195" t="s">
        <v>1504</v>
      </c>
      <c r="AA195" t="s">
        <v>510</v>
      </c>
      <c r="AC195" t="s">
        <v>1503</v>
      </c>
      <c r="AE195" t="s">
        <v>1505</v>
      </c>
      <c r="AF195" t="s">
        <v>494</v>
      </c>
      <c r="AG195" t="s">
        <v>512</v>
      </c>
      <c r="AH195" t="s">
        <v>513</v>
      </c>
      <c r="AI195" t="s">
        <v>514</v>
      </c>
      <c r="AJ195" t="s">
        <v>515</v>
      </c>
      <c r="AK195" t="s">
        <v>516</v>
      </c>
      <c r="AL195" t="s">
        <v>517</v>
      </c>
      <c r="AM195" t="s">
        <v>508</v>
      </c>
      <c r="AN195" t="s">
        <v>518</v>
      </c>
      <c r="AO195">
        <v>28724409</v>
      </c>
      <c r="AP195" t="s">
        <v>512</v>
      </c>
      <c r="AQ195" t="s">
        <v>514</v>
      </c>
      <c r="AR195" t="s">
        <v>494</v>
      </c>
      <c r="AS195" t="s">
        <v>4444</v>
      </c>
      <c r="AT195" t="s">
        <v>496</v>
      </c>
      <c r="AU195" t="s">
        <v>4447</v>
      </c>
      <c r="AV195" t="s">
        <v>4448</v>
      </c>
      <c r="AW195">
        <v>3880</v>
      </c>
      <c r="AX195" t="s">
        <v>508</v>
      </c>
      <c r="BB195" t="s">
        <v>1508</v>
      </c>
      <c r="BC195">
        <v>5004606</v>
      </c>
      <c r="BN195" t="s">
        <v>4449</v>
      </c>
      <c r="BO195" t="s">
        <v>4444</v>
      </c>
      <c r="BP195" t="s">
        <v>4444</v>
      </c>
      <c r="BQ195" t="s">
        <v>496</v>
      </c>
      <c r="BR195" t="s">
        <v>4447</v>
      </c>
      <c r="BT195" t="s">
        <v>4444</v>
      </c>
      <c r="BU195" t="s">
        <v>4449</v>
      </c>
      <c r="BV195" t="s">
        <v>4448</v>
      </c>
      <c r="BW195">
        <v>3165272</v>
      </c>
      <c r="BX195">
        <v>569748960</v>
      </c>
      <c r="BY195">
        <v>3880</v>
      </c>
      <c r="BZ195" t="s">
        <v>508</v>
      </c>
      <c r="CA195" t="s">
        <v>4469</v>
      </c>
      <c r="CB195" t="s">
        <v>4467</v>
      </c>
      <c r="CC195" t="s">
        <v>4444</v>
      </c>
      <c r="CD195" t="s">
        <v>496</v>
      </c>
      <c r="CE195" t="s">
        <v>4447</v>
      </c>
      <c r="CG195" t="s">
        <v>4444</v>
      </c>
      <c r="CH195" t="s">
        <v>4449</v>
      </c>
      <c r="CI195" t="s">
        <v>4448</v>
      </c>
      <c r="CJ195">
        <v>3165272</v>
      </c>
      <c r="CK195">
        <v>569748960</v>
      </c>
      <c r="CL195">
        <v>3880</v>
      </c>
      <c r="CM195" t="s">
        <v>508</v>
      </c>
      <c r="CN195" t="s">
        <v>4470</v>
      </c>
      <c r="CO195" t="s">
        <v>535</v>
      </c>
      <c r="CP195" t="s">
        <v>536</v>
      </c>
      <c r="CQ195" t="s">
        <v>537</v>
      </c>
      <c r="CR195" t="s">
        <v>4471</v>
      </c>
      <c r="CS195" t="s">
        <v>535</v>
      </c>
      <c r="CT195" t="s">
        <v>536</v>
      </c>
      <c r="CU195" t="s">
        <v>539</v>
      </c>
      <c r="CV195" t="s">
        <v>540</v>
      </c>
      <c r="CW195" t="s">
        <v>4472</v>
      </c>
      <c r="CX195">
        <v>248413675</v>
      </c>
      <c r="CY195" s="1">
        <v>43973.10328703704</v>
      </c>
      <c r="CZ195" t="s">
        <v>4473</v>
      </c>
      <c r="DA195" t="s">
        <v>634</v>
      </c>
      <c r="DB195" t="s">
        <v>544</v>
      </c>
      <c r="DC195">
        <v>0</v>
      </c>
      <c r="DD195" t="s">
        <v>4474</v>
      </c>
      <c r="DE195" t="s">
        <v>535</v>
      </c>
      <c r="DF195" t="s">
        <v>536</v>
      </c>
      <c r="DG195" t="s">
        <v>537</v>
      </c>
      <c r="DH195" t="s">
        <v>4475</v>
      </c>
      <c r="DI195" t="s">
        <v>535</v>
      </c>
      <c r="DJ195" t="s">
        <v>536</v>
      </c>
      <c r="DK195" t="s">
        <v>539</v>
      </c>
      <c r="DP195" t="s">
        <v>540</v>
      </c>
      <c r="DQ195" t="s">
        <v>4476</v>
      </c>
      <c r="DS195">
        <v>258441256</v>
      </c>
      <c r="DT195" s="1">
        <v>43972.984560185185</v>
      </c>
      <c r="DU195" t="s">
        <v>4477</v>
      </c>
      <c r="DV195" t="s">
        <v>634</v>
      </c>
      <c r="DW195" t="s">
        <v>544</v>
      </c>
      <c r="DX195">
        <v>0</v>
      </c>
      <c r="DY195" t="s">
        <v>634</v>
      </c>
      <c r="DZ195" t="s">
        <v>556</v>
      </c>
      <c r="EA195" t="s">
        <v>551</v>
      </c>
      <c r="EB195" t="s">
        <v>634</v>
      </c>
      <c r="EC195" t="s">
        <v>557</v>
      </c>
      <c r="ED195" t="s">
        <v>558</v>
      </c>
      <c r="EE195" t="s">
        <v>554</v>
      </c>
      <c r="EF195" t="s">
        <v>556</v>
      </c>
      <c r="EG195" t="s">
        <v>551</v>
      </c>
      <c r="EH195" t="s">
        <v>554</v>
      </c>
      <c r="EI195" t="s">
        <v>557</v>
      </c>
      <c r="EJ195" t="s">
        <v>558</v>
      </c>
      <c r="EK195">
        <v>0</v>
      </c>
      <c r="EL195">
        <v>3165272</v>
      </c>
      <c r="EM195">
        <v>90</v>
      </c>
      <c r="EN195">
        <v>0</v>
      </c>
      <c r="EO195">
        <v>2</v>
      </c>
      <c r="EP195">
        <v>3165272</v>
      </c>
      <c r="EQ195">
        <v>3165272</v>
      </c>
      <c r="ER195">
        <v>569748960</v>
      </c>
      <c r="ES195" t="s">
        <v>559</v>
      </c>
      <c r="ET195" t="s">
        <v>560</v>
      </c>
      <c r="EU195" t="s">
        <v>561</v>
      </c>
      <c r="EV195">
        <v>182017733</v>
      </c>
      <c r="EW195" t="s">
        <v>562</v>
      </c>
      <c r="EX195">
        <v>103531197</v>
      </c>
      <c r="EY195" t="s">
        <v>563</v>
      </c>
      <c r="EZ195">
        <v>104864713</v>
      </c>
      <c r="FA195" t="s">
        <v>564</v>
      </c>
      <c r="FB195">
        <v>179298481</v>
      </c>
      <c r="FC195" t="s">
        <v>565</v>
      </c>
      <c r="FD195">
        <v>36836</v>
      </c>
      <c r="FE195" t="b">
        <v>0</v>
      </c>
      <c r="FF195">
        <v>569748960</v>
      </c>
      <c r="FH195" t="s">
        <v>4478</v>
      </c>
      <c r="FI195" t="s">
        <v>4469</v>
      </c>
      <c r="FJ195">
        <v>3165272</v>
      </c>
      <c r="FK195">
        <v>569748960</v>
      </c>
      <c r="FL195">
        <v>334825343</v>
      </c>
      <c r="FM195" t="b">
        <v>1</v>
      </c>
      <c r="FN195" s="1">
        <v>42207.712719907409</v>
      </c>
      <c r="FO195" t="b">
        <v>1</v>
      </c>
      <c r="FP195" t="s">
        <v>540</v>
      </c>
      <c r="FQ195">
        <v>1</v>
      </c>
      <c r="JO195">
        <v>470</v>
      </c>
      <c r="JQ195">
        <v>1</v>
      </c>
      <c r="JR195" t="s">
        <v>502</v>
      </c>
      <c r="JS195" t="s">
        <v>639</v>
      </c>
      <c r="JT195">
        <v>91</v>
      </c>
      <c r="JU195" t="s">
        <v>1520</v>
      </c>
      <c r="JV195" t="s">
        <v>4479</v>
      </c>
      <c r="JW195" t="s">
        <v>535</v>
      </c>
      <c r="JX195" t="s">
        <v>536</v>
      </c>
      <c r="JY195" t="s">
        <v>537</v>
      </c>
      <c r="JZ195" t="s">
        <v>4480</v>
      </c>
      <c r="KA195" t="s">
        <v>546</v>
      </c>
      <c r="KB195" t="s">
        <v>547</v>
      </c>
      <c r="KC195" t="s">
        <v>539</v>
      </c>
      <c r="KD195" t="s">
        <v>540</v>
      </c>
      <c r="KE195" t="s">
        <v>4469</v>
      </c>
      <c r="KF195">
        <v>334826574</v>
      </c>
      <c r="KG195" s="1">
        <v>42348.187407407408</v>
      </c>
      <c r="KH195" t="s">
        <v>4481</v>
      </c>
      <c r="KI195" t="s">
        <v>554</v>
      </c>
      <c r="KJ195" t="s">
        <v>555</v>
      </c>
      <c r="KK195">
        <v>1</v>
      </c>
      <c r="NC195" t="s">
        <v>662</v>
      </c>
      <c r="ND195" t="s">
        <v>556</v>
      </c>
      <c r="NE195" t="s">
        <v>551</v>
      </c>
      <c r="NF195">
        <v>1</v>
      </c>
      <c r="NG195">
        <v>3165272</v>
      </c>
      <c r="NH195">
        <v>90</v>
      </c>
      <c r="NI195">
        <v>0</v>
      </c>
      <c r="NJ195" t="s">
        <v>4482</v>
      </c>
      <c r="NK195" t="s">
        <v>546</v>
      </c>
      <c r="NL195" t="s">
        <v>547</v>
      </c>
      <c r="NM195" t="s">
        <v>548</v>
      </c>
      <c r="NN195" t="s">
        <v>4483</v>
      </c>
      <c r="QG195" t="s">
        <v>508</v>
      </c>
      <c r="QH195" t="s">
        <v>510</v>
      </c>
      <c r="QI195" t="s">
        <v>510</v>
      </c>
      <c r="QJ195" t="s">
        <v>510</v>
      </c>
      <c r="QK195" t="s">
        <v>4467</v>
      </c>
      <c r="QL195" t="s">
        <v>4468</v>
      </c>
      <c r="QM195" t="s">
        <v>510</v>
      </c>
      <c r="QR195" t="s">
        <v>4449</v>
      </c>
      <c r="QS195" t="s">
        <v>510</v>
      </c>
      <c r="QT195" t="s">
        <v>4465</v>
      </c>
      <c r="QU195">
        <v>0</v>
      </c>
      <c r="QV195" t="s">
        <v>1527</v>
      </c>
      <c r="QW195" t="s">
        <v>1528</v>
      </c>
      <c r="QX195" t="s">
        <v>4065</v>
      </c>
      <c r="QY195" t="s">
        <v>1530</v>
      </c>
      <c r="QZ195" t="s">
        <v>710</v>
      </c>
      <c r="RA195" t="s">
        <v>1531</v>
      </c>
      <c r="RB195" t="s">
        <v>710</v>
      </c>
      <c r="RC195" t="s">
        <v>1532</v>
      </c>
      <c r="RD195" t="s">
        <v>1533</v>
      </c>
      <c r="RE195" t="s">
        <v>1534</v>
      </c>
      <c r="RF195" t="s">
        <v>1535</v>
      </c>
      <c r="RG195" t="s">
        <v>1536</v>
      </c>
      <c r="RH195" t="s">
        <v>1531</v>
      </c>
      <c r="RI195" t="s">
        <v>710</v>
      </c>
      <c r="RJ195" t="s">
        <v>1532</v>
      </c>
      <c r="RK195" t="s">
        <v>1533</v>
      </c>
      <c r="RL195" t="s">
        <v>1534</v>
      </c>
      <c r="RM195" t="s">
        <v>1535</v>
      </c>
      <c r="RN195" t="s">
        <v>1536</v>
      </c>
      <c r="RO195" t="s">
        <v>1537</v>
      </c>
      <c r="RP195" t="s">
        <v>1538</v>
      </c>
      <c r="RQ195" t="s">
        <v>1539</v>
      </c>
      <c r="RR195" t="s">
        <v>1539</v>
      </c>
      <c r="RS195" t="s">
        <v>4466</v>
      </c>
    </row>
    <row r="196" spans="1:492" x14ac:dyDescent="0.2">
      <c r="A196" t="s">
        <v>4484</v>
      </c>
      <c r="C196" t="s">
        <v>494</v>
      </c>
      <c r="D196" t="s">
        <v>494</v>
      </c>
      <c r="E196" t="s">
        <v>4279</v>
      </c>
      <c r="F196" t="s">
        <v>4444</v>
      </c>
      <c r="I196" t="s">
        <v>4444</v>
      </c>
      <c r="J196" t="s">
        <v>4445</v>
      </c>
      <c r="K196" t="s">
        <v>499</v>
      </c>
      <c r="L196" t="s">
        <v>500</v>
      </c>
      <c r="M196" t="s">
        <v>501</v>
      </c>
      <c r="O196">
        <v>180</v>
      </c>
      <c r="P196">
        <v>0</v>
      </c>
      <c r="Q196" t="s">
        <v>502</v>
      </c>
      <c r="R196" t="s">
        <v>503</v>
      </c>
      <c r="S196">
        <v>1</v>
      </c>
      <c r="U196" t="s">
        <v>4485</v>
      </c>
      <c r="V196" t="s">
        <v>4484</v>
      </c>
      <c r="W196" t="s">
        <v>1503</v>
      </c>
      <c r="Y196" t="s">
        <v>1504</v>
      </c>
      <c r="AA196" t="s">
        <v>510</v>
      </c>
      <c r="AC196" t="s">
        <v>1503</v>
      </c>
      <c r="AE196" t="s">
        <v>1505</v>
      </c>
      <c r="AF196" t="s">
        <v>494</v>
      </c>
      <c r="AG196" t="s">
        <v>512</v>
      </c>
      <c r="AH196" t="s">
        <v>513</v>
      </c>
      <c r="AI196" t="s">
        <v>514</v>
      </c>
      <c r="AJ196" t="s">
        <v>515</v>
      </c>
      <c r="AK196" t="s">
        <v>516</v>
      </c>
      <c r="AL196" t="s">
        <v>517</v>
      </c>
      <c r="AM196" t="s">
        <v>508</v>
      </c>
      <c r="AN196" t="s">
        <v>518</v>
      </c>
      <c r="AO196">
        <v>28724409</v>
      </c>
      <c r="AP196" t="s">
        <v>512</v>
      </c>
      <c r="AQ196" t="s">
        <v>514</v>
      </c>
      <c r="AR196" t="s">
        <v>494</v>
      </c>
      <c r="AS196" t="s">
        <v>4444</v>
      </c>
      <c r="AT196" t="s">
        <v>496</v>
      </c>
      <c r="AU196" t="s">
        <v>4447</v>
      </c>
      <c r="AV196" t="s">
        <v>4448</v>
      </c>
      <c r="AW196">
        <v>3880</v>
      </c>
      <c r="AX196" t="s">
        <v>508</v>
      </c>
      <c r="BB196" t="s">
        <v>1508</v>
      </c>
      <c r="BC196">
        <v>5004606</v>
      </c>
      <c r="BN196" t="s">
        <v>4449</v>
      </c>
      <c r="BO196" t="s">
        <v>4444</v>
      </c>
      <c r="BP196" t="s">
        <v>4444</v>
      </c>
      <c r="BQ196" t="s">
        <v>496</v>
      </c>
      <c r="BR196" t="s">
        <v>4447</v>
      </c>
      <c r="BT196" t="s">
        <v>4444</v>
      </c>
      <c r="BU196" t="s">
        <v>4449</v>
      </c>
      <c r="BV196" t="s">
        <v>4448</v>
      </c>
      <c r="BW196">
        <v>3009628</v>
      </c>
      <c r="BX196">
        <v>541733040</v>
      </c>
      <c r="BY196">
        <v>3880</v>
      </c>
      <c r="BZ196" t="s">
        <v>508</v>
      </c>
      <c r="CA196" t="s">
        <v>4486</v>
      </c>
      <c r="CB196" t="s">
        <v>4484</v>
      </c>
      <c r="CC196" t="s">
        <v>4444</v>
      </c>
      <c r="CD196" t="s">
        <v>496</v>
      </c>
      <c r="CE196" t="s">
        <v>4447</v>
      </c>
      <c r="CG196" t="s">
        <v>4444</v>
      </c>
      <c r="CH196" t="s">
        <v>4449</v>
      </c>
      <c r="CI196" t="s">
        <v>4448</v>
      </c>
      <c r="CJ196">
        <v>3009628</v>
      </c>
      <c r="CK196">
        <v>541733040</v>
      </c>
      <c r="CL196">
        <v>3880</v>
      </c>
      <c r="CM196" t="s">
        <v>508</v>
      </c>
      <c r="CN196" t="s">
        <v>4487</v>
      </c>
      <c r="CO196" t="s">
        <v>535</v>
      </c>
      <c r="CP196" t="s">
        <v>536</v>
      </c>
      <c r="CQ196" t="s">
        <v>537</v>
      </c>
      <c r="CR196" t="s">
        <v>4488</v>
      </c>
      <c r="CS196" t="s">
        <v>535</v>
      </c>
      <c r="CT196" t="s">
        <v>536</v>
      </c>
      <c r="CU196" t="s">
        <v>539</v>
      </c>
      <c r="CV196" t="s">
        <v>540</v>
      </c>
      <c r="CW196" t="s">
        <v>4489</v>
      </c>
      <c r="CX196">
        <v>193414268</v>
      </c>
      <c r="CY196" s="1">
        <v>43984.501504629632</v>
      </c>
      <c r="CZ196" t="s">
        <v>4490</v>
      </c>
      <c r="DA196" t="s">
        <v>634</v>
      </c>
      <c r="DB196" t="s">
        <v>544</v>
      </c>
      <c r="DC196">
        <v>0</v>
      </c>
      <c r="DD196" t="s">
        <v>4491</v>
      </c>
      <c r="DE196" t="s">
        <v>535</v>
      </c>
      <c r="DF196" t="s">
        <v>536</v>
      </c>
      <c r="DG196" t="s">
        <v>537</v>
      </c>
      <c r="DH196" t="s">
        <v>4492</v>
      </c>
      <c r="DI196" t="s">
        <v>535</v>
      </c>
      <c r="DJ196" t="s">
        <v>536</v>
      </c>
      <c r="DK196" t="s">
        <v>539</v>
      </c>
      <c r="DP196" t="s">
        <v>540</v>
      </c>
      <c r="DQ196" t="s">
        <v>4493</v>
      </c>
      <c r="DS196">
        <v>198505945</v>
      </c>
      <c r="DT196" s="1">
        <v>43986.578101851854</v>
      </c>
      <c r="DU196" t="s">
        <v>4494</v>
      </c>
      <c r="DV196" t="s">
        <v>634</v>
      </c>
      <c r="DW196" t="s">
        <v>544</v>
      </c>
      <c r="DX196">
        <v>0</v>
      </c>
      <c r="DY196" t="s">
        <v>634</v>
      </c>
      <c r="DZ196" t="s">
        <v>556</v>
      </c>
      <c r="EA196" t="s">
        <v>551</v>
      </c>
      <c r="EB196" t="s">
        <v>634</v>
      </c>
      <c r="EC196" t="s">
        <v>557</v>
      </c>
      <c r="ED196" t="s">
        <v>558</v>
      </c>
      <c r="EE196" t="s">
        <v>554</v>
      </c>
      <c r="EF196" t="s">
        <v>556</v>
      </c>
      <c r="EG196" t="s">
        <v>551</v>
      </c>
      <c r="EH196" t="s">
        <v>554</v>
      </c>
      <c r="EI196" t="s">
        <v>557</v>
      </c>
      <c r="EJ196" t="s">
        <v>558</v>
      </c>
      <c r="EK196">
        <v>0</v>
      </c>
      <c r="EL196">
        <v>3009628</v>
      </c>
      <c r="EM196">
        <v>90</v>
      </c>
      <c r="EN196">
        <v>0</v>
      </c>
      <c r="EO196">
        <v>2</v>
      </c>
      <c r="EP196">
        <v>3009628</v>
      </c>
      <c r="EQ196">
        <v>3009628</v>
      </c>
      <c r="ER196">
        <v>541733040</v>
      </c>
      <c r="ES196" t="s">
        <v>559</v>
      </c>
      <c r="ET196" t="s">
        <v>560</v>
      </c>
      <c r="EU196" t="s">
        <v>561</v>
      </c>
      <c r="EV196">
        <v>173203588</v>
      </c>
      <c r="EW196" t="s">
        <v>562</v>
      </c>
      <c r="EX196">
        <v>97864788</v>
      </c>
      <c r="EY196" t="s">
        <v>563</v>
      </c>
      <c r="EZ196">
        <v>99176521</v>
      </c>
      <c r="FA196" t="s">
        <v>564</v>
      </c>
      <c r="FB196">
        <v>170757314</v>
      </c>
      <c r="FC196" t="s">
        <v>565</v>
      </c>
      <c r="FD196">
        <v>730829</v>
      </c>
      <c r="FE196" t="b">
        <v>0</v>
      </c>
      <c r="FF196">
        <v>541733040</v>
      </c>
      <c r="FH196" t="s">
        <v>4495</v>
      </c>
      <c r="FI196" t="s">
        <v>4486</v>
      </c>
      <c r="FJ196">
        <v>3009628</v>
      </c>
      <c r="FK196">
        <v>541733040</v>
      </c>
      <c r="FL196">
        <v>240793932</v>
      </c>
      <c r="FM196" t="b">
        <v>1</v>
      </c>
      <c r="FN196" s="1">
        <v>42207.712800925925</v>
      </c>
      <c r="FO196" t="b">
        <v>1</v>
      </c>
      <c r="FP196" t="s">
        <v>540</v>
      </c>
      <c r="FQ196">
        <v>1</v>
      </c>
      <c r="JO196">
        <v>470</v>
      </c>
      <c r="JQ196">
        <v>1</v>
      </c>
      <c r="JR196" t="s">
        <v>502</v>
      </c>
      <c r="JS196" t="s">
        <v>639</v>
      </c>
      <c r="JT196">
        <v>91</v>
      </c>
      <c r="JU196" t="s">
        <v>1520</v>
      </c>
      <c r="JV196" t="s">
        <v>4496</v>
      </c>
      <c r="JW196" t="s">
        <v>535</v>
      </c>
      <c r="JX196" t="s">
        <v>536</v>
      </c>
      <c r="JY196" t="s">
        <v>537</v>
      </c>
      <c r="JZ196" t="s">
        <v>4497</v>
      </c>
      <c r="KA196" t="s">
        <v>546</v>
      </c>
      <c r="KB196" t="s">
        <v>547</v>
      </c>
      <c r="KC196" t="s">
        <v>539</v>
      </c>
      <c r="KD196" t="s">
        <v>540</v>
      </c>
      <c r="KE196" t="s">
        <v>4486</v>
      </c>
      <c r="KF196">
        <v>240795161</v>
      </c>
      <c r="KG196" s="1">
        <v>42361.216840277775</v>
      </c>
      <c r="KH196" t="s">
        <v>4498</v>
      </c>
      <c r="KI196" t="s">
        <v>554</v>
      </c>
      <c r="KJ196" t="s">
        <v>555</v>
      </c>
      <c r="KK196">
        <v>1</v>
      </c>
      <c r="NC196" t="s">
        <v>662</v>
      </c>
      <c r="ND196" t="s">
        <v>556</v>
      </c>
      <c r="NE196" t="s">
        <v>551</v>
      </c>
      <c r="NF196">
        <v>1</v>
      </c>
      <c r="NG196">
        <v>3009628</v>
      </c>
      <c r="NH196">
        <v>90</v>
      </c>
      <c r="NI196">
        <v>0</v>
      </c>
      <c r="NJ196" t="s">
        <v>4499</v>
      </c>
      <c r="NK196" t="s">
        <v>546</v>
      </c>
      <c r="NL196" t="s">
        <v>547</v>
      </c>
      <c r="NM196" t="s">
        <v>548</v>
      </c>
      <c r="NN196" t="s">
        <v>4500</v>
      </c>
      <c r="QG196" t="s">
        <v>508</v>
      </c>
      <c r="QH196" t="s">
        <v>510</v>
      </c>
      <c r="QI196" t="s">
        <v>510</v>
      </c>
      <c r="QJ196" t="s">
        <v>510</v>
      </c>
      <c r="QK196" t="s">
        <v>4484</v>
      </c>
      <c r="QL196" t="s">
        <v>4485</v>
      </c>
      <c r="QM196" t="s">
        <v>510</v>
      </c>
      <c r="QR196" t="s">
        <v>4449</v>
      </c>
      <c r="QS196" t="s">
        <v>510</v>
      </c>
      <c r="QT196" t="s">
        <v>4465</v>
      </c>
      <c r="QU196">
        <v>0</v>
      </c>
      <c r="QV196" t="s">
        <v>1527</v>
      </c>
      <c r="QW196" t="s">
        <v>1528</v>
      </c>
      <c r="QX196" t="s">
        <v>4292</v>
      </c>
      <c r="QY196" t="s">
        <v>1530</v>
      </c>
      <c r="QZ196" t="s">
        <v>710</v>
      </c>
      <c r="RA196" t="s">
        <v>1531</v>
      </c>
      <c r="RB196" t="s">
        <v>710</v>
      </c>
      <c r="RC196" t="s">
        <v>1532</v>
      </c>
      <c r="RD196" t="s">
        <v>1533</v>
      </c>
      <c r="RE196" t="s">
        <v>1534</v>
      </c>
      <c r="RF196" t="s">
        <v>1535</v>
      </c>
      <c r="RG196" t="s">
        <v>1536</v>
      </c>
      <c r="RH196" t="s">
        <v>1531</v>
      </c>
      <c r="RI196" t="s">
        <v>710</v>
      </c>
      <c r="RJ196" t="s">
        <v>1532</v>
      </c>
      <c r="RK196" t="s">
        <v>1533</v>
      </c>
      <c r="RL196" t="s">
        <v>1534</v>
      </c>
      <c r="RM196" t="s">
        <v>1535</v>
      </c>
      <c r="RN196" t="s">
        <v>1536</v>
      </c>
      <c r="RO196" t="s">
        <v>1537</v>
      </c>
      <c r="RP196" t="s">
        <v>1538</v>
      </c>
      <c r="RQ196" t="s">
        <v>1539</v>
      </c>
      <c r="RR196" t="s">
        <v>1539</v>
      </c>
      <c r="RS196" t="s">
        <v>4466</v>
      </c>
    </row>
    <row r="197" spans="1:492" x14ac:dyDescent="0.2">
      <c r="A197" t="s">
        <v>4501</v>
      </c>
      <c r="C197" t="s">
        <v>494</v>
      </c>
      <c r="D197" t="s">
        <v>494</v>
      </c>
      <c r="E197" t="s">
        <v>4236</v>
      </c>
      <c r="F197" t="s">
        <v>4502</v>
      </c>
      <c r="I197" t="s">
        <v>4502</v>
      </c>
      <c r="J197" t="s">
        <v>4503</v>
      </c>
      <c r="K197" t="s">
        <v>499</v>
      </c>
      <c r="L197" t="s">
        <v>500</v>
      </c>
      <c r="M197" t="s">
        <v>501</v>
      </c>
      <c r="O197">
        <v>180</v>
      </c>
      <c r="P197">
        <v>0</v>
      </c>
      <c r="Q197" t="s">
        <v>502</v>
      </c>
      <c r="R197" t="s">
        <v>503</v>
      </c>
      <c r="S197">
        <v>1</v>
      </c>
      <c r="U197" t="s">
        <v>4504</v>
      </c>
      <c r="V197" t="s">
        <v>4501</v>
      </c>
      <c r="W197" t="s">
        <v>1503</v>
      </c>
      <c r="Y197" t="s">
        <v>1504</v>
      </c>
      <c r="AA197" t="s">
        <v>510</v>
      </c>
      <c r="AC197" t="s">
        <v>1503</v>
      </c>
      <c r="AE197" t="s">
        <v>1505</v>
      </c>
      <c r="AF197" t="s">
        <v>494</v>
      </c>
      <c r="AG197" t="s">
        <v>512</v>
      </c>
      <c r="AH197" t="s">
        <v>513</v>
      </c>
      <c r="AI197" t="s">
        <v>514</v>
      </c>
      <c r="AJ197" t="s">
        <v>515</v>
      </c>
      <c r="AK197" t="s">
        <v>516</v>
      </c>
      <c r="AL197" t="s">
        <v>517</v>
      </c>
      <c r="AM197" t="s">
        <v>508</v>
      </c>
      <c r="AN197" t="s">
        <v>518</v>
      </c>
      <c r="AO197">
        <v>28724409</v>
      </c>
      <c r="AP197" t="s">
        <v>512</v>
      </c>
      <c r="AQ197" t="s">
        <v>514</v>
      </c>
      <c r="AR197" t="s">
        <v>494</v>
      </c>
      <c r="AS197" t="s">
        <v>4502</v>
      </c>
      <c r="AT197" t="s">
        <v>496</v>
      </c>
      <c r="AU197" t="s">
        <v>4505</v>
      </c>
      <c r="AV197" t="s">
        <v>4506</v>
      </c>
      <c r="AW197">
        <v>3880</v>
      </c>
      <c r="AX197" t="s">
        <v>508</v>
      </c>
      <c r="BB197" t="s">
        <v>1508</v>
      </c>
      <c r="BC197">
        <v>5004605</v>
      </c>
      <c r="BN197" t="s">
        <v>4507</v>
      </c>
      <c r="BO197" t="s">
        <v>4502</v>
      </c>
      <c r="BP197" t="s">
        <v>4502</v>
      </c>
      <c r="BQ197" t="s">
        <v>496</v>
      </c>
      <c r="BR197" t="s">
        <v>4505</v>
      </c>
      <c r="BT197" t="s">
        <v>4502</v>
      </c>
      <c r="BU197" t="s">
        <v>4507</v>
      </c>
      <c r="BV197" t="s">
        <v>4506</v>
      </c>
      <c r="BW197">
        <v>3326629</v>
      </c>
      <c r="BX197">
        <v>598793220</v>
      </c>
      <c r="BY197">
        <v>3880</v>
      </c>
      <c r="BZ197" t="s">
        <v>508</v>
      </c>
      <c r="CA197" t="s">
        <v>4508</v>
      </c>
      <c r="CB197" t="s">
        <v>4501</v>
      </c>
      <c r="CC197" t="s">
        <v>4502</v>
      </c>
      <c r="CD197" t="s">
        <v>496</v>
      </c>
      <c r="CE197" t="s">
        <v>4505</v>
      </c>
      <c r="CG197" t="s">
        <v>4502</v>
      </c>
      <c r="CH197" t="s">
        <v>4507</v>
      </c>
      <c r="CI197" t="s">
        <v>4506</v>
      </c>
      <c r="CJ197">
        <v>3326629</v>
      </c>
      <c r="CK197">
        <v>598793220</v>
      </c>
      <c r="CL197">
        <v>3880</v>
      </c>
      <c r="CM197" t="s">
        <v>508</v>
      </c>
      <c r="CN197" t="s">
        <v>4509</v>
      </c>
      <c r="CO197" t="s">
        <v>535</v>
      </c>
      <c r="CP197" t="s">
        <v>536</v>
      </c>
      <c r="CQ197" t="s">
        <v>537</v>
      </c>
      <c r="CR197" t="s">
        <v>4510</v>
      </c>
      <c r="CS197" t="s">
        <v>535</v>
      </c>
      <c r="CT197" t="s">
        <v>536</v>
      </c>
      <c r="CU197" t="s">
        <v>539</v>
      </c>
      <c r="CV197" t="s">
        <v>540</v>
      </c>
      <c r="CW197" t="s">
        <v>4511</v>
      </c>
      <c r="CX197">
        <v>258620441</v>
      </c>
      <c r="CY197" s="1">
        <v>43972.86917824074</v>
      </c>
      <c r="CZ197" t="s">
        <v>4512</v>
      </c>
      <c r="DA197" t="s">
        <v>634</v>
      </c>
      <c r="DB197" t="s">
        <v>544</v>
      </c>
      <c r="DC197">
        <v>0</v>
      </c>
      <c r="DD197" t="s">
        <v>4513</v>
      </c>
      <c r="DE197" t="s">
        <v>535</v>
      </c>
      <c r="DF197" t="s">
        <v>536</v>
      </c>
      <c r="DG197" t="s">
        <v>537</v>
      </c>
      <c r="DH197" t="s">
        <v>4514</v>
      </c>
      <c r="DI197" t="s">
        <v>535</v>
      </c>
      <c r="DJ197" t="s">
        <v>536</v>
      </c>
      <c r="DK197" t="s">
        <v>539</v>
      </c>
      <c r="DP197" t="s">
        <v>540</v>
      </c>
      <c r="DQ197" t="s">
        <v>4515</v>
      </c>
      <c r="DS197">
        <v>273430237</v>
      </c>
      <c r="DT197" s="1">
        <v>43972.868587962963</v>
      </c>
      <c r="DU197" t="s">
        <v>4516</v>
      </c>
      <c r="DV197" t="s">
        <v>634</v>
      </c>
      <c r="DW197" t="s">
        <v>544</v>
      </c>
      <c r="DX197">
        <v>0</v>
      </c>
      <c r="DY197" t="s">
        <v>634</v>
      </c>
      <c r="DZ197" t="s">
        <v>556</v>
      </c>
      <c r="EA197" t="s">
        <v>551</v>
      </c>
      <c r="EB197" t="s">
        <v>634</v>
      </c>
      <c r="EC197" t="s">
        <v>557</v>
      </c>
      <c r="ED197" t="s">
        <v>558</v>
      </c>
      <c r="EE197" t="s">
        <v>554</v>
      </c>
      <c r="EF197" t="s">
        <v>556</v>
      </c>
      <c r="EG197" t="s">
        <v>551</v>
      </c>
      <c r="EH197" t="s">
        <v>554</v>
      </c>
      <c r="EI197" t="s">
        <v>557</v>
      </c>
      <c r="EJ197" t="s">
        <v>558</v>
      </c>
      <c r="EK197">
        <v>0</v>
      </c>
      <c r="EL197">
        <v>3326629</v>
      </c>
      <c r="EM197">
        <v>90</v>
      </c>
      <c r="EN197">
        <v>0</v>
      </c>
      <c r="EO197">
        <v>2</v>
      </c>
      <c r="EP197">
        <v>3326629</v>
      </c>
      <c r="EQ197">
        <v>3326629</v>
      </c>
      <c r="ER197">
        <v>598793220</v>
      </c>
      <c r="ES197" t="s">
        <v>559</v>
      </c>
      <c r="ET197" t="s">
        <v>560</v>
      </c>
      <c r="EU197" t="s">
        <v>561</v>
      </c>
      <c r="EV197">
        <v>194434712</v>
      </c>
      <c r="EW197" t="s">
        <v>562</v>
      </c>
      <c r="EX197">
        <v>105466392</v>
      </c>
      <c r="EY197" t="s">
        <v>563</v>
      </c>
      <c r="EZ197">
        <v>106044800</v>
      </c>
      <c r="FA197" t="s">
        <v>564</v>
      </c>
      <c r="FB197">
        <v>192805511</v>
      </c>
      <c r="FC197" t="s">
        <v>565</v>
      </c>
      <c r="FD197">
        <v>41805</v>
      </c>
      <c r="FE197" t="b">
        <v>0</v>
      </c>
      <c r="FF197">
        <v>598793220</v>
      </c>
      <c r="FH197" t="s">
        <v>4517</v>
      </c>
      <c r="FI197" t="s">
        <v>4508</v>
      </c>
      <c r="FJ197">
        <v>3326629</v>
      </c>
      <c r="FK197">
        <v>598793220</v>
      </c>
      <c r="FL197">
        <v>349685593</v>
      </c>
      <c r="FM197" t="b">
        <v>1</v>
      </c>
      <c r="FN197" s="1">
        <v>42207.712916666664</v>
      </c>
      <c r="FO197" t="b">
        <v>1</v>
      </c>
      <c r="FP197" t="s">
        <v>540</v>
      </c>
      <c r="FQ197">
        <v>1</v>
      </c>
      <c r="JO197">
        <v>408</v>
      </c>
      <c r="JQ197">
        <v>1</v>
      </c>
      <c r="JR197" t="s">
        <v>502</v>
      </c>
      <c r="JS197" t="s">
        <v>639</v>
      </c>
      <c r="JT197">
        <v>91</v>
      </c>
      <c r="JU197" t="s">
        <v>1520</v>
      </c>
      <c r="JV197" t="s">
        <v>4518</v>
      </c>
      <c r="JW197" t="s">
        <v>535</v>
      </c>
      <c r="JX197" t="s">
        <v>536</v>
      </c>
      <c r="JY197" t="s">
        <v>537</v>
      </c>
      <c r="JZ197" t="s">
        <v>4519</v>
      </c>
      <c r="KA197" t="s">
        <v>546</v>
      </c>
      <c r="KB197" t="s">
        <v>547</v>
      </c>
      <c r="KC197" t="s">
        <v>539</v>
      </c>
      <c r="KD197" t="s">
        <v>540</v>
      </c>
      <c r="KE197" t="s">
        <v>4508</v>
      </c>
      <c r="KF197">
        <v>349686826</v>
      </c>
      <c r="KG197" s="1">
        <v>42348.180509259262</v>
      </c>
      <c r="KH197" t="s">
        <v>4520</v>
      </c>
      <c r="KI197" t="s">
        <v>554</v>
      </c>
      <c r="KJ197" t="s">
        <v>555</v>
      </c>
      <c r="KK197">
        <v>1</v>
      </c>
      <c r="NC197" t="s">
        <v>662</v>
      </c>
      <c r="ND197" t="s">
        <v>556</v>
      </c>
      <c r="NE197" t="s">
        <v>551</v>
      </c>
      <c r="NF197">
        <v>1</v>
      </c>
      <c r="NG197">
        <v>3326629</v>
      </c>
      <c r="NH197">
        <v>90</v>
      </c>
      <c r="NI197">
        <v>0</v>
      </c>
      <c r="NJ197" t="s">
        <v>4521</v>
      </c>
      <c r="NK197" t="s">
        <v>546</v>
      </c>
      <c r="NL197" t="s">
        <v>547</v>
      </c>
      <c r="NM197" t="s">
        <v>548</v>
      </c>
      <c r="NN197" t="s">
        <v>4522</v>
      </c>
      <c r="QG197" t="s">
        <v>508</v>
      </c>
      <c r="QH197" t="s">
        <v>510</v>
      </c>
      <c r="QI197" t="s">
        <v>510</v>
      </c>
      <c r="QJ197" t="s">
        <v>510</v>
      </c>
      <c r="QK197" t="s">
        <v>4501</v>
      </c>
      <c r="QL197" t="s">
        <v>4504</v>
      </c>
      <c r="QM197" t="s">
        <v>510</v>
      </c>
      <c r="QR197" t="s">
        <v>4507</v>
      </c>
      <c r="QS197" t="s">
        <v>510</v>
      </c>
      <c r="QT197" t="s">
        <v>4523</v>
      </c>
      <c r="QU197">
        <v>0</v>
      </c>
      <c r="QV197" t="s">
        <v>1527</v>
      </c>
      <c r="QW197" t="s">
        <v>1528</v>
      </c>
      <c r="QX197" t="s">
        <v>4065</v>
      </c>
      <c r="QY197" t="s">
        <v>1530</v>
      </c>
      <c r="QZ197" t="s">
        <v>710</v>
      </c>
      <c r="RA197" t="s">
        <v>1531</v>
      </c>
      <c r="RB197" t="s">
        <v>710</v>
      </c>
      <c r="RC197" t="s">
        <v>1532</v>
      </c>
      <c r="RD197" t="s">
        <v>1533</v>
      </c>
      <c r="RE197" t="s">
        <v>1534</v>
      </c>
      <c r="RF197" t="s">
        <v>1535</v>
      </c>
      <c r="RG197" t="s">
        <v>1536</v>
      </c>
      <c r="RH197" t="s">
        <v>1531</v>
      </c>
      <c r="RI197" t="s">
        <v>710</v>
      </c>
      <c r="RJ197" t="s">
        <v>1532</v>
      </c>
      <c r="RK197" t="s">
        <v>1533</v>
      </c>
      <c r="RL197" t="s">
        <v>1534</v>
      </c>
      <c r="RM197" t="s">
        <v>1535</v>
      </c>
      <c r="RN197" t="s">
        <v>1536</v>
      </c>
      <c r="RO197" t="s">
        <v>1537</v>
      </c>
      <c r="RP197" t="s">
        <v>1538</v>
      </c>
      <c r="RQ197" t="s">
        <v>1539</v>
      </c>
      <c r="RR197" t="s">
        <v>1539</v>
      </c>
      <c r="RS197" t="s">
        <v>4524</v>
      </c>
    </row>
    <row r="198" spans="1:492" x14ac:dyDescent="0.2">
      <c r="A198" t="s">
        <v>4525</v>
      </c>
      <c r="C198" t="s">
        <v>494</v>
      </c>
      <c r="D198" t="s">
        <v>494</v>
      </c>
      <c r="E198" t="s">
        <v>4261</v>
      </c>
      <c r="F198" t="s">
        <v>4502</v>
      </c>
      <c r="I198" t="s">
        <v>4502</v>
      </c>
      <c r="J198" t="s">
        <v>4503</v>
      </c>
      <c r="K198" t="s">
        <v>499</v>
      </c>
      <c r="L198" t="s">
        <v>500</v>
      </c>
      <c r="M198" t="s">
        <v>501</v>
      </c>
      <c r="O198">
        <v>180</v>
      </c>
      <c r="P198">
        <v>0</v>
      </c>
      <c r="Q198" t="s">
        <v>502</v>
      </c>
      <c r="R198" t="s">
        <v>503</v>
      </c>
      <c r="S198">
        <v>1</v>
      </c>
      <c r="U198" t="s">
        <v>4526</v>
      </c>
      <c r="V198" t="s">
        <v>4525</v>
      </c>
      <c r="W198" t="s">
        <v>1503</v>
      </c>
      <c r="Y198" t="s">
        <v>1504</v>
      </c>
      <c r="AA198" t="s">
        <v>510</v>
      </c>
      <c r="AC198" t="s">
        <v>1503</v>
      </c>
      <c r="AE198" t="s">
        <v>1505</v>
      </c>
      <c r="AF198" t="s">
        <v>494</v>
      </c>
      <c r="AG198" t="s">
        <v>512</v>
      </c>
      <c r="AH198" t="s">
        <v>513</v>
      </c>
      <c r="AI198" t="s">
        <v>514</v>
      </c>
      <c r="AJ198" t="s">
        <v>515</v>
      </c>
      <c r="AK198" t="s">
        <v>516</v>
      </c>
      <c r="AL198" t="s">
        <v>517</v>
      </c>
      <c r="AM198" t="s">
        <v>508</v>
      </c>
      <c r="AN198" t="s">
        <v>518</v>
      </c>
      <c r="AO198">
        <v>28724409</v>
      </c>
      <c r="AP198" t="s">
        <v>512</v>
      </c>
      <c r="AQ198" t="s">
        <v>514</v>
      </c>
      <c r="AR198" t="s">
        <v>494</v>
      </c>
      <c r="AS198" t="s">
        <v>4502</v>
      </c>
      <c r="AT198" t="s">
        <v>496</v>
      </c>
      <c r="AU198" t="s">
        <v>4505</v>
      </c>
      <c r="AV198" t="s">
        <v>4506</v>
      </c>
      <c r="AW198">
        <v>3880</v>
      </c>
      <c r="AX198" t="s">
        <v>508</v>
      </c>
      <c r="BB198" t="s">
        <v>1508</v>
      </c>
      <c r="BC198">
        <v>5004605</v>
      </c>
      <c r="BN198" t="s">
        <v>4507</v>
      </c>
      <c r="BO198" t="s">
        <v>4502</v>
      </c>
      <c r="BP198" t="s">
        <v>4502</v>
      </c>
      <c r="BQ198" t="s">
        <v>496</v>
      </c>
      <c r="BR198" t="s">
        <v>4505</v>
      </c>
      <c r="BT198" t="s">
        <v>4502</v>
      </c>
      <c r="BU198" t="s">
        <v>4507</v>
      </c>
      <c r="BV198" t="s">
        <v>4506</v>
      </c>
      <c r="BW198">
        <v>3368746</v>
      </c>
      <c r="BX198">
        <v>606374280</v>
      </c>
      <c r="BY198">
        <v>3880</v>
      </c>
      <c r="BZ198" t="s">
        <v>508</v>
      </c>
      <c r="CA198" t="s">
        <v>4527</v>
      </c>
      <c r="CB198" t="s">
        <v>4525</v>
      </c>
      <c r="CC198" t="s">
        <v>4502</v>
      </c>
      <c r="CD198" t="s">
        <v>496</v>
      </c>
      <c r="CE198" t="s">
        <v>4505</v>
      </c>
      <c r="CG198" t="s">
        <v>4502</v>
      </c>
      <c r="CH198" t="s">
        <v>4507</v>
      </c>
      <c r="CI198" t="s">
        <v>4506</v>
      </c>
      <c r="CJ198">
        <v>3368746</v>
      </c>
      <c r="CK198">
        <v>606374280</v>
      </c>
      <c r="CL198">
        <v>3880</v>
      </c>
      <c r="CM198" t="s">
        <v>508</v>
      </c>
      <c r="CN198" t="s">
        <v>4528</v>
      </c>
      <c r="CO198" t="s">
        <v>535</v>
      </c>
      <c r="CP198" t="s">
        <v>536</v>
      </c>
      <c r="CQ198" t="s">
        <v>537</v>
      </c>
      <c r="CR198" t="s">
        <v>4529</v>
      </c>
      <c r="CS198" t="s">
        <v>535</v>
      </c>
      <c r="CT198" t="s">
        <v>536</v>
      </c>
      <c r="CU198" t="s">
        <v>539</v>
      </c>
      <c r="CV198" t="s">
        <v>540</v>
      </c>
      <c r="CW198" t="s">
        <v>4530</v>
      </c>
      <c r="CX198">
        <v>262550153</v>
      </c>
      <c r="CY198" s="1">
        <v>43972.868645833332</v>
      </c>
      <c r="CZ198" t="s">
        <v>4531</v>
      </c>
      <c r="DA198" t="s">
        <v>634</v>
      </c>
      <c r="DB198" t="s">
        <v>544</v>
      </c>
      <c r="DC198">
        <v>0</v>
      </c>
      <c r="DD198" t="s">
        <v>4532</v>
      </c>
      <c r="DE198" t="s">
        <v>535</v>
      </c>
      <c r="DF198" t="s">
        <v>536</v>
      </c>
      <c r="DG198" t="s">
        <v>537</v>
      </c>
      <c r="DH198" t="s">
        <v>4533</v>
      </c>
      <c r="DI198" t="s">
        <v>535</v>
      </c>
      <c r="DJ198" t="s">
        <v>536</v>
      </c>
      <c r="DK198" t="s">
        <v>539</v>
      </c>
      <c r="DP198" t="s">
        <v>540</v>
      </c>
      <c r="DQ198" t="s">
        <v>4534</v>
      </c>
      <c r="DS198">
        <v>277259352</v>
      </c>
      <c r="DT198" s="1">
        <v>43973.429340277777</v>
      </c>
      <c r="DU198" t="s">
        <v>4535</v>
      </c>
      <c r="DV198" t="s">
        <v>634</v>
      </c>
      <c r="DW198" t="s">
        <v>544</v>
      </c>
      <c r="DX198">
        <v>0</v>
      </c>
      <c r="DY198" t="s">
        <v>634</v>
      </c>
      <c r="DZ198" t="s">
        <v>556</v>
      </c>
      <c r="EA198" t="s">
        <v>551</v>
      </c>
      <c r="EB198" t="s">
        <v>634</v>
      </c>
      <c r="EC198" t="s">
        <v>557</v>
      </c>
      <c r="ED198" t="s">
        <v>558</v>
      </c>
      <c r="EE198" t="s">
        <v>554</v>
      </c>
      <c r="EF198" t="s">
        <v>556</v>
      </c>
      <c r="EG198" t="s">
        <v>551</v>
      </c>
      <c r="EH198" t="s">
        <v>554</v>
      </c>
      <c r="EI198" t="s">
        <v>557</v>
      </c>
      <c r="EJ198" t="s">
        <v>558</v>
      </c>
      <c r="EK198">
        <v>0</v>
      </c>
      <c r="EL198">
        <v>3368746</v>
      </c>
      <c r="EM198">
        <v>90</v>
      </c>
      <c r="EN198">
        <v>0</v>
      </c>
      <c r="EO198">
        <v>2</v>
      </c>
      <c r="EP198">
        <v>3368746</v>
      </c>
      <c r="EQ198">
        <v>3368746</v>
      </c>
      <c r="ER198">
        <v>606374280</v>
      </c>
      <c r="ES198" t="s">
        <v>559</v>
      </c>
      <c r="ET198" t="s">
        <v>560</v>
      </c>
      <c r="EU198" t="s">
        <v>561</v>
      </c>
      <c r="EV198">
        <v>196881434</v>
      </c>
      <c r="EW198" t="s">
        <v>562</v>
      </c>
      <c r="EX198">
        <v>106779967</v>
      </c>
      <c r="EY198" t="s">
        <v>563</v>
      </c>
      <c r="EZ198">
        <v>107364641</v>
      </c>
      <c r="FA198" t="s">
        <v>564</v>
      </c>
      <c r="FB198">
        <v>195308830</v>
      </c>
      <c r="FC198" t="s">
        <v>565</v>
      </c>
      <c r="FD198">
        <v>39408</v>
      </c>
      <c r="FE198" t="b">
        <v>0</v>
      </c>
      <c r="FF198">
        <v>606374280</v>
      </c>
      <c r="FH198" t="s">
        <v>4536</v>
      </c>
      <c r="FI198" t="s">
        <v>4527</v>
      </c>
      <c r="FJ198">
        <v>3368746</v>
      </c>
      <c r="FK198">
        <v>606374280</v>
      </c>
      <c r="FL198">
        <v>354853285</v>
      </c>
      <c r="FM198" t="b">
        <v>1</v>
      </c>
      <c r="FN198" s="1">
        <v>42207.712916666664</v>
      </c>
      <c r="FO198" t="b">
        <v>1</v>
      </c>
      <c r="FP198" t="s">
        <v>540</v>
      </c>
      <c r="FQ198">
        <v>1</v>
      </c>
      <c r="JO198">
        <v>408</v>
      </c>
      <c r="JQ198">
        <v>1</v>
      </c>
      <c r="JR198" t="s">
        <v>502</v>
      </c>
      <c r="JS198" t="s">
        <v>639</v>
      </c>
      <c r="JT198">
        <v>91</v>
      </c>
      <c r="JU198" t="s">
        <v>1520</v>
      </c>
      <c r="JV198" t="s">
        <v>4537</v>
      </c>
      <c r="JW198" t="s">
        <v>535</v>
      </c>
      <c r="JX198" t="s">
        <v>536</v>
      </c>
      <c r="JY198" t="s">
        <v>537</v>
      </c>
      <c r="JZ198" t="s">
        <v>4538</v>
      </c>
      <c r="KA198" t="s">
        <v>546</v>
      </c>
      <c r="KB198" t="s">
        <v>547</v>
      </c>
      <c r="KC198" t="s">
        <v>539</v>
      </c>
      <c r="KD198" t="s">
        <v>540</v>
      </c>
      <c r="KE198" t="s">
        <v>4527</v>
      </c>
      <c r="KF198">
        <v>354854517</v>
      </c>
      <c r="KG198" s="1">
        <v>42348.148611111108</v>
      </c>
      <c r="KH198" t="s">
        <v>4539</v>
      </c>
      <c r="KI198" t="s">
        <v>554</v>
      </c>
      <c r="KJ198" t="s">
        <v>555</v>
      </c>
      <c r="KK198">
        <v>1</v>
      </c>
      <c r="NC198" t="s">
        <v>662</v>
      </c>
      <c r="ND198" t="s">
        <v>556</v>
      </c>
      <c r="NE198" t="s">
        <v>551</v>
      </c>
      <c r="NF198">
        <v>1</v>
      </c>
      <c r="NG198">
        <v>3368746</v>
      </c>
      <c r="NH198">
        <v>90</v>
      </c>
      <c r="NI198">
        <v>0</v>
      </c>
      <c r="NJ198" t="s">
        <v>4540</v>
      </c>
      <c r="NK198" t="s">
        <v>546</v>
      </c>
      <c r="NL198" t="s">
        <v>547</v>
      </c>
      <c r="NM198" t="s">
        <v>548</v>
      </c>
      <c r="NN198" t="s">
        <v>4541</v>
      </c>
      <c r="QG198" t="s">
        <v>508</v>
      </c>
      <c r="QH198" t="s">
        <v>510</v>
      </c>
      <c r="QI198" t="s">
        <v>510</v>
      </c>
      <c r="QJ198" t="s">
        <v>510</v>
      </c>
      <c r="QK198" t="s">
        <v>4525</v>
      </c>
      <c r="QL198" t="s">
        <v>4526</v>
      </c>
      <c r="QM198" t="s">
        <v>510</v>
      </c>
      <c r="QR198" t="s">
        <v>4507</v>
      </c>
      <c r="QS198" t="s">
        <v>510</v>
      </c>
      <c r="QT198" t="s">
        <v>4523</v>
      </c>
      <c r="QU198">
        <v>0</v>
      </c>
      <c r="QV198" t="s">
        <v>1527</v>
      </c>
      <c r="QW198" t="s">
        <v>1528</v>
      </c>
      <c r="QX198" t="s">
        <v>4065</v>
      </c>
      <c r="QY198" t="s">
        <v>1530</v>
      </c>
      <c r="QZ198" t="s">
        <v>710</v>
      </c>
      <c r="RA198" t="s">
        <v>1531</v>
      </c>
      <c r="RB198" t="s">
        <v>710</v>
      </c>
      <c r="RC198" t="s">
        <v>1532</v>
      </c>
      <c r="RD198" t="s">
        <v>1533</v>
      </c>
      <c r="RE198" t="s">
        <v>1534</v>
      </c>
      <c r="RF198" t="s">
        <v>1535</v>
      </c>
      <c r="RG198" t="s">
        <v>1536</v>
      </c>
      <c r="RH198" t="s">
        <v>1531</v>
      </c>
      <c r="RI198" t="s">
        <v>710</v>
      </c>
      <c r="RJ198" t="s">
        <v>1532</v>
      </c>
      <c r="RK198" t="s">
        <v>1533</v>
      </c>
      <c r="RL198" t="s">
        <v>1534</v>
      </c>
      <c r="RM198" t="s">
        <v>1535</v>
      </c>
      <c r="RN198" t="s">
        <v>1536</v>
      </c>
      <c r="RO198" t="s">
        <v>1537</v>
      </c>
      <c r="RP198" t="s">
        <v>1538</v>
      </c>
      <c r="RQ198" t="s">
        <v>1539</v>
      </c>
      <c r="RR198" t="s">
        <v>1539</v>
      </c>
      <c r="RS198" t="s">
        <v>4524</v>
      </c>
    </row>
    <row r="199" spans="1:492" x14ac:dyDescent="0.2">
      <c r="A199" t="s">
        <v>4542</v>
      </c>
      <c r="C199" t="s">
        <v>494</v>
      </c>
      <c r="D199" t="s">
        <v>494</v>
      </c>
      <c r="E199" t="s">
        <v>4279</v>
      </c>
      <c r="F199" t="s">
        <v>4502</v>
      </c>
      <c r="I199" t="s">
        <v>4502</v>
      </c>
      <c r="J199" t="s">
        <v>4503</v>
      </c>
      <c r="K199" t="s">
        <v>499</v>
      </c>
      <c r="L199" t="s">
        <v>500</v>
      </c>
      <c r="M199" t="s">
        <v>501</v>
      </c>
      <c r="O199">
        <v>180</v>
      </c>
      <c r="P199">
        <v>0</v>
      </c>
      <c r="Q199" t="s">
        <v>502</v>
      </c>
      <c r="R199" t="s">
        <v>503</v>
      </c>
      <c r="S199">
        <v>1</v>
      </c>
      <c r="U199" t="s">
        <v>4543</v>
      </c>
      <c r="V199" t="s">
        <v>4542</v>
      </c>
      <c r="W199" t="s">
        <v>1503</v>
      </c>
      <c r="Y199" t="s">
        <v>1504</v>
      </c>
      <c r="AA199" t="s">
        <v>510</v>
      </c>
      <c r="AC199" t="s">
        <v>1503</v>
      </c>
      <c r="AE199" t="s">
        <v>1505</v>
      </c>
      <c r="AF199" t="s">
        <v>494</v>
      </c>
      <c r="AG199" t="s">
        <v>512</v>
      </c>
      <c r="AH199" t="s">
        <v>513</v>
      </c>
      <c r="AI199" t="s">
        <v>514</v>
      </c>
      <c r="AJ199" t="s">
        <v>515</v>
      </c>
      <c r="AK199" t="s">
        <v>516</v>
      </c>
      <c r="AL199" t="s">
        <v>517</v>
      </c>
      <c r="AM199" t="s">
        <v>508</v>
      </c>
      <c r="AN199" t="s">
        <v>518</v>
      </c>
      <c r="AO199">
        <v>28724409</v>
      </c>
      <c r="AP199" t="s">
        <v>512</v>
      </c>
      <c r="AQ199" t="s">
        <v>514</v>
      </c>
      <c r="AR199" t="s">
        <v>494</v>
      </c>
      <c r="AS199" t="s">
        <v>4502</v>
      </c>
      <c r="AT199" t="s">
        <v>496</v>
      </c>
      <c r="AU199" t="s">
        <v>4505</v>
      </c>
      <c r="AV199" t="s">
        <v>4506</v>
      </c>
      <c r="AW199">
        <v>3880</v>
      </c>
      <c r="AX199" t="s">
        <v>508</v>
      </c>
      <c r="BB199" t="s">
        <v>1508</v>
      </c>
      <c r="BC199">
        <v>5004605</v>
      </c>
      <c r="BN199" t="s">
        <v>4507</v>
      </c>
      <c r="BO199" t="s">
        <v>4502</v>
      </c>
      <c r="BP199" t="s">
        <v>4502</v>
      </c>
      <c r="BQ199" t="s">
        <v>496</v>
      </c>
      <c r="BR199" t="s">
        <v>4505</v>
      </c>
      <c r="BT199" t="s">
        <v>4502</v>
      </c>
      <c r="BU199" t="s">
        <v>4507</v>
      </c>
      <c r="BV199" t="s">
        <v>4506</v>
      </c>
      <c r="BW199">
        <v>3219638</v>
      </c>
      <c r="BX199">
        <v>579534840</v>
      </c>
      <c r="BY199">
        <v>3880</v>
      </c>
      <c r="BZ199" t="s">
        <v>508</v>
      </c>
      <c r="CA199" t="s">
        <v>4544</v>
      </c>
      <c r="CB199" t="s">
        <v>4542</v>
      </c>
      <c r="CC199" t="s">
        <v>4502</v>
      </c>
      <c r="CD199" t="s">
        <v>496</v>
      </c>
      <c r="CE199" t="s">
        <v>4505</v>
      </c>
      <c r="CG199" t="s">
        <v>4502</v>
      </c>
      <c r="CH199" t="s">
        <v>4507</v>
      </c>
      <c r="CI199" t="s">
        <v>4506</v>
      </c>
      <c r="CJ199">
        <v>3219638</v>
      </c>
      <c r="CK199">
        <v>579534840</v>
      </c>
      <c r="CL199">
        <v>3880</v>
      </c>
      <c r="CM199" t="s">
        <v>508</v>
      </c>
      <c r="CN199" t="s">
        <v>4545</v>
      </c>
      <c r="CO199" t="s">
        <v>535</v>
      </c>
      <c r="CP199" t="s">
        <v>536</v>
      </c>
      <c r="CQ199" t="s">
        <v>537</v>
      </c>
      <c r="CR199" t="s">
        <v>4546</v>
      </c>
      <c r="CS199" t="s">
        <v>546</v>
      </c>
      <c r="CT199" t="s">
        <v>547</v>
      </c>
      <c r="CU199" t="s">
        <v>539</v>
      </c>
      <c r="CV199" t="s">
        <v>540</v>
      </c>
      <c r="CW199" t="s">
        <v>4544</v>
      </c>
      <c r="CX199">
        <v>258046670</v>
      </c>
      <c r="CY199" s="1">
        <v>42361.331064814818</v>
      </c>
      <c r="CZ199" t="s">
        <v>4547</v>
      </c>
      <c r="DA199" t="s">
        <v>554</v>
      </c>
      <c r="DB199" t="s">
        <v>555</v>
      </c>
      <c r="DC199">
        <v>1</v>
      </c>
      <c r="DY199" t="s">
        <v>554</v>
      </c>
      <c r="DZ199" t="s">
        <v>556</v>
      </c>
      <c r="EA199" t="s">
        <v>551</v>
      </c>
      <c r="EB199" t="s">
        <v>554</v>
      </c>
      <c r="EC199" t="s">
        <v>557</v>
      </c>
      <c r="ED199" t="s">
        <v>558</v>
      </c>
      <c r="EE199" t="s">
        <v>662</v>
      </c>
      <c r="EF199" t="s">
        <v>556</v>
      </c>
      <c r="EG199" t="s">
        <v>551</v>
      </c>
      <c r="EK199">
        <v>0</v>
      </c>
      <c r="EL199">
        <v>3219638</v>
      </c>
      <c r="EM199">
        <v>90</v>
      </c>
      <c r="EN199">
        <v>0</v>
      </c>
      <c r="EO199">
        <v>2</v>
      </c>
      <c r="EP199">
        <v>3219638</v>
      </c>
      <c r="EQ199">
        <v>3219638</v>
      </c>
      <c r="ER199">
        <v>579534840</v>
      </c>
      <c r="ES199" t="s">
        <v>559</v>
      </c>
      <c r="ET199" t="s">
        <v>560</v>
      </c>
      <c r="EU199" t="s">
        <v>561</v>
      </c>
      <c r="EV199">
        <v>188248432</v>
      </c>
      <c r="EW199" t="s">
        <v>562</v>
      </c>
      <c r="EX199">
        <v>101551446</v>
      </c>
      <c r="EY199" t="s">
        <v>563</v>
      </c>
      <c r="EZ199">
        <v>102198497</v>
      </c>
      <c r="FA199" t="s">
        <v>564</v>
      </c>
      <c r="FB199">
        <v>186761410</v>
      </c>
      <c r="FC199" t="s">
        <v>565</v>
      </c>
      <c r="FD199">
        <v>775055</v>
      </c>
      <c r="FE199" t="b">
        <v>0</v>
      </c>
      <c r="FF199">
        <v>579534840</v>
      </c>
      <c r="FH199" t="s">
        <v>4548</v>
      </c>
      <c r="FI199" t="s">
        <v>4544</v>
      </c>
      <c r="FJ199">
        <v>3219638</v>
      </c>
      <c r="FK199">
        <v>579534840</v>
      </c>
      <c r="FL199">
        <v>258045439</v>
      </c>
      <c r="FM199" t="b">
        <v>1</v>
      </c>
      <c r="FN199" s="1">
        <v>42207.712916666664</v>
      </c>
      <c r="FO199" t="b">
        <v>1</v>
      </c>
      <c r="FP199" t="s">
        <v>540</v>
      </c>
      <c r="FQ199">
        <v>1</v>
      </c>
      <c r="JO199">
        <v>408</v>
      </c>
      <c r="JQ199">
        <v>1</v>
      </c>
      <c r="JR199" t="s">
        <v>502</v>
      </c>
      <c r="JS199" t="s">
        <v>639</v>
      </c>
      <c r="JT199">
        <v>91</v>
      </c>
      <c r="JU199" t="s">
        <v>1520</v>
      </c>
      <c r="NF199">
        <v>1</v>
      </c>
      <c r="NG199">
        <v>3219638</v>
      </c>
      <c r="NH199">
        <v>90</v>
      </c>
      <c r="NI199">
        <v>0</v>
      </c>
      <c r="QG199" t="s">
        <v>508</v>
      </c>
      <c r="QH199" t="s">
        <v>510</v>
      </c>
      <c r="QI199" t="s">
        <v>510</v>
      </c>
      <c r="QJ199" t="s">
        <v>510</v>
      </c>
      <c r="QK199" t="s">
        <v>4542</v>
      </c>
      <c r="QL199" t="s">
        <v>4543</v>
      </c>
      <c r="QM199" t="s">
        <v>510</v>
      </c>
      <c r="QR199" t="s">
        <v>4507</v>
      </c>
      <c r="QS199" t="s">
        <v>510</v>
      </c>
      <c r="QT199" t="s">
        <v>4523</v>
      </c>
      <c r="QU199">
        <v>0</v>
      </c>
      <c r="QV199" t="s">
        <v>1527</v>
      </c>
      <c r="QW199" t="s">
        <v>1528</v>
      </c>
      <c r="QX199" t="s">
        <v>4292</v>
      </c>
      <c r="QY199" t="s">
        <v>1530</v>
      </c>
      <c r="QZ199" t="s">
        <v>710</v>
      </c>
      <c r="RA199" t="s">
        <v>1531</v>
      </c>
      <c r="RB199" t="s">
        <v>710</v>
      </c>
      <c r="RC199" t="s">
        <v>1532</v>
      </c>
      <c r="RD199" t="s">
        <v>1533</v>
      </c>
      <c r="RE199" t="s">
        <v>1534</v>
      </c>
      <c r="RF199" t="s">
        <v>1535</v>
      </c>
      <c r="RG199" t="s">
        <v>1536</v>
      </c>
      <c r="RH199" t="s">
        <v>1531</v>
      </c>
      <c r="RI199" t="s">
        <v>710</v>
      </c>
      <c r="RJ199" t="s">
        <v>1532</v>
      </c>
      <c r="RK199" t="s">
        <v>1533</v>
      </c>
      <c r="RL199" t="s">
        <v>1534</v>
      </c>
      <c r="RM199" t="s">
        <v>1535</v>
      </c>
      <c r="RN199" t="s">
        <v>1536</v>
      </c>
      <c r="RO199" t="s">
        <v>1537</v>
      </c>
      <c r="RP199" t="s">
        <v>1538</v>
      </c>
      <c r="RQ199" t="s">
        <v>1539</v>
      </c>
      <c r="RR199" t="s">
        <v>1539</v>
      </c>
      <c r="RS199" t="s">
        <v>4524</v>
      </c>
      <c r="RT199" t="s">
        <v>4549</v>
      </c>
      <c r="RU199" t="s">
        <v>546</v>
      </c>
      <c r="RV199" t="s">
        <v>547</v>
      </c>
      <c r="RW199" t="s">
        <v>548</v>
      </c>
      <c r="RX199" t="s">
        <v>4550</v>
      </c>
    </row>
    <row r="200" spans="1:492" x14ac:dyDescent="0.2">
      <c r="A200" t="s">
        <v>4551</v>
      </c>
      <c r="C200" t="s">
        <v>494</v>
      </c>
      <c r="D200" t="s">
        <v>494</v>
      </c>
      <c r="E200" t="s">
        <v>4236</v>
      </c>
      <c r="F200" t="s">
        <v>4552</v>
      </c>
      <c r="I200" t="s">
        <v>4552</v>
      </c>
      <c r="J200" t="s">
        <v>4553</v>
      </c>
      <c r="K200" t="s">
        <v>499</v>
      </c>
      <c r="L200" t="s">
        <v>500</v>
      </c>
      <c r="M200" t="s">
        <v>501</v>
      </c>
      <c r="O200">
        <v>180</v>
      </c>
      <c r="P200">
        <v>0</v>
      </c>
      <c r="Q200" t="s">
        <v>502</v>
      </c>
      <c r="R200" t="s">
        <v>503</v>
      </c>
      <c r="S200">
        <v>1</v>
      </c>
      <c r="U200" t="s">
        <v>4554</v>
      </c>
      <c r="V200" t="s">
        <v>4551</v>
      </c>
      <c r="W200" t="s">
        <v>1503</v>
      </c>
      <c r="Y200" t="s">
        <v>1504</v>
      </c>
      <c r="AA200" t="s">
        <v>510</v>
      </c>
      <c r="AC200" t="s">
        <v>1503</v>
      </c>
      <c r="AE200" t="s">
        <v>1505</v>
      </c>
      <c r="AF200" t="s">
        <v>494</v>
      </c>
      <c r="AG200" t="s">
        <v>512</v>
      </c>
      <c r="AH200" t="s">
        <v>513</v>
      </c>
      <c r="AI200" t="s">
        <v>514</v>
      </c>
      <c r="AJ200" t="s">
        <v>515</v>
      </c>
      <c r="AK200" t="s">
        <v>516</v>
      </c>
      <c r="AL200" t="s">
        <v>517</v>
      </c>
      <c r="AM200" t="s">
        <v>508</v>
      </c>
      <c r="AN200" t="s">
        <v>518</v>
      </c>
      <c r="AO200">
        <v>28724409</v>
      </c>
      <c r="AP200" t="s">
        <v>512</v>
      </c>
      <c r="AQ200" t="s">
        <v>514</v>
      </c>
      <c r="AR200" t="s">
        <v>494</v>
      </c>
      <c r="AS200" t="s">
        <v>4552</v>
      </c>
      <c r="AT200" t="s">
        <v>496</v>
      </c>
      <c r="AU200" t="s">
        <v>4555</v>
      </c>
      <c r="AV200" t="s">
        <v>4556</v>
      </c>
      <c r="AW200">
        <v>3880</v>
      </c>
      <c r="AX200" t="s">
        <v>508</v>
      </c>
      <c r="BB200" t="s">
        <v>1508</v>
      </c>
      <c r="BC200">
        <v>5004604</v>
      </c>
      <c r="BN200" t="s">
        <v>4557</v>
      </c>
      <c r="BO200" t="s">
        <v>4552</v>
      </c>
      <c r="BP200" t="s">
        <v>4552</v>
      </c>
      <c r="BQ200" t="s">
        <v>496</v>
      </c>
      <c r="BR200" t="s">
        <v>4555</v>
      </c>
      <c r="BT200" t="s">
        <v>4552</v>
      </c>
      <c r="BU200" t="s">
        <v>4557</v>
      </c>
      <c r="BV200" t="s">
        <v>4556</v>
      </c>
      <c r="BW200">
        <v>2450232</v>
      </c>
      <c r="BX200">
        <v>441041760</v>
      </c>
      <c r="BY200">
        <v>3880</v>
      </c>
      <c r="BZ200" t="s">
        <v>508</v>
      </c>
      <c r="CA200" t="s">
        <v>4558</v>
      </c>
      <c r="CB200" t="s">
        <v>4551</v>
      </c>
      <c r="CC200" t="s">
        <v>4552</v>
      </c>
      <c r="CD200" t="s">
        <v>496</v>
      </c>
      <c r="CE200" t="s">
        <v>4555</v>
      </c>
      <c r="CG200" t="s">
        <v>4552</v>
      </c>
      <c r="CH200" t="s">
        <v>4557</v>
      </c>
      <c r="CI200" t="s">
        <v>4556</v>
      </c>
      <c r="CJ200">
        <v>2450232</v>
      </c>
      <c r="CK200">
        <v>441041760</v>
      </c>
      <c r="CL200">
        <v>3880</v>
      </c>
      <c r="CM200" t="s">
        <v>508</v>
      </c>
      <c r="CN200" t="s">
        <v>4559</v>
      </c>
      <c r="CO200" t="s">
        <v>535</v>
      </c>
      <c r="CP200" t="s">
        <v>536</v>
      </c>
      <c r="CQ200" t="s">
        <v>537</v>
      </c>
      <c r="CR200" t="s">
        <v>4560</v>
      </c>
      <c r="CS200" t="s">
        <v>535</v>
      </c>
      <c r="CT200" t="s">
        <v>536</v>
      </c>
      <c r="CU200" t="s">
        <v>539</v>
      </c>
      <c r="CV200" t="s">
        <v>540</v>
      </c>
      <c r="CW200" t="s">
        <v>4561</v>
      </c>
      <c r="CX200">
        <v>191664698</v>
      </c>
      <c r="CY200" s="1">
        <v>43973.099120370367</v>
      </c>
      <c r="CZ200" t="s">
        <v>4562</v>
      </c>
      <c r="DA200" t="s">
        <v>634</v>
      </c>
      <c r="DB200" t="s">
        <v>544</v>
      </c>
      <c r="DC200">
        <v>0</v>
      </c>
      <c r="DD200" t="s">
        <v>4563</v>
      </c>
      <c r="DE200" t="s">
        <v>535</v>
      </c>
      <c r="DF200" t="s">
        <v>536</v>
      </c>
      <c r="DG200" t="s">
        <v>537</v>
      </c>
      <c r="DH200" t="s">
        <v>4564</v>
      </c>
      <c r="DI200" t="s">
        <v>535</v>
      </c>
      <c r="DJ200" t="s">
        <v>536</v>
      </c>
      <c r="DK200" t="s">
        <v>539</v>
      </c>
      <c r="DP200" t="s">
        <v>540</v>
      </c>
      <c r="DQ200" t="s">
        <v>4565</v>
      </c>
      <c r="DS200">
        <v>201453459</v>
      </c>
      <c r="DT200" s="1">
        <v>43973.430196759262</v>
      </c>
      <c r="DU200" t="s">
        <v>4566</v>
      </c>
      <c r="DV200" t="s">
        <v>634</v>
      </c>
      <c r="DW200" t="s">
        <v>544</v>
      </c>
      <c r="DX200">
        <v>0</v>
      </c>
      <c r="DY200" t="s">
        <v>634</v>
      </c>
      <c r="DZ200" t="s">
        <v>556</v>
      </c>
      <c r="EA200" t="s">
        <v>551</v>
      </c>
      <c r="EB200" t="s">
        <v>634</v>
      </c>
      <c r="EC200" t="s">
        <v>557</v>
      </c>
      <c r="ED200" t="s">
        <v>558</v>
      </c>
      <c r="EE200" t="s">
        <v>554</v>
      </c>
      <c r="EF200" t="s">
        <v>556</v>
      </c>
      <c r="EG200" t="s">
        <v>551</v>
      </c>
      <c r="EH200" t="s">
        <v>554</v>
      </c>
      <c r="EI200" t="s">
        <v>557</v>
      </c>
      <c r="EJ200" t="s">
        <v>558</v>
      </c>
      <c r="EK200">
        <v>0</v>
      </c>
      <c r="EL200">
        <v>2450232</v>
      </c>
      <c r="EM200">
        <v>90</v>
      </c>
      <c r="EN200">
        <v>0</v>
      </c>
      <c r="EO200">
        <v>2</v>
      </c>
      <c r="EP200">
        <v>2450232</v>
      </c>
      <c r="EQ200">
        <v>2450232</v>
      </c>
      <c r="ER200">
        <v>441041760</v>
      </c>
      <c r="ES200" t="s">
        <v>559</v>
      </c>
      <c r="ET200" t="s">
        <v>560</v>
      </c>
      <c r="EU200" t="s">
        <v>561</v>
      </c>
      <c r="EV200">
        <v>141155147</v>
      </c>
      <c r="EW200" t="s">
        <v>562</v>
      </c>
      <c r="EX200">
        <v>79706477</v>
      </c>
      <c r="EY200" t="s">
        <v>563</v>
      </c>
      <c r="EZ200">
        <v>80182476</v>
      </c>
      <c r="FA200" t="s">
        <v>564</v>
      </c>
      <c r="FB200">
        <v>139966583</v>
      </c>
      <c r="FC200" t="s">
        <v>565</v>
      </c>
      <c r="FD200">
        <v>31077</v>
      </c>
      <c r="FE200" t="b">
        <v>0</v>
      </c>
      <c r="FF200">
        <v>441041760</v>
      </c>
      <c r="FH200" t="s">
        <v>4567</v>
      </c>
      <c r="FI200" t="s">
        <v>4558</v>
      </c>
      <c r="FJ200">
        <v>2450232</v>
      </c>
      <c r="FK200">
        <v>441041760</v>
      </c>
      <c r="FL200">
        <v>259117405</v>
      </c>
      <c r="FM200" t="b">
        <v>1</v>
      </c>
      <c r="FN200" s="1">
        <v>42207.712777777779</v>
      </c>
      <c r="FO200" t="b">
        <v>1</v>
      </c>
      <c r="FP200" t="s">
        <v>540</v>
      </c>
      <c r="FQ200">
        <v>1</v>
      </c>
      <c r="JO200">
        <v>398</v>
      </c>
      <c r="JQ200">
        <v>1</v>
      </c>
      <c r="JR200" t="s">
        <v>502</v>
      </c>
      <c r="JS200" t="s">
        <v>639</v>
      </c>
      <c r="JT200">
        <v>91</v>
      </c>
      <c r="JU200" t="s">
        <v>1520</v>
      </c>
      <c r="JV200" t="s">
        <v>4568</v>
      </c>
      <c r="JW200" t="s">
        <v>535</v>
      </c>
      <c r="JX200" t="s">
        <v>536</v>
      </c>
      <c r="JY200" t="s">
        <v>537</v>
      </c>
      <c r="JZ200" t="s">
        <v>4569</v>
      </c>
      <c r="KA200" t="s">
        <v>546</v>
      </c>
      <c r="KB200" t="s">
        <v>547</v>
      </c>
      <c r="KC200" t="s">
        <v>539</v>
      </c>
      <c r="KD200" t="s">
        <v>540</v>
      </c>
      <c r="KE200" t="s">
        <v>4558</v>
      </c>
      <c r="KF200">
        <v>259118638</v>
      </c>
      <c r="KG200" s="1">
        <v>42348.14203703704</v>
      </c>
      <c r="KH200" t="s">
        <v>4570</v>
      </c>
      <c r="KI200" t="s">
        <v>554</v>
      </c>
      <c r="KJ200" t="s">
        <v>555</v>
      </c>
      <c r="KK200">
        <v>1</v>
      </c>
      <c r="NC200" t="s">
        <v>662</v>
      </c>
      <c r="ND200" t="s">
        <v>556</v>
      </c>
      <c r="NE200" t="s">
        <v>551</v>
      </c>
      <c r="NF200">
        <v>1</v>
      </c>
      <c r="NG200">
        <v>2450232</v>
      </c>
      <c r="NH200">
        <v>90</v>
      </c>
      <c r="NI200">
        <v>0</v>
      </c>
      <c r="NJ200" t="s">
        <v>4571</v>
      </c>
      <c r="NK200" t="s">
        <v>546</v>
      </c>
      <c r="NL200" t="s">
        <v>547</v>
      </c>
      <c r="NM200" t="s">
        <v>548</v>
      </c>
      <c r="NN200" t="s">
        <v>4572</v>
      </c>
      <c r="QG200" t="s">
        <v>508</v>
      </c>
      <c r="QH200" t="s">
        <v>510</v>
      </c>
      <c r="QI200" t="s">
        <v>510</v>
      </c>
      <c r="QJ200" t="s">
        <v>510</v>
      </c>
      <c r="QK200" t="s">
        <v>4551</v>
      </c>
      <c r="QL200" t="s">
        <v>4554</v>
      </c>
      <c r="QM200" t="s">
        <v>510</v>
      </c>
      <c r="QR200" t="s">
        <v>4557</v>
      </c>
      <c r="QS200" t="s">
        <v>510</v>
      </c>
      <c r="QT200" t="s">
        <v>4573</v>
      </c>
      <c r="QU200">
        <v>0</v>
      </c>
      <c r="QV200" t="s">
        <v>1527</v>
      </c>
      <c r="QW200" t="s">
        <v>1528</v>
      </c>
      <c r="QX200" t="s">
        <v>4065</v>
      </c>
      <c r="QY200" t="s">
        <v>1530</v>
      </c>
      <c r="QZ200" t="s">
        <v>710</v>
      </c>
      <c r="RA200" t="s">
        <v>1531</v>
      </c>
      <c r="RB200" t="s">
        <v>710</v>
      </c>
      <c r="RC200" t="s">
        <v>1532</v>
      </c>
      <c r="RD200" t="s">
        <v>1533</v>
      </c>
      <c r="RE200" t="s">
        <v>1534</v>
      </c>
      <c r="RF200" t="s">
        <v>1535</v>
      </c>
      <c r="RG200" t="s">
        <v>1536</v>
      </c>
      <c r="RH200" t="s">
        <v>1531</v>
      </c>
      <c r="RI200" t="s">
        <v>710</v>
      </c>
      <c r="RJ200" t="s">
        <v>1532</v>
      </c>
      <c r="RK200" t="s">
        <v>1533</v>
      </c>
      <c r="RL200" t="s">
        <v>1534</v>
      </c>
      <c r="RM200" t="s">
        <v>1535</v>
      </c>
      <c r="RN200" t="s">
        <v>1536</v>
      </c>
      <c r="RO200" t="s">
        <v>1537</v>
      </c>
      <c r="RP200" t="s">
        <v>1538</v>
      </c>
      <c r="RQ200" t="s">
        <v>1539</v>
      </c>
      <c r="RR200" t="s">
        <v>1539</v>
      </c>
      <c r="RS200" t="s">
        <v>4574</v>
      </c>
    </row>
    <row r="201" spans="1:492" x14ac:dyDescent="0.2">
      <c r="A201" t="s">
        <v>4575</v>
      </c>
      <c r="C201" t="s">
        <v>494</v>
      </c>
      <c r="D201" t="s">
        <v>494</v>
      </c>
      <c r="E201" t="s">
        <v>4261</v>
      </c>
      <c r="F201" t="s">
        <v>4552</v>
      </c>
      <c r="I201" t="s">
        <v>4552</v>
      </c>
      <c r="J201" t="s">
        <v>4553</v>
      </c>
      <c r="K201" t="s">
        <v>499</v>
      </c>
      <c r="L201" t="s">
        <v>500</v>
      </c>
      <c r="M201" t="s">
        <v>501</v>
      </c>
      <c r="O201">
        <v>180</v>
      </c>
      <c r="P201">
        <v>0</v>
      </c>
      <c r="Q201" t="s">
        <v>502</v>
      </c>
      <c r="R201" t="s">
        <v>503</v>
      </c>
      <c r="S201">
        <v>1</v>
      </c>
      <c r="U201" t="s">
        <v>4576</v>
      </c>
      <c r="V201" t="s">
        <v>4575</v>
      </c>
      <c r="W201" t="s">
        <v>1503</v>
      </c>
      <c r="Y201" t="s">
        <v>1504</v>
      </c>
      <c r="AA201" t="s">
        <v>510</v>
      </c>
      <c r="AC201" t="s">
        <v>1503</v>
      </c>
      <c r="AE201" t="s">
        <v>1505</v>
      </c>
      <c r="AF201" t="s">
        <v>494</v>
      </c>
      <c r="AG201" t="s">
        <v>512</v>
      </c>
      <c r="AH201" t="s">
        <v>513</v>
      </c>
      <c r="AI201" t="s">
        <v>514</v>
      </c>
      <c r="AJ201" t="s">
        <v>515</v>
      </c>
      <c r="AK201" t="s">
        <v>516</v>
      </c>
      <c r="AL201" t="s">
        <v>517</v>
      </c>
      <c r="AM201" t="s">
        <v>508</v>
      </c>
      <c r="AN201" t="s">
        <v>518</v>
      </c>
      <c r="AO201">
        <v>28724409</v>
      </c>
      <c r="AP201" t="s">
        <v>512</v>
      </c>
      <c r="AQ201" t="s">
        <v>514</v>
      </c>
      <c r="AR201" t="s">
        <v>494</v>
      </c>
      <c r="AS201" t="s">
        <v>4552</v>
      </c>
      <c r="AT201" t="s">
        <v>496</v>
      </c>
      <c r="AU201" t="s">
        <v>4555</v>
      </c>
      <c r="AV201" t="s">
        <v>4556</v>
      </c>
      <c r="AW201">
        <v>3880</v>
      </c>
      <c r="AX201" t="s">
        <v>508</v>
      </c>
      <c r="BB201" t="s">
        <v>1508</v>
      </c>
      <c r="BC201">
        <v>5004604</v>
      </c>
      <c r="BN201" t="s">
        <v>4557</v>
      </c>
      <c r="BO201" t="s">
        <v>4552</v>
      </c>
      <c r="BP201" t="s">
        <v>4552</v>
      </c>
      <c r="BQ201" t="s">
        <v>496</v>
      </c>
      <c r="BR201" t="s">
        <v>4555</v>
      </c>
      <c r="BT201" t="s">
        <v>4552</v>
      </c>
      <c r="BU201" t="s">
        <v>4557</v>
      </c>
      <c r="BV201" t="s">
        <v>4556</v>
      </c>
      <c r="BW201">
        <v>2476240</v>
      </c>
      <c r="BX201">
        <v>445723200</v>
      </c>
      <c r="BY201">
        <v>3880</v>
      </c>
      <c r="BZ201" t="s">
        <v>508</v>
      </c>
      <c r="CA201" t="s">
        <v>4577</v>
      </c>
      <c r="CB201" t="s">
        <v>4575</v>
      </c>
      <c r="CC201" t="s">
        <v>4552</v>
      </c>
      <c r="CD201" t="s">
        <v>496</v>
      </c>
      <c r="CE201" t="s">
        <v>4555</v>
      </c>
      <c r="CG201" t="s">
        <v>4552</v>
      </c>
      <c r="CH201" t="s">
        <v>4557</v>
      </c>
      <c r="CI201" t="s">
        <v>4556</v>
      </c>
      <c r="CJ201">
        <v>2476240</v>
      </c>
      <c r="CK201">
        <v>445723200</v>
      </c>
      <c r="CL201">
        <v>3880</v>
      </c>
      <c r="CM201" t="s">
        <v>508</v>
      </c>
      <c r="CN201" t="s">
        <v>4578</v>
      </c>
      <c r="CO201" t="s">
        <v>535</v>
      </c>
      <c r="CP201" t="s">
        <v>536</v>
      </c>
      <c r="CQ201" t="s">
        <v>537</v>
      </c>
      <c r="CR201" t="s">
        <v>4579</v>
      </c>
      <c r="CS201" t="s">
        <v>535</v>
      </c>
      <c r="CT201" t="s">
        <v>536</v>
      </c>
      <c r="CU201" t="s">
        <v>539</v>
      </c>
      <c r="CV201" t="s">
        <v>540</v>
      </c>
      <c r="CW201" t="s">
        <v>4580</v>
      </c>
      <c r="CX201">
        <v>194199116</v>
      </c>
      <c r="CY201" s="1">
        <v>43973.428923611114</v>
      </c>
      <c r="CZ201" t="s">
        <v>4581</v>
      </c>
      <c r="DA201" t="s">
        <v>634</v>
      </c>
      <c r="DB201" t="s">
        <v>544</v>
      </c>
      <c r="DC201">
        <v>0</v>
      </c>
      <c r="DD201" t="s">
        <v>4582</v>
      </c>
      <c r="DE201" t="s">
        <v>535</v>
      </c>
      <c r="DF201" t="s">
        <v>536</v>
      </c>
      <c r="DG201" t="s">
        <v>537</v>
      </c>
      <c r="DH201" t="s">
        <v>4583</v>
      </c>
      <c r="DI201" t="s">
        <v>535</v>
      </c>
      <c r="DJ201" t="s">
        <v>536</v>
      </c>
      <c r="DK201" t="s">
        <v>539</v>
      </c>
      <c r="DP201" t="s">
        <v>540</v>
      </c>
      <c r="DQ201" t="s">
        <v>4584</v>
      </c>
      <c r="DS201">
        <v>203875257</v>
      </c>
      <c r="DT201" s="1">
        <v>43972.818692129629</v>
      </c>
      <c r="DU201" t="s">
        <v>4585</v>
      </c>
      <c r="DV201" t="s">
        <v>634</v>
      </c>
      <c r="DW201" t="s">
        <v>544</v>
      </c>
      <c r="DX201">
        <v>0</v>
      </c>
      <c r="DY201" t="s">
        <v>634</v>
      </c>
      <c r="DZ201" t="s">
        <v>556</v>
      </c>
      <c r="EA201" t="s">
        <v>551</v>
      </c>
      <c r="EB201" t="s">
        <v>634</v>
      </c>
      <c r="EC201" t="s">
        <v>557</v>
      </c>
      <c r="ED201" t="s">
        <v>558</v>
      </c>
      <c r="EE201" t="s">
        <v>554</v>
      </c>
      <c r="EF201" t="s">
        <v>556</v>
      </c>
      <c r="EG201" t="s">
        <v>551</v>
      </c>
      <c r="EH201" t="s">
        <v>554</v>
      </c>
      <c r="EI201" t="s">
        <v>557</v>
      </c>
      <c r="EJ201" t="s">
        <v>558</v>
      </c>
      <c r="EK201">
        <v>0</v>
      </c>
      <c r="EL201">
        <v>2476240</v>
      </c>
      <c r="EM201">
        <v>90</v>
      </c>
      <c r="EN201">
        <v>0</v>
      </c>
      <c r="EO201">
        <v>2</v>
      </c>
      <c r="EP201">
        <v>2476240</v>
      </c>
      <c r="EQ201">
        <v>2476240</v>
      </c>
      <c r="ER201">
        <v>445723200</v>
      </c>
      <c r="ES201" t="s">
        <v>559</v>
      </c>
      <c r="ET201" t="s">
        <v>560</v>
      </c>
      <c r="EU201" t="s">
        <v>561</v>
      </c>
      <c r="EV201">
        <v>142686308</v>
      </c>
      <c r="EW201" t="s">
        <v>562</v>
      </c>
      <c r="EX201">
        <v>80543912</v>
      </c>
      <c r="EY201" t="s">
        <v>563</v>
      </c>
      <c r="EZ201">
        <v>81024450</v>
      </c>
      <c r="FA201" t="s">
        <v>564</v>
      </c>
      <c r="FB201">
        <v>141439985</v>
      </c>
      <c r="FC201" t="s">
        <v>565</v>
      </c>
      <c r="FD201">
        <v>28545</v>
      </c>
      <c r="FE201" t="b">
        <v>0</v>
      </c>
      <c r="FF201">
        <v>445723200</v>
      </c>
      <c r="FH201" t="s">
        <v>4586</v>
      </c>
      <c r="FI201" t="s">
        <v>4577</v>
      </c>
      <c r="FJ201">
        <v>2476240</v>
      </c>
      <c r="FK201">
        <v>445723200</v>
      </c>
      <c r="FL201">
        <v>262494831</v>
      </c>
      <c r="FM201" t="b">
        <v>1</v>
      </c>
      <c r="FN201" s="1">
        <v>42207.712847222225</v>
      </c>
      <c r="FO201" t="b">
        <v>1</v>
      </c>
      <c r="FP201" t="s">
        <v>540</v>
      </c>
      <c r="FQ201">
        <v>1</v>
      </c>
      <c r="JO201">
        <v>398</v>
      </c>
      <c r="JQ201">
        <v>1</v>
      </c>
      <c r="JR201" t="s">
        <v>502</v>
      </c>
      <c r="JS201" t="s">
        <v>639</v>
      </c>
      <c r="JT201">
        <v>91</v>
      </c>
      <c r="JU201" t="s">
        <v>1520</v>
      </c>
      <c r="JV201" t="s">
        <v>4587</v>
      </c>
      <c r="JW201" t="s">
        <v>535</v>
      </c>
      <c r="JX201" t="s">
        <v>536</v>
      </c>
      <c r="JY201" t="s">
        <v>537</v>
      </c>
      <c r="JZ201" t="s">
        <v>4588</v>
      </c>
      <c r="KA201" t="s">
        <v>546</v>
      </c>
      <c r="KB201" t="s">
        <v>547</v>
      </c>
      <c r="KC201" t="s">
        <v>539</v>
      </c>
      <c r="KD201" t="s">
        <v>540</v>
      </c>
      <c r="KE201" t="s">
        <v>4577</v>
      </c>
      <c r="KF201">
        <v>262496060</v>
      </c>
      <c r="KG201" s="1">
        <v>42348.130949074075</v>
      </c>
      <c r="KH201" t="s">
        <v>4589</v>
      </c>
      <c r="KI201" t="s">
        <v>554</v>
      </c>
      <c r="KJ201" t="s">
        <v>555</v>
      </c>
      <c r="KK201">
        <v>1</v>
      </c>
      <c r="NC201" t="s">
        <v>662</v>
      </c>
      <c r="ND201" t="s">
        <v>556</v>
      </c>
      <c r="NE201" t="s">
        <v>551</v>
      </c>
      <c r="NF201">
        <v>1</v>
      </c>
      <c r="NG201">
        <v>2476240</v>
      </c>
      <c r="NH201">
        <v>90</v>
      </c>
      <c r="NI201">
        <v>0</v>
      </c>
      <c r="NJ201" t="s">
        <v>4590</v>
      </c>
      <c r="NK201" t="s">
        <v>546</v>
      </c>
      <c r="NL201" t="s">
        <v>547</v>
      </c>
      <c r="NM201" t="s">
        <v>548</v>
      </c>
      <c r="NN201" t="s">
        <v>4591</v>
      </c>
      <c r="QG201" t="s">
        <v>508</v>
      </c>
      <c r="QH201" t="s">
        <v>510</v>
      </c>
      <c r="QI201" t="s">
        <v>510</v>
      </c>
      <c r="QJ201" t="s">
        <v>510</v>
      </c>
      <c r="QK201" t="s">
        <v>4575</v>
      </c>
      <c r="QL201" t="s">
        <v>4576</v>
      </c>
      <c r="QM201" t="s">
        <v>510</v>
      </c>
      <c r="QR201" t="s">
        <v>4557</v>
      </c>
      <c r="QS201" t="s">
        <v>510</v>
      </c>
      <c r="QT201" t="s">
        <v>4573</v>
      </c>
      <c r="QU201">
        <v>0</v>
      </c>
      <c r="QV201" t="s">
        <v>1527</v>
      </c>
      <c r="QW201" t="s">
        <v>1528</v>
      </c>
      <c r="QX201" t="s">
        <v>4065</v>
      </c>
      <c r="QY201" t="s">
        <v>1530</v>
      </c>
      <c r="QZ201" t="s">
        <v>710</v>
      </c>
      <c r="RA201" t="s">
        <v>1531</v>
      </c>
      <c r="RB201" t="s">
        <v>710</v>
      </c>
      <c r="RC201" t="s">
        <v>1532</v>
      </c>
      <c r="RD201" t="s">
        <v>1533</v>
      </c>
      <c r="RE201" t="s">
        <v>1534</v>
      </c>
      <c r="RF201" t="s">
        <v>1535</v>
      </c>
      <c r="RG201" t="s">
        <v>1536</v>
      </c>
      <c r="RH201" t="s">
        <v>1531</v>
      </c>
      <c r="RI201" t="s">
        <v>710</v>
      </c>
      <c r="RJ201" t="s">
        <v>1532</v>
      </c>
      <c r="RK201" t="s">
        <v>1533</v>
      </c>
      <c r="RL201" t="s">
        <v>1534</v>
      </c>
      <c r="RM201" t="s">
        <v>1535</v>
      </c>
      <c r="RN201" t="s">
        <v>1536</v>
      </c>
      <c r="RO201" t="s">
        <v>1537</v>
      </c>
      <c r="RP201" t="s">
        <v>1538</v>
      </c>
      <c r="RQ201" t="s">
        <v>1539</v>
      </c>
      <c r="RR201" t="s">
        <v>1539</v>
      </c>
      <c r="RS201" t="s">
        <v>4574</v>
      </c>
    </row>
    <row r="202" spans="1:492" x14ac:dyDescent="0.2">
      <c r="A202" t="s">
        <v>4592</v>
      </c>
      <c r="C202" t="s">
        <v>494</v>
      </c>
      <c r="D202" t="s">
        <v>494</v>
      </c>
      <c r="E202" t="s">
        <v>4279</v>
      </c>
      <c r="F202" t="s">
        <v>4552</v>
      </c>
      <c r="I202" t="s">
        <v>4552</v>
      </c>
      <c r="J202" t="s">
        <v>4553</v>
      </c>
      <c r="K202" t="s">
        <v>499</v>
      </c>
      <c r="L202" t="s">
        <v>500</v>
      </c>
      <c r="M202" t="s">
        <v>501</v>
      </c>
      <c r="O202">
        <v>180</v>
      </c>
      <c r="P202">
        <v>0</v>
      </c>
      <c r="Q202" t="s">
        <v>502</v>
      </c>
      <c r="R202" t="s">
        <v>503</v>
      </c>
      <c r="S202">
        <v>1</v>
      </c>
      <c r="U202" t="s">
        <v>4593</v>
      </c>
      <c r="V202" t="s">
        <v>4592</v>
      </c>
      <c r="W202" t="s">
        <v>1503</v>
      </c>
      <c r="Y202" t="s">
        <v>1504</v>
      </c>
      <c r="AA202" t="s">
        <v>510</v>
      </c>
      <c r="AC202" t="s">
        <v>1503</v>
      </c>
      <c r="AE202" t="s">
        <v>1505</v>
      </c>
      <c r="AF202" t="s">
        <v>494</v>
      </c>
      <c r="AG202" t="s">
        <v>512</v>
      </c>
      <c r="AH202" t="s">
        <v>513</v>
      </c>
      <c r="AI202" t="s">
        <v>514</v>
      </c>
      <c r="AJ202" t="s">
        <v>515</v>
      </c>
      <c r="AK202" t="s">
        <v>516</v>
      </c>
      <c r="AL202" t="s">
        <v>517</v>
      </c>
      <c r="AM202" t="s">
        <v>508</v>
      </c>
      <c r="AN202" t="s">
        <v>518</v>
      </c>
      <c r="AO202">
        <v>28724409</v>
      </c>
      <c r="AP202" t="s">
        <v>512</v>
      </c>
      <c r="AQ202" t="s">
        <v>514</v>
      </c>
      <c r="AR202" t="s">
        <v>494</v>
      </c>
      <c r="AS202" t="s">
        <v>4552</v>
      </c>
      <c r="AT202" t="s">
        <v>496</v>
      </c>
      <c r="AU202" t="s">
        <v>4555</v>
      </c>
      <c r="AV202" t="s">
        <v>4556</v>
      </c>
      <c r="AW202">
        <v>3880</v>
      </c>
      <c r="AX202" t="s">
        <v>508</v>
      </c>
      <c r="BB202" t="s">
        <v>1508</v>
      </c>
      <c r="BC202">
        <v>5004604</v>
      </c>
      <c r="BN202" t="s">
        <v>4557</v>
      </c>
      <c r="BO202" t="s">
        <v>4552</v>
      </c>
      <c r="BP202" t="s">
        <v>4552</v>
      </c>
      <c r="BQ202" t="s">
        <v>496</v>
      </c>
      <c r="BR202" t="s">
        <v>4555</v>
      </c>
      <c r="BT202" t="s">
        <v>4552</v>
      </c>
      <c r="BU202" t="s">
        <v>4557</v>
      </c>
      <c r="BV202" t="s">
        <v>4556</v>
      </c>
      <c r="BW202">
        <v>2358645</v>
      </c>
      <c r="BX202">
        <v>424556100</v>
      </c>
      <c r="BY202">
        <v>3880</v>
      </c>
      <c r="BZ202" t="s">
        <v>508</v>
      </c>
      <c r="CA202" t="s">
        <v>4594</v>
      </c>
      <c r="CB202" t="s">
        <v>4592</v>
      </c>
      <c r="CC202" t="s">
        <v>4552</v>
      </c>
      <c r="CD202" t="s">
        <v>496</v>
      </c>
      <c r="CE202" t="s">
        <v>4555</v>
      </c>
      <c r="CG202" t="s">
        <v>4552</v>
      </c>
      <c r="CH202" t="s">
        <v>4557</v>
      </c>
      <c r="CI202" t="s">
        <v>4556</v>
      </c>
      <c r="CJ202">
        <v>2358645</v>
      </c>
      <c r="CK202">
        <v>424556100</v>
      </c>
      <c r="CL202">
        <v>3880</v>
      </c>
      <c r="CM202" t="s">
        <v>508</v>
      </c>
      <c r="CN202" t="s">
        <v>4595</v>
      </c>
      <c r="CO202" t="s">
        <v>535</v>
      </c>
      <c r="CP202" t="s">
        <v>536</v>
      </c>
      <c r="CQ202" t="s">
        <v>537</v>
      </c>
      <c r="CR202" t="s">
        <v>4596</v>
      </c>
      <c r="CS202" t="s">
        <v>535</v>
      </c>
      <c r="CT202" t="s">
        <v>536</v>
      </c>
      <c r="CU202" t="s">
        <v>539</v>
      </c>
      <c r="CV202" t="s">
        <v>540</v>
      </c>
      <c r="CW202" t="s">
        <v>4597</v>
      </c>
      <c r="CX202">
        <v>151959400</v>
      </c>
      <c r="CY202" s="1">
        <v>43983.93246527778</v>
      </c>
      <c r="CZ202" t="s">
        <v>4598</v>
      </c>
      <c r="DA202" t="s">
        <v>634</v>
      </c>
      <c r="DB202" t="s">
        <v>544</v>
      </c>
      <c r="DC202">
        <v>0</v>
      </c>
      <c r="DD202" t="s">
        <v>4599</v>
      </c>
      <c r="DE202" t="s">
        <v>535</v>
      </c>
      <c r="DF202" t="s">
        <v>536</v>
      </c>
      <c r="DG202" t="s">
        <v>537</v>
      </c>
      <c r="DH202" t="s">
        <v>4600</v>
      </c>
      <c r="DI202" t="s">
        <v>546</v>
      </c>
      <c r="DJ202" t="s">
        <v>547</v>
      </c>
      <c r="DK202" t="s">
        <v>539</v>
      </c>
      <c r="DL202" t="s">
        <v>4601</v>
      </c>
      <c r="DM202" t="s">
        <v>546</v>
      </c>
      <c r="DN202" t="s">
        <v>547</v>
      </c>
      <c r="DO202" t="s">
        <v>548</v>
      </c>
      <c r="DP202" t="s">
        <v>540</v>
      </c>
      <c r="DQ202" t="s">
        <v>4594</v>
      </c>
      <c r="DR202" t="s">
        <v>4602</v>
      </c>
      <c r="DS202">
        <v>189865271</v>
      </c>
      <c r="DT202" s="1">
        <v>42361.282083333332</v>
      </c>
      <c r="DU202" t="s">
        <v>4603</v>
      </c>
      <c r="DV202" t="s">
        <v>554</v>
      </c>
      <c r="DW202" t="s">
        <v>555</v>
      </c>
      <c r="DX202">
        <v>1</v>
      </c>
      <c r="DY202" t="s">
        <v>634</v>
      </c>
      <c r="DZ202" t="s">
        <v>556</v>
      </c>
      <c r="EA202" t="s">
        <v>551</v>
      </c>
      <c r="EB202" t="s">
        <v>634</v>
      </c>
      <c r="EC202" t="s">
        <v>557</v>
      </c>
      <c r="ED202" t="s">
        <v>558</v>
      </c>
      <c r="EE202" t="s">
        <v>554</v>
      </c>
      <c r="EF202" t="s">
        <v>556</v>
      </c>
      <c r="EG202" t="s">
        <v>551</v>
      </c>
      <c r="EH202" t="s">
        <v>554</v>
      </c>
      <c r="EI202" t="s">
        <v>557</v>
      </c>
      <c r="EJ202" t="s">
        <v>558</v>
      </c>
      <c r="EK202">
        <v>0</v>
      </c>
      <c r="EL202">
        <v>2358645</v>
      </c>
      <c r="EM202">
        <v>90</v>
      </c>
      <c r="EN202">
        <v>0</v>
      </c>
      <c r="EO202">
        <v>2</v>
      </c>
      <c r="EP202">
        <v>2358645</v>
      </c>
      <c r="EQ202">
        <v>2358645</v>
      </c>
      <c r="ER202">
        <v>424556100</v>
      </c>
      <c r="ES202" t="s">
        <v>559</v>
      </c>
      <c r="ET202" t="s">
        <v>560</v>
      </c>
      <c r="EU202" t="s">
        <v>561</v>
      </c>
      <c r="EV202">
        <v>136009137</v>
      </c>
      <c r="EW202" t="s">
        <v>562</v>
      </c>
      <c r="EX202">
        <v>76308112</v>
      </c>
      <c r="EY202" t="s">
        <v>563</v>
      </c>
      <c r="EZ202">
        <v>76811304</v>
      </c>
      <c r="FA202" t="s">
        <v>564</v>
      </c>
      <c r="FB202">
        <v>134882207</v>
      </c>
      <c r="FC202" t="s">
        <v>565</v>
      </c>
      <c r="FD202">
        <v>545340</v>
      </c>
      <c r="FE202" t="b">
        <v>0</v>
      </c>
      <c r="FF202">
        <v>424556100</v>
      </c>
      <c r="FH202" t="s">
        <v>4604</v>
      </c>
      <c r="FI202" t="s">
        <v>4594</v>
      </c>
      <c r="FJ202">
        <v>2358645</v>
      </c>
      <c r="FK202">
        <v>424556100</v>
      </c>
      <c r="FL202">
        <v>189864039</v>
      </c>
      <c r="FM202" t="b">
        <v>1</v>
      </c>
      <c r="FN202" s="1">
        <v>42207.712777777779</v>
      </c>
      <c r="FO202" t="b">
        <v>1</v>
      </c>
      <c r="FP202" t="s">
        <v>540</v>
      </c>
      <c r="FQ202">
        <v>1</v>
      </c>
      <c r="JO202">
        <v>398</v>
      </c>
      <c r="JQ202">
        <v>1</v>
      </c>
      <c r="JR202" t="s">
        <v>502</v>
      </c>
      <c r="JS202" t="s">
        <v>639</v>
      </c>
      <c r="JT202">
        <v>91</v>
      </c>
      <c r="JU202" t="s">
        <v>1520</v>
      </c>
      <c r="NC202" t="s">
        <v>662</v>
      </c>
      <c r="ND202" t="s">
        <v>556</v>
      </c>
      <c r="NE202" t="s">
        <v>551</v>
      </c>
      <c r="NF202">
        <v>1</v>
      </c>
      <c r="NG202">
        <v>2358645</v>
      </c>
      <c r="NH202">
        <v>90</v>
      </c>
      <c r="NI202">
        <v>0</v>
      </c>
      <c r="QG202" t="s">
        <v>508</v>
      </c>
      <c r="QH202" t="s">
        <v>510</v>
      </c>
      <c r="QI202" t="s">
        <v>510</v>
      </c>
      <c r="QJ202" t="s">
        <v>510</v>
      </c>
      <c r="QK202" t="s">
        <v>4592</v>
      </c>
      <c r="QL202" t="s">
        <v>4593</v>
      </c>
      <c r="QM202" t="s">
        <v>510</v>
      </c>
      <c r="QR202" t="s">
        <v>4557</v>
      </c>
      <c r="QS202" t="s">
        <v>510</v>
      </c>
      <c r="QT202" t="s">
        <v>4573</v>
      </c>
      <c r="QU202">
        <v>0</v>
      </c>
      <c r="QV202" t="s">
        <v>1527</v>
      </c>
      <c r="QW202" t="s">
        <v>1528</v>
      </c>
      <c r="QX202" t="s">
        <v>4292</v>
      </c>
      <c r="QY202" t="s">
        <v>1530</v>
      </c>
      <c r="QZ202" t="s">
        <v>710</v>
      </c>
      <c r="RA202" t="s">
        <v>1531</v>
      </c>
      <c r="RB202" t="s">
        <v>710</v>
      </c>
      <c r="RC202" t="s">
        <v>1532</v>
      </c>
      <c r="RD202" t="s">
        <v>1533</v>
      </c>
      <c r="RE202" t="s">
        <v>1534</v>
      </c>
      <c r="RF202" t="s">
        <v>1535</v>
      </c>
      <c r="RG202" t="s">
        <v>1536</v>
      </c>
      <c r="RH202" t="s">
        <v>1531</v>
      </c>
      <c r="RI202" t="s">
        <v>710</v>
      </c>
      <c r="RJ202" t="s">
        <v>1532</v>
      </c>
      <c r="RK202" t="s">
        <v>1533</v>
      </c>
      <c r="RL202" t="s">
        <v>1534</v>
      </c>
      <c r="RM202" t="s">
        <v>1535</v>
      </c>
      <c r="RN202" t="s">
        <v>1536</v>
      </c>
      <c r="RO202" t="s">
        <v>1537</v>
      </c>
      <c r="RP202" t="s">
        <v>1538</v>
      </c>
      <c r="RQ202" t="s">
        <v>1539</v>
      </c>
      <c r="RR202" t="s">
        <v>1539</v>
      </c>
      <c r="RS202" t="s">
        <v>4574</v>
      </c>
    </row>
    <row r="203" spans="1:492" x14ac:dyDescent="0.2">
      <c r="A203" t="s">
        <v>4605</v>
      </c>
      <c r="C203" t="s">
        <v>494</v>
      </c>
      <c r="D203" t="s">
        <v>494</v>
      </c>
      <c r="E203" t="s">
        <v>4236</v>
      </c>
      <c r="F203" t="s">
        <v>4606</v>
      </c>
      <c r="I203" t="s">
        <v>4606</v>
      </c>
      <c r="J203" t="s">
        <v>4607</v>
      </c>
      <c r="K203" t="s">
        <v>499</v>
      </c>
      <c r="L203" t="s">
        <v>500</v>
      </c>
      <c r="M203" t="s">
        <v>501</v>
      </c>
      <c r="O203">
        <v>180</v>
      </c>
      <c r="P203">
        <v>0</v>
      </c>
      <c r="Q203" t="s">
        <v>502</v>
      </c>
      <c r="R203" t="s">
        <v>503</v>
      </c>
      <c r="S203">
        <v>1</v>
      </c>
      <c r="U203" t="s">
        <v>4608</v>
      </c>
      <c r="V203" t="s">
        <v>4605</v>
      </c>
      <c r="W203" t="s">
        <v>1503</v>
      </c>
      <c r="Y203" t="s">
        <v>1504</v>
      </c>
      <c r="AA203" t="s">
        <v>510</v>
      </c>
      <c r="AC203" t="s">
        <v>1503</v>
      </c>
      <c r="AE203" t="s">
        <v>1505</v>
      </c>
      <c r="AF203" t="s">
        <v>494</v>
      </c>
      <c r="AG203" t="s">
        <v>512</v>
      </c>
      <c r="AH203" t="s">
        <v>513</v>
      </c>
      <c r="AI203" t="s">
        <v>514</v>
      </c>
      <c r="AJ203" t="s">
        <v>515</v>
      </c>
      <c r="AK203" t="s">
        <v>516</v>
      </c>
      <c r="AL203" t="s">
        <v>517</v>
      </c>
      <c r="AM203" t="s">
        <v>508</v>
      </c>
      <c r="AN203" t="s">
        <v>518</v>
      </c>
      <c r="AO203">
        <v>28724409</v>
      </c>
      <c r="AP203" t="s">
        <v>512</v>
      </c>
      <c r="AQ203" t="s">
        <v>514</v>
      </c>
      <c r="AR203" t="s">
        <v>494</v>
      </c>
      <c r="AS203" t="s">
        <v>4606</v>
      </c>
      <c r="AT203" t="s">
        <v>496</v>
      </c>
      <c r="AU203" t="s">
        <v>4609</v>
      </c>
      <c r="AV203" t="s">
        <v>4610</v>
      </c>
      <c r="AW203">
        <v>3880</v>
      </c>
      <c r="AX203" t="s">
        <v>508</v>
      </c>
      <c r="BB203" t="s">
        <v>1508</v>
      </c>
      <c r="BC203">
        <v>5004603</v>
      </c>
      <c r="BN203" t="s">
        <v>4611</v>
      </c>
      <c r="BO203" t="s">
        <v>4606</v>
      </c>
      <c r="BP203" t="s">
        <v>4606</v>
      </c>
      <c r="BQ203" t="s">
        <v>496</v>
      </c>
      <c r="BR203" t="s">
        <v>4609</v>
      </c>
      <c r="BT203" t="s">
        <v>4606</v>
      </c>
      <c r="BU203" t="s">
        <v>4611</v>
      </c>
      <c r="BV203" t="s">
        <v>4610</v>
      </c>
      <c r="BW203">
        <v>3107782</v>
      </c>
      <c r="BX203">
        <v>559400760</v>
      </c>
      <c r="BY203">
        <v>3880</v>
      </c>
      <c r="BZ203" t="s">
        <v>508</v>
      </c>
      <c r="CA203" t="s">
        <v>4612</v>
      </c>
      <c r="CB203" t="s">
        <v>4605</v>
      </c>
      <c r="CC203" t="s">
        <v>4606</v>
      </c>
      <c r="CD203" t="s">
        <v>496</v>
      </c>
      <c r="CE203" t="s">
        <v>4609</v>
      </c>
      <c r="CG203" t="s">
        <v>4606</v>
      </c>
      <c r="CH203" t="s">
        <v>4611</v>
      </c>
      <c r="CI203" t="s">
        <v>4610</v>
      </c>
      <c r="CJ203">
        <v>3107782</v>
      </c>
      <c r="CK203">
        <v>559400760</v>
      </c>
      <c r="CL203">
        <v>3880</v>
      </c>
      <c r="CM203" t="s">
        <v>508</v>
      </c>
      <c r="CN203" t="s">
        <v>4613</v>
      </c>
      <c r="CO203" t="s">
        <v>535</v>
      </c>
      <c r="CP203" t="s">
        <v>536</v>
      </c>
      <c r="CQ203" t="s">
        <v>537</v>
      </c>
      <c r="CR203" t="s">
        <v>4614</v>
      </c>
      <c r="CS203" t="s">
        <v>535</v>
      </c>
      <c r="CT203" t="s">
        <v>536</v>
      </c>
      <c r="CU203" t="s">
        <v>539</v>
      </c>
      <c r="CV203" t="s">
        <v>540</v>
      </c>
      <c r="CW203" t="s">
        <v>4615</v>
      </c>
      <c r="CX203">
        <v>242547138</v>
      </c>
      <c r="CY203" s="1">
        <v>43972.81863425926</v>
      </c>
      <c r="CZ203" t="s">
        <v>4616</v>
      </c>
      <c r="DA203" t="s">
        <v>634</v>
      </c>
      <c r="DB203" t="s">
        <v>544</v>
      </c>
      <c r="DC203">
        <v>0</v>
      </c>
      <c r="DD203" t="s">
        <v>4617</v>
      </c>
      <c r="DE203" t="s">
        <v>535</v>
      </c>
      <c r="DF203" t="s">
        <v>536</v>
      </c>
      <c r="DG203" t="s">
        <v>537</v>
      </c>
      <c r="DH203" t="s">
        <v>4618</v>
      </c>
      <c r="DI203" t="s">
        <v>535</v>
      </c>
      <c r="DJ203" t="s">
        <v>536</v>
      </c>
      <c r="DK203" t="s">
        <v>539</v>
      </c>
      <c r="DP203" t="s">
        <v>540</v>
      </c>
      <c r="DQ203" t="s">
        <v>4619</v>
      </c>
      <c r="DS203">
        <v>254444570</v>
      </c>
      <c r="DT203" s="1">
        <v>43973.102881944447</v>
      </c>
      <c r="DU203" t="s">
        <v>4620</v>
      </c>
      <c r="DV203" t="s">
        <v>634</v>
      </c>
      <c r="DW203" t="s">
        <v>544</v>
      </c>
      <c r="DX203">
        <v>0</v>
      </c>
      <c r="DY203" t="s">
        <v>634</v>
      </c>
      <c r="DZ203" t="s">
        <v>556</v>
      </c>
      <c r="EA203" t="s">
        <v>551</v>
      </c>
      <c r="EB203" t="s">
        <v>634</v>
      </c>
      <c r="EC203" t="s">
        <v>557</v>
      </c>
      <c r="ED203" t="s">
        <v>558</v>
      </c>
      <c r="EE203" t="s">
        <v>554</v>
      </c>
      <c r="EF203" t="s">
        <v>556</v>
      </c>
      <c r="EG203" t="s">
        <v>551</v>
      </c>
      <c r="EH203" t="s">
        <v>554</v>
      </c>
      <c r="EI203" t="s">
        <v>557</v>
      </c>
      <c r="EJ203" t="s">
        <v>558</v>
      </c>
      <c r="EK203">
        <v>0</v>
      </c>
      <c r="EL203">
        <v>3107782</v>
      </c>
      <c r="EM203">
        <v>90</v>
      </c>
      <c r="EN203">
        <v>0</v>
      </c>
      <c r="EO203">
        <v>2</v>
      </c>
      <c r="EP203">
        <v>3107782</v>
      </c>
      <c r="EQ203">
        <v>3107782</v>
      </c>
      <c r="ER203">
        <v>559400760</v>
      </c>
      <c r="ES203" t="s">
        <v>559</v>
      </c>
      <c r="ET203" t="s">
        <v>560</v>
      </c>
      <c r="EU203" t="s">
        <v>561</v>
      </c>
      <c r="EV203">
        <v>180430264</v>
      </c>
      <c r="EW203" t="s">
        <v>562</v>
      </c>
      <c r="EX203">
        <v>99828830</v>
      </c>
      <c r="EY203" t="s">
        <v>563</v>
      </c>
      <c r="EZ203">
        <v>100378128</v>
      </c>
      <c r="FA203" t="s">
        <v>564</v>
      </c>
      <c r="FB203">
        <v>178723200</v>
      </c>
      <c r="FC203" t="s">
        <v>565</v>
      </c>
      <c r="FD203">
        <v>40338</v>
      </c>
      <c r="FE203" t="b">
        <v>0</v>
      </c>
      <c r="FF203">
        <v>559400760</v>
      </c>
      <c r="FH203" t="s">
        <v>4621</v>
      </c>
      <c r="FI203" t="s">
        <v>4612</v>
      </c>
      <c r="FJ203">
        <v>3107782</v>
      </c>
      <c r="FK203">
        <v>559400760</v>
      </c>
      <c r="FL203">
        <v>324908846</v>
      </c>
      <c r="FM203" t="b">
        <v>1</v>
      </c>
      <c r="FN203" s="1">
        <v>42207.712916666664</v>
      </c>
      <c r="FO203" t="b">
        <v>1</v>
      </c>
      <c r="FP203" t="s">
        <v>540</v>
      </c>
      <c r="FQ203">
        <v>1</v>
      </c>
      <c r="JO203">
        <v>387</v>
      </c>
      <c r="JQ203">
        <v>1</v>
      </c>
      <c r="JR203" t="s">
        <v>502</v>
      </c>
      <c r="JS203" t="s">
        <v>639</v>
      </c>
      <c r="JT203">
        <v>91</v>
      </c>
      <c r="JU203" t="s">
        <v>1520</v>
      </c>
      <c r="JV203" t="s">
        <v>4622</v>
      </c>
      <c r="JW203" t="s">
        <v>535</v>
      </c>
      <c r="JX203" t="s">
        <v>536</v>
      </c>
      <c r="JY203" t="s">
        <v>537</v>
      </c>
      <c r="JZ203" t="s">
        <v>4623</v>
      </c>
      <c r="KA203" t="s">
        <v>546</v>
      </c>
      <c r="KB203" t="s">
        <v>547</v>
      </c>
      <c r="KC203" t="s">
        <v>539</v>
      </c>
      <c r="KD203" t="s">
        <v>540</v>
      </c>
      <c r="KE203" t="s">
        <v>4612</v>
      </c>
      <c r="KF203">
        <v>324910078</v>
      </c>
      <c r="KG203" s="1">
        <v>42348.183217592596</v>
      </c>
      <c r="KH203" t="s">
        <v>4624</v>
      </c>
      <c r="KI203" t="s">
        <v>554</v>
      </c>
      <c r="KJ203" t="s">
        <v>555</v>
      </c>
      <c r="KK203">
        <v>1</v>
      </c>
      <c r="NC203" t="s">
        <v>662</v>
      </c>
      <c r="ND203" t="s">
        <v>556</v>
      </c>
      <c r="NE203" t="s">
        <v>551</v>
      </c>
      <c r="NF203">
        <v>1</v>
      </c>
      <c r="NG203">
        <v>3107782</v>
      </c>
      <c r="NH203">
        <v>90</v>
      </c>
      <c r="NI203">
        <v>0</v>
      </c>
      <c r="NJ203" t="s">
        <v>4625</v>
      </c>
      <c r="NK203" t="s">
        <v>546</v>
      </c>
      <c r="NL203" t="s">
        <v>547</v>
      </c>
      <c r="NM203" t="s">
        <v>548</v>
      </c>
      <c r="NN203" t="s">
        <v>4626</v>
      </c>
      <c r="QG203" t="s">
        <v>508</v>
      </c>
      <c r="QH203" t="s">
        <v>510</v>
      </c>
      <c r="QI203" t="s">
        <v>510</v>
      </c>
      <c r="QJ203" t="s">
        <v>510</v>
      </c>
      <c r="QK203" t="s">
        <v>4605</v>
      </c>
      <c r="QL203" t="s">
        <v>4608</v>
      </c>
      <c r="QM203" t="s">
        <v>510</v>
      </c>
      <c r="QR203" t="s">
        <v>4611</v>
      </c>
      <c r="QS203" t="s">
        <v>510</v>
      </c>
      <c r="QT203" t="s">
        <v>4627</v>
      </c>
      <c r="QU203">
        <v>0</v>
      </c>
      <c r="QV203" t="s">
        <v>1527</v>
      </c>
      <c r="QW203" t="s">
        <v>1528</v>
      </c>
      <c r="QX203" t="s">
        <v>4065</v>
      </c>
      <c r="QY203" t="s">
        <v>1530</v>
      </c>
      <c r="QZ203" t="s">
        <v>710</v>
      </c>
      <c r="RA203" t="s">
        <v>1531</v>
      </c>
      <c r="RB203" t="s">
        <v>710</v>
      </c>
      <c r="RC203" t="s">
        <v>1532</v>
      </c>
      <c r="RD203" t="s">
        <v>1533</v>
      </c>
      <c r="RE203" t="s">
        <v>1534</v>
      </c>
      <c r="RF203" t="s">
        <v>1535</v>
      </c>
      <c r="RG203" t="s">
        <v>1536</v>
      </c>
      <c r="RH203" t="s">
        <v>1531</v>
      </c>
      <c r="RI203" t="s">
        <v>710</v>
      </c>
      <c r="RJ203" t="s">
        <v>1532</v>
      </c>
      <c r="RK203" t="s">
        <v>1533</v>
      </c>
      <c r="RL203" t="s">
        <v>1534</v>
      </c>
      <c r="RM203" t="s">
        <v>1535</v>
      </c>
      <c r="RN203" t="s">
        <v>1536</v>
      </c>
      <c r="RO203" t="s">
        <v>1537</v>
      </c>
      <c r="RP203" t="s">
        <v>1538</v>
      </c>
      <c r="RQ203" t="s">
        <v>1539</v>
      </c>
      <c r="RR203" t="s">
        <v>1539</v>
      </c>
      <c r="RS203" t="s">
        <v>4628</v>
      </c>
    </row>
    <row r="204" spans="1:492" x14ac:dyDescent="0.2">
      <c r="A204" t="s">
        <v>4629</v>
      </c>
      <c r="C204" t="s">
        <v>494</v>
      </c>
      <c r="D204" t="s">
        <v>494</v>
      </c>
      <c r="E204" t="s">
        <v>4261</v>
      </c>
      <c r="F204" t="s">
        <v>4606</v>
      </c>
      <c r="I204" t="s">
        <v>4606</v>
      </c>
      <c r="J204" t="s">
        <v>4607</v>
      </c>
      <c r="K204" t="s">
        <v>499</v>
      </c>
      <c r="L204" t="s">
        <v>500</v>
      </c>
      <c r="M204" t="s">
        <v>501</v>
      </c>
      <c r="O204">
        <v>180</v>
      </c>
      <c r="P204">
        <v>0</v>
      </c>
      <c r="Q204" t="s">
        <v>502</v>
      </c>
      <c r="R204" t="s">
        <v>503</v>
      </c>
      <c r="S204">
        <v>1</v>
      </c>
      <c r="U204" t="s">
        <v>4630</v>
      </c>
      <c r="V204" t="s">
        <v>4629</v>
      </c>
      <c r="W204" t="s">
        <v>1503</v>
      </c>
      <c r="Y204" t="s">
        <v>1504</v>
      </c>
      <c r="AA204" t="s">
        <v>510</v>
      </c>
      <c r="AC204" t="s">
        <v>1503</v>
      </c>
      <c r="AE204" t="s">
        <v>1505</v>
      </c>
      <c r="AF204" t="s">
        <v>494</v>
      </c>
      <c r="AG204" t="s">
        <v>512</v>
      </c>
      <c r="AH204" t="s">
        <v>513</v>
      </c>
      <c r="AI204" t="s">
        <v>514</v>
      </c>
      <c r="AJ204" t="s">
        <v>515</v>
      </c>
      <c r="AK204" t="s">
        <v>516</v>
      </c>
      <c r="AL204" t="s">
        <v>517</v>
      </c>
      <c r="AM204" t="s">
        <v>508</v>
      </c>
      <c r="AN204" t="s">
        <v>518</v>
      </c>
      <c r="AO204">
        <v>28724409</v>
      </c>
      <c r="AP204" t="s">
        <v>512</v>
      </c>
      <c r="AQ204" t="s">
        <v>514</v>
      </c>
      <c r="AR204" t="s">
        <v>494</v>
      </c>
      <c r="AS204" t="s">
        <v>4606</v>
      </c>
      <c r="AT204" t="s">
        <v>496</v>
      </c>
      <c r="AU204" t="s">
        <v>4609</v>
      </c>
      <c r="AV204" t="s">
        <v>4610</v>
      </c>
      <c r="AW204">
        <v>3880</v>
      </c>
      <c r="AX204" t="s">
        <v>508</v>
      </c>
      <c r="BB204" t="s">
        <v>1508</v>
      </c>
      <c r="BC204">
        <v>5004603</v>
      </c>
      <c r="BN204" t="s">
        <v>4611</v>
      </c>
      <c r="BO204" t="s">
        <v>4606</v>
      </c>
      <c r="BP204" t="s">
        <v>4606</v>
      </c>
      <c r="BQ204" t="s">
        <v>496</v>
      </c>
      <c r="BR204" t="s">
        <v>4609</v>
      </c>
      <c r="BT204" t="s">
        <v>4606</v>
      </c>
      <c r="BU204" t="s">
        <v>4611</v>
      </c>
      <c r="BV204" t="s">
        <v>4610</v>
      </c>
      <c r="BW204">
        <v>3145704</v>
      </c>
      <c r="BX204">
        <v>566226720</v>
      </c>
      <c r="BY204">
        <v>3880</v>
      </c>
      <c r="BZ204" t="s">
        <v>508</v>
      </c>
      <c r="CA204" t="s">
        <v>4631</v>
      </c>
      <c r="CB204" t="s">
        <v>4629</v>
      </c>
      <c r="CC204" t="s">
        <v>4606</v>
      </c>
      <c r="CD204" t="s">
        <v>496</v>
      </c>
      <c r="CE204" t="s">
        <v>4609</v>
      </c>
      <c r="CG204" t="s">
        <v>4606</v>
      </c>
      <c r="CH204" t="s">
        <v>4611</v>
      </c>
      <c r="CI204" t="s">
        <v>4610</v>
      </c>
      <c r="CJ204">
        <v>3145704</v>
      </c>
      <c r="CK204">
        <v>566226720</v>
      </c>
      <c r="CL204">
        <v>3880</v>
      </c>
      <c r="CM204" t="s">
        <v>508</v>
      </c>
      <c r="CN204" t="s">
        <v>4632</v>
      </c>
      <c r="CO204" t="s">
        <v>535</v>
      </c>
      <c r="CP204" t="s">
        <v>536</v>
      </c>
      <c r="CQ204" t="s">
        <v>537</v>
      </c>
      <c r="CR204" t="s">
        <v>4633</v>
      </c>
      <c r="CS204" t="s">
        <v>535</v>
      </c>
      <c r="CT204" t="s">
        <v>536</v>
      </c>
      <c r="CU204" t="s">
        <v>539</v>
      </c>
      <c r="CV204" t="s">
        <v>540</v>
      </c>
      <c r="CW204" t="s">
        <v>4634</v>
      </c>
      <c r="CX204">
        <v>246095173</v>
      </c>
      <c r="CY204" s="1">
        <v>43972.867881944447</v>
      </c>
      <c r="CZ204" t="s">
        <v>4635</v>
      </c>
      <c r="DA204" t="s">
        <v>634</v>
      </c>
      <c r="DB204" t="s">
        <v>544</v>
      </c>
      <c r="DC204">
        <v>0</v>
      </c>
      <c r="DD204" t="s">
        <v>4636</v>
      </c>
      <c r="DE204" t="s">
        <v>535</v>
      </c>
      <c r="DF204" t="s">
        <v>536</v>
      </c>
      <c r="DG204" t="s">
        <v>537</v>
      </c>
      <c r="DH204" t="s">
        <v>4637</v>
      </c>
      <c r="DI204" t="s">
        <v>535</v>
      </c>
      <c r="DJ204" t="s">
        <v>536</v>
      </c>
      <c r="DK204" t="s">
        <v>539</v>
      </c>
      <c r="DP204" t="s">
        <v>540</v>
      </c>
      <c r="DQ204" t="s">
        <v>4638</v>
      </c>
      <c r="DS204">
        <v>257820662</v>
      </c>
      <c r="DT204" s="1">
        <v>43972.818576388891</v>
      </c>
      <c r="DU204" t="s">
        <v>4639</v>
      </c>
      <c r="DV204" t="s">
        <v>634</v>
      </c>
      <c r="DW204" t="s">
        <v>544</v>
      </c>
      <c r="DX204">
        <v>0</v>
      </c>
      <c r="DY204" t="s">
        <v>634</v>
      </c>
      <c r="DZ204" t="s">
        <v>556</v>
      </c>
      <c r="EA204" t="s">
        <v>551</v>
      </c>
      <c r="EB204" t="s">
        <v>634</v>
      </c>
      <c r="EC204" t="s">
        <v>557</v>
      </c>
      <c r="ED204" t="s">
        <v>558</v>
      </c>
      <c r="EE204" t="s">
        <v>554</v>
      </c>
      <c r="EF204" t="s">
        <v>556</v>
      </c>
      <c r="EG204" t="s">
        <v>551</v>
      </c>
      <c r="EH204" t="s">
        <v>554</v>
      </c>
      <c r="EI204" t="s">
        <v>557</v>
      </c>
      <c r="EJ204" t="s">
        <v>558</v>
      </c>
      <c r="EK204">
        <v>0</v>
      </c>
      <c r="EL204">
        <v>3145704</v>
      </c>
      <c r="EM204">
        <v>90</v>
      </c>
      <c r="EN204">
        <v>0</v>
      </c>
      <c r="EO204">
        <v>2</v>
      </c>
      <c r="EP204">
        <v>3145704</v>
      </c>
      <c r="EQ204">
        <v>3145704</v>
      </c>
      <c r="ER204">
        <v>566226720</v>
      </c>
      <c r="ES204" t="s">
        <v>559</v>
      </c>
      <c r="ET204" t="s">
        <v>560</v>
      </c>
      <c r="EU204" t="s">
        <v>561</v>
      </c>
      <c r="EV204">
        <v>182633403</v>
      </c>
      <c r="EW204" t="s">
        <v>562</v>
      </c>
      <c r="EX204">
        <v>101023585</v>
      </c>
      <c r="EY204" t="s">
        <v>563</v>
      </c>
      <c r="EZ204">
        <v>101618939</v>
      </c>
      <c r="FA204" t="s">
        <v>564</v>
      </c>
      <c r="FB204">
        <v>180914402</v>
      </c>
      <c r="FC204" t="s">
        <v>565</v>
      </c>
      <c r="FD204">
        <v>36391</v>
      </c>
      <c r="FE204" t="b">
        <v>0</v>
      </c>
      <c r="FF204">
        <v>566226720</v>
      </c>
      <c r="FH204" t="s">
        <v>4640</v>
      </c>
      <c r="FI204" t="s">
        <v>4631</v>
      </c>
      <c r="FJ204">
        <v>3145704</v>
      </c>
      <c r="FK204">
        <v>566226720</v>
      </c>
      <c r="FL204">
        <v>329552977</v>
      </c>
      <c r="FM204" t="b">
        <v>1</v>
      </c>
      <c r="FN204" s="1">
        <v>42207.712916666664</v>
      </c>
      <c r="FO204" t="b">
        <v>1</v>
      </c>
      <c r="FP204" t="s">
        <v>540</v>
      </c>
      <c r="FQ204">
        <v>1</v>
      </c>
      <c r="JO204">
        <v>387</v>
      </c>
      <c r="JQ204">
        <v>1</v>
      </c>
      <c r="JR204" t="s">
        <v>502</v>
      </c>
      <c r="JS204" t="s">
        <v>639</v>
      </c>
      <c r="JT204">
        <v>91</v>
      </c>
      <c r="JU204" t="s">
        <v>1520</v>
      </c>
      <c r="JV204" t="s">
        <v>4641</v>
      </c>
      <c r="JW204" t="s">
        <v>535</v>
      </c>
      <c r="JX204" t="s">
        <v>536</v>
      </c>
      <c r="JY204" t="s">
        <v>537</v>
      </c>
      <c r="JZ204" t="s">
        <v>4642</v>
      </c>
      <c r="KA204" t="s">
        <v>546</v>
      </c>
      <c r="KB204" t="s">
        <v>547</v>
      </c>
      <c r="KC204" t="s">
        <v>539</v>
      </c>
      <c r="KD204" t="s">
        <v>540</v>
      </c>
      <c r="KE204" t="s">
        <v>4631</v>
      </c>
      <c r="KF204">
        <v>329554211</v>
      </c>
      <c r="KG204" s="1">
        <v>42348.164513888885</v>
      </c>
      <c r="KH204" t="s">
        <v>4643</v>
      </c>
      <c r="KI204" t="s">
        <v>554</v>
      </c>
      <c r="KJ204" t="s">
        <v>555</v>
      </c>
      <c r="KK204">
        <v>1</v>
      </c>
      <c r="NC204" t="s">
        <v>662</v>
      </c>
      <c r="ND204" t="s">
        <v>556</v>
      </c>
      <c r="NE204" t="s">
        <v>551</v>
      </c>
      <c r="NF204">
        <v>1</v>
      </c>
      <c r="NG204">
        <v>3145704</v>
      </c>
      <c r="NH204">
        <v>90</v>
      </c>
      <c r="NI204">
        <v>0</v>
      </c>
      <c r="NJ204" t="s">
        <v>4644</v>
      </c>
      <c r="NK204" t="s">
        <v>546</v>
      </c>
      <c r="NL204" t="s">
        <v>547</v>
      </c>
      <c r="NM204" t="s">
        <v>548</v>
      </c>
      <c r="NN204" t="s">
        <v>4645</v>
      </c>
      <c r="QG204" t="s">
        <v>508</v>
      </c>
      <c r="QH204" t="s">
        <v>510</v>
      </c>
      <c r="QI204" t="s">
        <v>510</v>
      </c>
      <c r="QJ204" t="s">
        <v>510</v>
      </c>
      <c r="QK204" t="s">
        <v>4629</v>
      </c>
      <c r="QL204" t="s">
        <v>4630</v>
      </c>
      <c r="QM204" t="s">
        <v>510</v>
      </c>
      <c r="QR204" t="s">
        <v>4611</v>
      </c>
      <c r="QS204" t="s">
        <v>510</v>
      </c>
      <c r="QT204" t="s">
        <v>4627</v>
      </c>
      <c r="QU204">
        <v>0</v>
      </c>
      <c r="QV204" t="s">
        <v>1527</v>
      </c>
      <c r="QW204" t="s">
        <v>1528</v>
      </c>
      <c r="QX204" t="s">
        <v>4065</v>
      </c>
      <c r="QY204" t="s">
        <v>1530</v>
      </c>
      <c r="QZ204" t="s">
        <v>710</v>
      </c>
      <c r="RA204" t="s">
        <v>1531</v>
      </c>
      <c r="RB204" t="s">
        <v>710</v>
      </c>
      <c r="RC204" t="s">
        <v>1532</v>
      </c>
      <c r="RD204" t="s">
        <v>1533</v>
      </c>
      <c r="RE204" t="s">
        <v>1534</v>
      </c>
      <c r="RF204" t="s">
        <v>1535</v>
      </c>
      <c r="RG204" t="s">
        <v>1536</v>
      </c>
      <c r="RH204" t="s">
        <v>1531</v>
      </c>
      <c r="RI204" t="s">
        <v>710</v>
      </c>
      <c r="RJ204" t="s">
        <v>1532</v>
      </c>
      <c r="RK204" t="s">
        <v>1533</v>
      </c>
      <c r="RL204" t="s">
        <v>1534</v>
      </c>
      <c r="RM204" t="s">
        <v>1535</v>
      </c>
      <c r="RN204" t="s">
        <v>1536</v>
      </c>
      <c r="RO204" t="s">
        <v>1537</v>
      </c>
      <c r="RP204" t="s">
        <v>1538</v>
      </c>
      <c r="RQ204" t="s">
        <v>1539</v>
      </c>
      <c r="RR204" t="s">
        <v>1539</v>
      </c>
      <c r="RS204" t="s">
        <v>4628</v>
      </c>
    </row>
    <row r="205" spans="1:492" x14ac:dyDescent="0.2">
      <c r="A205" t="s">
        <v>4646</v>
      </c>
      <c r="C205" t="s">
        <v>494</v>
      </c>
      <c r="D205" t="s">
        <v>494</v>
      </c>
      <c r="E205" t="s">
        <v>4279</v>
      </c>
      <c r="F205" t="s">
        <v>4606</v>
      </c>
      <c r="I205" t="s">
        <v>4606</v>
      </c>
      <c r="J205" t="s">
        <v>4607</v>
      </c>
      <c r="K205" t="s">
        <v>499</v>
      </c>
      <c r="L205" t="s">
        <v>500</v>
      </c>
      <c r="M205" t="s">
        <v>501</v>
      </c>
      <c r="O205">
        <v>180</v>
      </c>
      <c r="P205">
        <v>0</v>
      </c>
      <c r="Q205" t="s">
        <v>502</v>
      </c>
      <c r="R205" t="s">
        <v>503</v>
      </c>
      <c r="S205">
        <v>1</v>
      </c>
      <c r="U205" t="s">
        <v>4647</v>
      </c>
      <c r="V205" t="s">
        <v>4646</v>
      </c>
      <c r="W205" t="s">
        <v>1503</v>
      </c>
      <c r="Y205" t="s">
        <v>1504</v>
      </c>
      <c r="AA205" t="s">
        <v>510</v>
      </c>
      <c r="AC205" t="s">
        <v>1503</v>
      </c>
      <c r="AE205" t="s">
        <v>1505</v>
      </c>
      <c r="AF205" t="s">
        <v>494</v>
      </c>
      <c r="AG205" t="s">
        <v>512</v>
      </c>
      <c r="AH205" t="s">
        <v>513</v>
      </c>
      <c r="AI205" t="s">
        <v>514</v>
      </c>
      <c r="AJ205" t="s">
        <v>515</v>
      </c>
      <c r="AK205" t="s">
        <v>516</v>
      </c>
      <c r="AL205" t="s">
        <v>517</v>
      </c>
      <c r="AM205" t="s">
        <v>508</v>
      </c>
      <c r="AN205" t="s">
        <v>518</v>
      </c>
      <c r="AO205">
        <v>28724409</v>
      </c>
      <c r="AP205" t="s">
        <v>512</v>
      </c>
      <c r="AQ205" t="s">
        <v>514</v>
      </c>
      <c r="AR205" t="s">
        <v>494</v>
      </c>
      <c r="AS205" t="s">
        <v>4606</v>
      </c>
      <c r="AT205" t="s">
        <v>496</v>
      </c>
      <c r="AU205" t="s">
        <v>4609</v>
      </c>
      <c r="AV205" t="s">
        <v>4610</v>
      </c>
      <c r="AW205">
        <v>3880</v>
      </c>
      <c r="AX205" t="s">
        <v>508</v>
      </c>
      <c r="BB205" t="s">
        <v>1508</v>
      </c>
      <c r="BC205">
        <v>5004603</v>
      </c>
      <c r="BN205" t="s">
        <v>4611</v>
      </c>
      <c r="BO205" t="s">
        <v>4606</v>
      </c>
      <c r="BP205" t="s">
        <v>4606</v>
      </c>
      <c r="BQ205" t="s">
        <v>496</v>
      </c>
      <c r="BR205" t="s">
        <v>4609</v>
      </c>
      <c r="BT205" t="s">
        <v>4606</v>
      </c>
      <c r="BU205" t="s">
        <v>4611</v>
      </c>
      <c r="BV205" t="s">
        <v>4610</v>
      </c>
      <c r="BW205">
        <v>3024646</v>
      </c>
      <c r="BX205">
        <v>544436280</v>
      </c>
      <c r="BY205">
        <v>3880</v>
      </c>
      <c r="BZ205" t="s">
        <v>508</v>
      </c>
      <c r="CA205" t="s">
        <v>4648</v>
      </c>
      <c r="CB205" t="s">
        <v>4646</v>
      </c>
      <c r="CC205" t="s">
        <v>4606</v>
      </c>
      <c r="CD205" t="s">
        <v>496</v>
      </c>
      <c r="CE205" t="s">
        <v>4609</v>
      </c>
      <c r="CG205" t="s">
        <v>4606</v>
      </c>
      <c r="CH205" t="s">
        <v>4611</v>
      </c>
      <c r="CI205" t="s">
        <v>4610</v>
      </c>
      <c r="CJ205">
        <v>3024646</v>
      </c>
      <c r="CK205">
        <v>544436280</v>
      </c>
      <c r="CL205">
        <v>3880</v>
      </c>
      <c r="CM205" t="s">
        <v>508</v>
      </c>
      <c r="CN205" t="s">
        <v>4649</v>
      </c>
      <c r="CO205" t="s">
        <v>535</v>
      </c>
      <c r="CP205" t="s">
        <v>536</v>
      </c>
      <c r="CQ205" t="s">
        <v>537</v>
      </c>
      <c r="CR205" t="s">
        <v>4650</v>
      </c>
      <c r="CS205" t="s">
        <v>535</v>
      </c>
      <c r="CT205" t="s">
        <v>536</v>
      </c>
      <c r="CU205" t="s">
        <v>539</v>
      </c>
      <c r="CV205" t="s">
        <v>540</v>
      </c>
      <c r="CW205" t="s">
        <v>4651</v>
      </c>
      <c r="CX205">
        <v>194471986</v>
      </c>
      <c r="CY205" s="1">
        <v>43981.060335648152</v>
      </c>
      <c r="CZ205" t="s">
        <v>4652</v>
      </c>
      <c r="DA205" t="s">
        <v>634</v>
      </c>
      <c r="DB205" t="s">
        <v>544</v>
      </c>
      <c r="DC205">
        <v>0</v>
      </c>
      <c r="DD205" t="s">
        <v>4653</v>
      </c>
      <c r="DE205" t="s">
        <v>535</v>
      </c>
      <c r="DF205" t="s">
        <v>536</v>
      </c>
      <c r="DG205" t="s">
        <v>537</v>
      </c>
      <c r="DH205" t="s">
        <v>4654</v>
      </c>
      <c r="DI205" t="s">
        <v>546</v>
      </c>
      <c r="DJ205" t="s">
        <v>547</v>
      </c>
      <c r="DK205" t="s">
        <v>539</v>
      </c>
      <c r="DL205" t="s">
        <v>4655</v>
      </c>
      <c r="DM205" t="s">
        <v>546</v>
      </c>
      <c r="DN205" t="s">
        <v>547</v>
      </c>
      <c r="DO205" t="s">
        <v>548</v>
      </c>
      <c r="DP205" t="s">
        <v>540</v>
      </c>
      <c r="DQ205" t="s">
        <v>4648</v>
      </c>
      <c r="DR205" t="s">
        <v>4656</v>
      </c>
      <c r="DS205">
        <v>240252674</v>
      </c>
      <c r="DT205" s="1">
        <v>42361.214768518519</v>
      </c>
      <c r="DU205" t="s">
        <v>4657</v>
      </c>
      <c r="DV205" t="s">
        <v>554</v>
      </c>
      <c r="DW205" t="s">
        <v>555</v>
      </c>
      <c r="DX205">
        <v>1</v>
      </c>
      <c r="DY205" t="s">
        <v>634</v>
      </c>
      <c r="DZ205" t="s">
        <v>556</v>
      </c>
      <c r="EA205" t="s">
        <v>551</v>
      </c>
      <c r="EB205" t="s">
        <v>634</v>
      </c>
      <c r="EC205" t="s">
        <v>557</v>
      </c>
      <c r="ED205" t="s">
        <v>558</v>
      </c>
      <c r="EE205" t="s">
        <v>554</v>
      </c>
      <c r="EF205" t="s">
        <v>556</v>
      </c>
      <c r="EG205" t="s">
        <v>551</v>
      </c>
      <c r="EH205" t="s">
        <v>554</v>
      </c>
      <c r="EI205" t="s">
        <v>557</v>
      </c>
      <c r="EJ205" t="s">
        <v>558</v>
      </c>
      <c r="EK205">
        <v>0</v>
      </c>
      <c r="EL205">
        <v>3024646</v>
      </c>
      <c r="EM205">
        <v>90</v>
      </c>
      <c r="EN205">
        <v>0</v>
      </c>
      <c r="EO205">
        <v>2</v>
      </c>
      <c r="EP205">
        <v>3024646</v>
      </c>
      <c r="EQ205">
        <v>3024646</v>
      </c>
      <c r="ER205">
        <v>544436280</v>
      </c>
      <c r="ES205" t="s">
        <v>559</v>
      </c>
      <c r="ET205" t="s">
        <v>560</v>
      </c>
      <c r="EU205" t="s">
        <v>561</v>
      </c>
      <c r="EV205">
        <v>175781230</v>
      </c>
      <c r="EW205" t="s">
        <v>562</v>
      </c>
      <c r="EX205">
        <v>96541866</v>
      </c>
      <c r="EY205" t="s">
        <v>563</v>
      </c>
      <c r="EZ205">
        <v>97201457</v>
      </c>
      <c r="FA205" t="s">
        <v>564</v>
      </c>
      <c r="FB205">
        <v>174201240</v>
      </c>
      <c r="FC205" t="s">
        <v>565</v>
      </c>
      <c r="FD205">
        <v>710487</v>
      </c>
      <c r="FE205" t="b">
        <v>0</v>
      </c>
      <c r="FF205">
        <v>544436280</v>
      </c>
      <c r="FH205" t="s">
        <v>4658</v>
      </c>
      <c r="FI205" t="s">
        <v>4648</v>
      </c>
      <c r="FJ205">
        <v>3024646</v>
      </c>
      <c r="FK205">
        <v>544436280</v>
      </c>
      <c r="FL205">
        <v>240251441</v>
      </c>
      <c r="FM205" t="b">
        <v>1</v>
      </c>
      <c r="FN205" s="1">
        <v>42207.712719907409</v>
      </c>
      <c r="FO205" t="b">
        <v>1</v>
      </c>
      <c r="FP205" t="s">
        <v>540</v>
      </c>
      <c r="FQ205">
        <v>1</v>
      </c>
      <c r="JO205">
        <v>387</v>
      </c>
      <c r="JQ205">
        <v>1</v>
      </c>
      <c r="JR205" t="s">
        <v>502</v>
      </c>
      <c r="JS205" t="s">
        <v>639</v>
      </c>
      <c r="JT205">
        <v>91</v>
      </c>
      <c r="JU205" t="s">
        <v>1520</v>
      </c>
      <c r="NC205" t="s">
        <v>662</v>
      </c>
      <c r="ND205" t="s">
        <v>556</v>
      </c>
      <c r="NE205" t="s">
        <v>551</v>
      </c>
      <c r="NF205">
        <v>1</v>
      </c>
      <c r="NG205">
        <v>3024646</v>
      </c>
      <c r="NH205">
        <v>90</v>
      </c>
      <c r="NI205">
        <v>0</v>
      </c>
      <c r="QG205" t="s">
        <v>508</v>
      </c>
      <c r="QH205" t="s">
        <v>510</v>
      </c>
      <c r="QI205" t="s">
        <v>510</v>
      </c>
      <c r="QJ205" t="s">
        <v>510</v>
      </c>
      <c r="QK205" t="s">
        <v>4646</v>
      </c>
      <c r="QL205" t="s">
        <v>4647</v>
      </c>
      <c r="QM205" t="s">
        <v>510</v>
      </c>
      <c r="QR205" t="s">
        <v>4611</v>
      </c>
      <c r="QS205" t="s">
        <v>510</v>
      </c>
      <c r="QT205" t="s">
        <v>4627</v>
      </c>
      <c r="QU205">
        <v>0</v>
      </c>
      <c r="QV205" t="s">
        <v>1527</v>
      </c>
      <c r="QW205" t="s">
        <v>1528</v>
      </c>
      <c r="QX205" t="s">
        <v>4292</v>
      </c>
      <c r="QY205" t="s">
        <v>1530</v>
      </c>
      <c r="QZ205" t="s">
        <v>710</v>
      </c>
      <c r="RA205" t="s">
        <v>1531</v>
      </c>
      <c r="RB205" t="s">
        <v>710</v>
      </c>
      <c r="RC205" t="s">
        <v>1532</v>
      </c>
      <c r="RD205" t="s">
        <v>1533</v>
      </c>
      <c r="RE205" t="s">
        <v>1534</v>
      </c>
      <c r="RF205" t="s">
        <v>1535</v>
      </c>
      <c r="RG205" t="s">
        <v>1536</v>
      </c>
      <c r="RH205" t="s">
        <v>1531</v>
      </c>
      <c r="RI205" t="s">
        <v>710</v>
      </c>
      <c r="RJ205" t="s">
        <v>1532</v>
      </c>
      <c r="RK205" t="s">
        <v>1533</v>
      </c>
      <c r="RL205" t="s">
        <v>1534</v>
      </c>
      <c r="RM205" t="s">
        <v>1535</v>
      </c>
      <c r="RN205" t="s">
        <v>1536</v>
      </c>
      <c r="RO205" t="s">
        <v>1537</v>
      </c>
      <c r="RP205" t="s">
        <v>1538</v>
      </c>
      <c r="RQ205" t="s">
        <v>1539</v>
      </c>
      <c r="RR205" t="s">
        <v>1539</v>
      </c>
      <c r="RS205" t="s">
        <v>4628</v>
      </c>
    </row>
    <row r="206" spans="1:492" x14ac:dyDescent="0.2">
      <c r="A206" t="s">
        <v>4659</v>
      </c>
      <c r="C206" t="s">
        <v>494</v>
      </c>
      <c r="D206" t="s">
        <v>494</v>
      </c>
      <c r="E206" t="s">
        <v>4236</v>
      </c>
      <c r="F206" t="s">
        <v>4660</v>
      </c>
      <c r="I206" t="s">
        <v>4660</v>
      </c>
      <c r="J206" t="s">
        <v>4661</v>
      </c>
      <c r="K206" t="s">
        <v>499</v>
      </c>
      <c r="L206" t="s">
        <v>500</v>
      </c>
      <c r="M206" t="s">
        <v>501</v>
      </c>
      <c r="O206">
        <v>180</v>
      </c>
      <c r="P206">
        <v>0</v>
      </c>
      <c r="Q206" t="s">
        <v>502</v>
      </c>
      <c r="R206" t="s">
        <v>503</v>
      </c>
      <c r="S206">
        <v>1</v>
      </c>
      <c r="U206" t="s">
        <v>4662</v>
      </c>
      <c r="V206" t="s">
        <v>4659</v>
      </c>
      <c r="W206" t="s">
        <v>1503</v>
      </c>
      <c r="Y206" t="s">
        <v>1504</v>
      </c>
      <c r="AA206" t="s">
        <v>510</v>
      </c>
      <c r="AC206" t="s">
        <v>1503</v>
      </c>
      <c r="AE206" t="s">
        <v>1505</v>
      </c>
      <c r="AF206" t="s">
        <v>494</v>
      </c>
      <c r="AG206" t="s">
        <v>512</v>
      </c>
      <c r="AH206" t="s">
        <v>513</v>
      </c>
      <c r="AI206" t="s">
        <v>514</v>
      </c>
      <c r="AJ206" t="s">
        <v>515</v>
      </c>
      <c r="AK206" t="s">
        <v>516</v>
      </c>
      <c r="AL206" t="s">
        <v>517</v>
      </c>
      <c r="AM206" t="s">
        <v>508</v>
      </c>
      <c r="AN206" t="s">
        <v>518</v>
      </c>
      <c r="AO206">
        <v>28724409</v>
      </c>
      <c r="AP206" t="s">
        <v>512</v>
      </c>
      <c r="AQ206" t="s">
        <v>514</v>
      </c>
      <c r="AR206" t="s">
        <v>494</v>
      </c>
      <c r="AS206" t="s">
        <v>4660</v>
      </c>
      <c r="AT206" t="s">
        <v>496</v>
      </c>
      <c r="AU206" t="s">
        <v>4663</v>
      </c>
      <c r="AV206" t="s">
        <v>4664</v>
      </c>
      <c r="AW206">
        <v>3880</v>
      </c>
      <c r="AX206" t="s">
        <v>508</v>
      </c>
      <c r="BB206" t="s">
        <v>1508</v>
      </c>
      <c r="BC206">
        <v>5004602</v>
      </c>
      <c r="BN206" t="s">
        <v>4665</v>
      </c>
      <c r="BO206" t="s">
        <v>4660</v>
      </c>
      <c r="BP206" t="s">
        <v>4660</v>
      </c>
      <c r="BQ206" t="s">
        <v>496</v>
      </c>
      <c r="BR206" t="s">
        <v>4663</v>
      </c>
      <c r="BT206" t="s">
        <v>4660</v>
      </c>
      <c r="BU206" t="s">
        <v>4665</v>
      </c>
      <c r="BV206" t="s">
        <v>4664</v>
      </c>
      <c r="BW206">
        <v>2437466</v>
      </c>
      <c r="BX206">
        <v>438743880</v>
      </c>
      <c r="BY206">
        <v>3880</v>
      </c>
      <c r="BZ206" t="s">
        <v>508</v>
      </c>
      <c r="CA206" t="s">
        <v>4666</v>
      </c>
      <c r="CB206" t="s">
        <v>4659</v>
      </c>
      <c r="CC206" t="s">
        <v>4660</v>
      </c>
      <c r="CD206" t="s">
        <v>496</v>
      </c>
      <c r="CE206" t="s">
        <v>4663</v>
      </c>
      <c r="CG206" t="s">
        <v>4660</v>
      </c>
      <c r="CH206" t="s">
        <v>4665</v>
      </c>
      <c r="CI206" t="s">
        <v>4664</v>
      </c>
      <c r="CJ206">
        <v>2437466</v>
      </c>
      <c r="CK206">
        <v>438743880</v>
      </c>
      <c r="CL206">
        <v>3880</v>
      </c>
      <c r="CM206" t="s">
        <v>508</v>
      </c>
      <c r="CN206" t="s">
        <v>4667</v>
      </c>
      <c r="CO206" t="s">
        <v>535</v>
      </c>
      <c r="CP206" t="s">
        <v>536</v>
      </c>
      <c r="CQ206" t="s">
        <v>537</v>
      </c>
      <c r="CR206" t="s">
        <v>4668</v>
      </c>
      <c r="CS206" t="s">
        <v>535</v>
      </c>
      <c r="CT206" t="s">
        <v>536</v>
      </c>
      <c r="CU206" t="s">
        <v>539</v>
      </c>
      <c r="CV206" t="s">
        <v>540</v>
      </c>
      <c r="CW206" t="s">
        <v>4669</v>
      </c>
      <c r="CX206">
        <v>189929386</v>
      </c>
      <c r="CY206" s="1">
        <v>43972.978935185187</v>
      </c>
      <c r="CZ206" t="s">
        <v>4670</v>
      </c>
      <c r="DA206" t="s">
        <v>634</v>
      </c>
      <c r="DB206" t="s">
        <v>544</v>
      </c>
      <c r="DC206">
        <v>0</v>
      </c>
      <c r="DD206" t="s">
        <v>4671</v>
      </c>
      <c r="DE206" t="s">
        <v>535</v>
      </c>
      <c r="DF206" t="s">
        <v>536</v>
      </c>
      <c r="DG206" t="s">
        <v>537</v>
      </c>
      <c r="DH206" t="s">
        <v>4672</v>
      </c>
      <c r="DI206" t="s">
        <v>535</v>
      </c>
      <c r="DJ206" t="s">
        <v>536</v>
      </c>
      <c r="DK206" t="s">
        <v>539</v>
      </c>
      <c r="DP206" t="s">
        <v>540</v>
      </c>
      <c r="DQ206" t="s">
        <v>4673</v>
      </c>
      <c r="DS206">
        <v>199519172</v>
      </c>
      <c r="DT206" s="1">
        <v>43973.010416666664</v>
      </c>
      <c r="DU206" t="s">
        <v>4674</v>
      </c>
      <c r="DV206" t="s">
        <v>634</v>
      </c>
      <c r="DW206" t="s">
        <v>544</v>
      </c>
      <c r="DX206">
        <v>0</v>
      </c>
      <c r="DY206" t="s">
        <v>634</v>
      </c>
      <c r="DZ206" t="s">
        <v>556</v>
      </c>
      <c r="EA206" t="s">
        <v>551</v>
      </c>
      <c r="EB206" t="s">
        <v>634</v>
      </c>
      <c r="EC206" t="s">
        <v>557</v>
      </c>
      <c r="ED206" t="s">
        <v>558</v>
      </c>
      <c r="EE206" t="s">
        <v>554</v>
      </c>
      <c r="EF206" t="s">
        <v>556</v>
      </c>
      <c r="EG206" t="s">
        <v>551</v>
      </c>
      <c r="EH206" t="s">
        <v>554</v>
      </c>
      <c r="EI206" t="s">
        <v>557</v>
      </c>
      <c r="EJ206" t="s">
        <v>558</v>
      </c>
      <c r="EK206">
        <v>0</v>
      </c>
      <c r="EL206">
        <v>2437466</v>
      </c>
      <c r="EM206">
        <v>90</v>
      </c>
      <c r="EN206">
        <v>0</v>
      </c>
      <c r="EO206">
        <v>2</v>
      </c>
      <c r="EP206">
        <v>2437466</v>
      </c>
      <c r="EQ206">
        <v>2437466</v>
      </c>
      <c r="ER206">
        <v>438743880</v>
      </c>
      <c r="ES206" t="s">
        <v>559</v>
      </c>
      <c r="ET206" t="s">
        <v>560</v>
      </c>
      <c r="EU206" t="s">
        <v>561</v>
      </c>
      <c r="EV206">
        <v>141365932</v>
      </c>
      <c r="EW206" t="s">
        <v>562</v>
      </c>
      <c r="EX206">
        <v>78280170</v>
      </c>
      <c r="EY206" t="s">
        <v>563</v>
      </c>
      <c r="EZ206">
        <v>78843788</v>
      </c>
      <c r="FA206" t="s">
        <v>564</v>
      </c>
      <c r="FB206">
        <v>140223463</v>
      </c>
      <c r="FC206" t="s">
        <v>565</v>
      </c>
      <c r="FD206">
        <v>30527</v>
      </c>
      <c r="FE206" t="b">
        <v>0</v>
      </c>
      <c r="FF206">
        <v>438743880</v>
      </c>
      <c r="FH206" t="s">
        <v>4675</v>
      </c>
      <c r="FI206" t="s">
        <v>4666</v>
      </c>
      <c r="FJ206">
        <v>2437466</v>
      </c>
      <c r="FK206">
        <v>438743880</v>
      </c>
      <c r="FL206">
        <v>255803351</v>
      </c>
      <c r="FM206" t="b">
        <v>1</v>
      </c>
      <c r="FN206" s="1">
        <v>42207.712916666664</v>
      </c>
      <c r="FO206" t="b">
        <v>1</v>
      </c>
      <c r="FP206" t="s">
        <v>540</v>
      </c>
      <c r="FQ206">
        <v>1</v>
      </c>
      <c r="JO206">
        <v>387</v>
      </c>
      <c r="JQ206">
        <v>1</v>
      </c>
      <c r="JR206" t="s">
        <v>502</v>
      </c>
      <c r="JS206" t="s">
        <v>639</v>
      </c>
      <c r="JT206">
        <v>91</v>
      </c>
      <c r="JU206" t="s">
        <v>1520</v>
      </c>
      <c r="JV206" t="s">
        <v>4676</v>
      </c>
      <c r="JW206" t="s">
        <v>535</v>
      </c>
      <c r="JX206" t="s">
        <v>536</v>
      </c>
      <c r="JY206" t="s">
        <v>537</v>
      </c>
      <c r="JZ206" t="s">
        <v>4677</v>
      </c>
      <c r="KA206" t="s">
        <v>546</v>
      </c>
      <c r="KB206" t="s">
        <v>547</v>
      </c>
      <c r="KC206" t="s">
        <v>539</v>
      </c>
      <c r="KD206" t="s">
        <v>540</v>
      </c>
      <c r="KE206" t="s">
        <v>4666</v>
      </c>
      <c r="KF206">
        <v>255804585</v>
      </c>
      <c r="KG206" s="1">
        <v>42348.140659722223</v>
      </c>
      <c r="KH206" t="s">
        <v>4678</v>
      </c>
      <c r="KI206" t="s">
        <v>554</v>
      </c>
      <c r="KJ206" t="s">
        <v>555</v>
      </c>
      <c r="KK206">
        <v>1</v>
      </c>
      <c r="NC206" t="s">
        <v>662</v>
      </c>
      <c r="ND206" t="s">
        <v>556</v>
      </c>
      <c r="NE206" t="s">
        <v>551</v>
      </c>
      <c r="NF206">
        <v>1</v>
      </c>
      <c r="NG206">
        <v>2437466</v>
      </c>
      <c r="NH206">
        <v>90</v>
      </c>
      <c r="NI206">
        <v>0</v>
      </c>
      <c r="NJ206" t="s">
        <v>4679</v>
      </c>
      <c r="NK206" t="s">
        <v>546</v>
      </c>
      <c r="NL206" t="s">
        <v>547</v>
      </c>
      <c r="NM206" t="s">
        <v>548</v>
      </c>
      <c r="NN206" t="s">
        <v>4680</v>
      </c>
      <c r="QG206" t="s">
        <v>508</v>
      </c>
      <c r="QH206" t="s">
        <v>510</v>
      </c>
      <c r="QI206" t="s">
        <v>510</v>
      </c>
      <c r="QJ206" t="s">
        <v>510</v>
      </c>
      <c r="QK206" t="s">
        <v>4659</v>
      </c>
      <c r="QL206" t="s">
        <v>4662</v>
      </c>
      <c r="QM206" t="s">
        <v>510</v>
      </c>
      <c r="QR206" t="s">
        <v>4665</v>
      </c>
      <c r="QS206" t="s">
        <v>510</v>
      </c>
      <c r="QT206" t="s">
        <v>4681</v>
      </c>
      <c r="QU206">
        <v>0</v>
      </c>
      <c r="QV206" t="s">
        <v>1527</v>
      </c>
      <c r="QW206" t="s">
        <v>1528</v>
      </c>
      <c r="QX206" t="s">
        <v>4065</v>
      </c>
      <c r="QY206" t="s">
        <v>1530</v>
      </c>
      <c r="QZ206" t="s">
        <v>710</v>
      </c>
      <c r="RA206" t="s">
        <v>1531</v>
      </c>
      <c r="RB206" t="s">
        <v>710</v>
      </c>
      <c r="RC206" t="s">
        <v>1532</v>
      </c>
      <c r="RD206" t="s">
        <v>1533</v>
      </c>
      <c r="RE206" t="s">
        <v>1534</v>
      </c>
      <c r="RF206" t="s">
        <v>1535</v>
      </c>
      <c r="RG206" t="s">
        <v>1536</v>
      </c>
      <c r="RH206" t="s">
        <v>1531</v>
      </c>
      <c r="RI206" t="s">
        <v>710</v>
      </c>
      <c r="RJ206" t="s">
        <v>1532</v>
      </c>
      <c r="RK206" t="s">
        <v>1533</v>
      </c>
      <c r="RL206" t="s">
        <v>1534</v>
      </c>
      <c r="RM206" t="s">
        <v>1535</v>
      </c>
      <c r="RN206" t="s">
        <v>1536</v>
      </c>
      <c r="RO206" t="s">
        <v>1537</v>
      </c>
      <c r="RP206" t="s">
        <v>1538</v>
      </c>
      <c r="RQ206" t="s">
        <v>1539</v>
      </c>
      <c r="RR206" t="s">
        <v>1539</v>
      </c>
      <c r="RS206" t="s">
        <v>4682</v>
      </c>
    </row>
    <row r="207" spans="1:492" x14ac:dyDescent="0.2">
      <c r="A207" t="s">
        <v>4683</v>
      </c>
      <c r="C207" t="s">
        <v>494</v>
      </c>
      <c r="D207" t="s">
        <v>494</v>
      </c>
      <c r="E207" t="s">
        <v>4261</v>
      </c>
      <c r="F207" t="s">
        <v>4660</v>
      </c>
      <c r="I207" t="s">
        <v>4660</v>
      </c>
      <c r="J207" t="s">
        <v>4661</v>
      </c>
      <c r="K207" t="s">
        <v>499</v>
      </c>
      <c r="L207" t="s">
        <v>500</v>
      </c>
      <c r="M207" t="s">
        <v>501</v>
      </c>
      <c r="O207">
        <v>180</v>
      </c>
      <c r="P207">
        <v>0</v>
      </c>
      <c r="Q207" t="s">
        <v>502</v>
      </c>
      <c r="R207" t="s">
        <v>503</v>
      </c>
      <c r="S207">
        <v>1</v>
      </c>
      <c r="U207" t="s">
        <v>4684</v>
      </c>
      <c r="V207" t="s">
        <v>4683</v>
      </c>
      <c r="W207" t="s">
        <v>1503</v>
      </c>
      <c r="Y207" t="s">
        <v>1504</v>
      </c>
      <c r="AA207" t="s">
        <v>510</v>
      </c>
      <c r="AC207" t="s">
        <v>1503</v>
      </c>
      <c r="AE207" t="s">
        <v>1505</v>
      </c>
      <c r="AF207" t="s">
        <v>494</v>
      </c>
      <c r="AG207" t="s">
        <v>512</v>
      </c>
      <c r="AH207" t="s">
        <v>513</v>
      </c>
      <c r="AI207" t="s">
        <v>514</v>
      </c>
      <c r="AJ207" t="s">
        <v>515</v>
      </c>
      <c r="AK207" t="s">
        <v>516</v>
      </c>
      <c r="AL207" t="s">
        <v>517</v>
      </c>
      <c r="AM207" t="s">
        <v>508</v>
      </c>
      <c r="AN207" t="s">
        <v>518</v>
      </c>
      <c r="AO207">
        <v>28724409</v>
      </c>
      <c r="AP207" t="s">
        <v>512</v>
      </c>
      <c r="AQ207" t="s">
        <v>514</v>
      </c>
      <c r="AR207" t="s">
        <v>494</v>
      </c>
      <c r="AS207" t="s">
        <v>4660</v>
      </c>
      <c r="AT207" t="s">
        <v>496</v>
      </c>
      <c r="AU207" t="s">
        <v>4663</v>
      </c>
      <c r="AV207" t="s">
        <v>4664</v>
      </c>
      <c r="AW207">
        <v>3880</v>
      </c>
      <c r="AX207" t="s">
        <v>508</v>
      </c>
      <c r="BB207" t="s">
        <v>1508</v>
      </c>
      <c r="BC207">
        <v>5004602</v>
      </c>
      <c r="BN207" t="s">
        <v>4665</v>
      </c>
      <c r="BO207" t="s">
        <v>4660</v>
      </c>
      <c r="BP207" t="s">
        <v>4660</v>
      </c>
      <c r="BQ207" t="s">
        <v>496</v>
      </c>
      <c r="BR207" t="s">
        <v>4663</v>
      </c>
      <c r="BT207" t="s">
        <v>4660</v>
      </c>
      <c r="BU207" t="s">
        <v>4665</v>
      </c>
      <c r="BV207" t="s">
        <v>4664</v>
      </c>
      <c r="BW207">
        <v>2466544</v>
      </c>
      <c r="BX207">
        <v>443977920</v>
      </c>
      <c r="BY207">
        <v>3880</v>
      </c>
      <c r="BZ207" t="s">
        <v>508</v>
      </c>
      <c r="CA207" t="s">
        <v>4685</v>
      </c>
      <c r="CB207" t="s">
        <v>4683</v>
      </c>
      <c r="CC207" t="s">
        <v>4660</v>
      </c>
      <c r="CD207" t="s">
        <v>496</v>
      </c>
      <c r="CE207" t="s">
        <v>4663</v>
      </c>
      <c r="CG207" t="s">
        <v>4660</v>
      </c>
      <c r="CH207" t="s">
        <v>4665</v>
      </c>
      <c r="CI207" t="s">
        <v>4664</v>
      </c>
      <c r="CJ207">
        <v>2466544</v>
      </c>
      <c r="CK207">
        <v>443977920</v>
      </c>
      <c r="CL207">
        <v>3880</v>
      </c>
      <c r="CM207" t="s">
        <v>508</v>
      </c>
      <c r="CN207" t="s">
        <v>4686</v>
      </c>
      <c r="CO207" t="s">
        <v>535</v>
      </c>
      <c r="CP207" t="s">
        <v>536</v>
      </c>
      <c r="CQ207" t="s">
        <v>537</v>
      </c>
      <c r="CR207" t="s">
        <v>4687</v>
      </c>
      <c r="CS207" t="s">
        <v>535</v>
      </c>
      <c r="CT207" t="s">
        <v>536</v>
      </c>
      <c r="CU207" t="s">
        <v>539</v>
      </c>
      <c r="CV207" t="s">
        <v>540</v>
      </c>
      <c r="CW207" t="s">
        <v>4688</v>
      </c>
      <c r="CX207">
        <v>192623648</v>
      </c>
      <c r="CY207" s="1">
        <v>43973.099479166667</v>
      </c>
      <c r="CZ207" t="s">
        <v>4689</v>
      </c>
      <c r="DA207" t="s">
        <v>634</v>
      </c>
      <c r="DB207" t="s">
        <v>544</v>
      </c>
      <c r="DC207">
        <v>0</v>
      </c>
      <c r="DD207" t="s">
        <v>4690</v>
      </c>
      <c r="DE207" t="s">
        <v>535</v>
      </c>
      <c r="DF207" t="s">
        <v>536</v>
      </c>
      <c r="DG207" t="s">
        <v>537</v>
      </c>
      <c r="DH207" t="s">
        <v>4691</v>
      </c>
      <c r="DI207" t="s">
        <v>535</v>
      </c>
      <c r="DJ207" t="s">
        <v>536</v>
      </c>
      <c r="DK207" t="s">
        <v>539</v>
      </c>
      <c r="DP207" t="s">
        <v>540</v>
      </c>
      <c r="DQ207" t="s">
        <v>4692</v>
      </c>
      <c r="DS207">
        <v>202124620</v>
      </c>
      <c r="DT207" s="1">
        <v>43973.005162037036</v>
      </c>
      <c r="DU207" t="s">
        <v>4693</v>
      </c>
      <c r="DV207" t="s">
        <v>634</v>
      </c>
      <c r="DW207" t="s">
        <v>544</v>
      </c>
      <c r="DX207">
        <v>0</v>
      </c>
      <c r="DY207" t="s">
        <v>634</v>
      </c>
      <c r="DZ207" t="s">
        <v>556</v>
      </c>
      <c r="EA207" t="s">
        <v>551</v>
      </c>
      <c r="EB207" t="s">
        <v>634</v>
      </c>
      <c r="EC207" t="s">
        <v>557</v>
      </c>
      <c r="ED207" t="s">
        <v>558</v>
      </c>
      <c r="EE207" t="s">
        <v>554</v>
      </c>
      <c r="EF207" t="s">
        <v>556</v>
      </c>
      <c r="EG207" t="s">
        <v>551</v>
      </c>
      <c r="EH207" t="s">
        <v>554</v>
      </c>
      <c r="EI207" t="s">
        <v>557</v>
      </c>
      <c r="EJ207" t="s">
        <v>558</v>
      </c>
      <c r="EK207">
        <v>0</v>
      </c>
      <c r="EL207">
        <v>2466544</v>
      </c>
      <c r="EM207">
        <v>90</v>
      </c>
      <c r="EN207">
        <v>0</v>
      </c>
      <c r="EO207">
        <v>2</v>
      </c>
      <c r="EP207">
        <v>2466544</v>
      </c>
      <c r="EQ207">
        <v>2466544</v>
      </c>
      <c r="ER207">
        <v>443977920</v>
      </c>
      <c r="ES207" t="s">
        <v>559</v>
      </c>
      <c r="ET207" t="s">
        <v>560</v>
      </c>
      <c r="EU207" t="s">
        <v>561</v>
      </c>
      <c r="EV207">
        <v>143049281</v>
      </c>
      <c r="EW207" t="s">
        <v>562</v>
      </c>
      <c r="EX207">
        <v>79239729</v>
      </c>
      <c r="EY207" t="s">
        <v>563</v>
      </c>
      <c r="EZ207">
        <v>79789507</v>
      </c>
      <c r="FA207" t="s">
        <v>564</v>
      </c>
      <c r="FB207">
        <v>141870397</v>
      </c>
      <c r="FC207" t="s">
        <v>565</v>
      </c>
      <c r="FD207">
        <v>29006</v>
      </c>
      <c r="FE207" t="b">
        <v>0</v>
      </c>
      <c r="FF207">
        <v>443977920</v>
      </c>
      <c r="FH207" t="s">
        <v>4694</v>
      </c>
      <c r="FI207" t="s">
        <v>4685</v>
      </c>
      <c r="FJ207">
        <v>2466544</v>
      </c>
      <c r="FK207">
        <v>443977920</v>
      </c>
      <c r="FL207">
        <v>259330601</v>
      </c>
      <c r="FM207" t="b">
        <v>1</v>
      </c>
      <c r="FN207" s="1">
        <v>42207.712800925925</v>
      </c>
      <c r="FO207" t="b">
        <v>1</v>
      </c>
      <c r="FP207" t="s">
        <v>540</v>
      </c>
      <c r="FQ207">
        <v>1</v>
      </c>
      <c r="JO207">
        <v>387</v>
      </c>
      <c r="JQ207">
        <v>1</v>
      </c>
      <c r="JR207" t="s">
        <v>502</v>
      </c>
      <c r="JS207" t="s">
        <v>639</v>
      </c>
      <c r="JT207">
        <v>91</v>
      </c>
      <c r="JU207" t="s">
        <v>1520</v>
      </c>
      <c r="JV207" t="s">
        <v>4695</v>
      </c>
      <c r="JW207" t="s">
        <v>535</v>
      </c>
      <c r="JX207" t="s">
        <v>536</v>
      </c>
      <c r="JY207" t="s">
        <v>537</v>
      </c>
      <c r="JZ207" t="s">
        <v>4696</v>
      </c>
      <c r="KA207" t="s">
        <v>546</v>
      </c>
      <c r="KB207" t="s">
        <v>547</v>
      </c>
      <c r="KC207" t="s">
        <v>539</v>
      </c>
      <c r="KD207" t="s">
        <v>540</v>
      </c>
      <c r="KE207" t="s">
        <v>4685</v>
      </c>
      <c r="KF207">
        <v>259331834</v>
      </c>
      <c r="KG207" s="1">
        <v>42348.187928240739</v>
      </c>
      <c r="KH207" t="s">
        <v>4697</v>
      </c>
      <c r="KI207" t="s">
        <v>554</v>
      </c>
      <c r="KJ207" t="s">
        <v>555</v>
      </c>
      <c r="KK207">
        <v>1</v>
      </c>
      <c r="NC207" t="s">
        <v>662</v>
      </c>
      <c r="ND207" t="s">
        <v>556</v>
      </c>
      <c r="NE207" t="s">
        <v>551</v>
      </c>
      <c r="NF207">
        <v>1</v>
      </c>
      <c r="NG207">
        <v>2466544</v>
      </c>
      <c r="NH207">
        <v>90</v>
      </c>
      <c r="NI207">
        <v>0</v>
      </c>
      <c r="NJ207" t="s">
        <v>4698</v>
      </c>
      <c r="NK207" t="s">
        <v>546</v>
      </c>
      <c r="NL207" t="s">
        <v>547</v>
      </c>
      <c r="NM207" t="s">
        <v>548</v>
      </c>
      <c r="NN207" t="s">
        <v>4699</v>
      </c>
      <c r="QG207" t="s">
        <v>508</v>
      </c>
      <c r="QH207" t="s">
        <v>510</v>
      </c>
      <c r="QI207" t="s">
        <v>510</v>
      </c>
      <c r="QJ207" t="s">
        <v>510</v>
      </c>
      <c r="QK207" t="s">
        <v>4683</v>
      </c>
      <c r="QL207" t="s">
        <v>4684</v>
      </c>
      <c r="QM207" t="s">
        <v>510</v>
      </c>
      <c r="QR207" t="s">
        <v>4665</v>
      </c>
      <c r="QS207" t="s">
        <v>510</v>
      </c>
      <c r="QT207" t="s">
        <v>4681</v>
      </c>
      <c r="QU207">
        <v>0</v>
      </c>
      <c r="QV207" t="s">
        <v>1527</v>
      </c>
      <c r="QW207" t="s">
        <v>1528</v>
      </c>
      <c r="QX207" t="s">
        <v>4065</v>
      </c>
      <c r="QY207" t="s">
        <v>1530</v>
      </c>
      <c r="QZ207" t="s">
        <v>710</v>
      </c>
      <c r="RA207" t="s">
        <v>1531</v>
      </c>
      <c r="RB207" t="s">
        <v>710</v>
      </c>
      <c r="RC207" t="s">
        <v>1532</v>
      </c>
      <c r="RD207" t="s">
        <v>1533</v>
      </c>
      <c r="RE207" t="s">
        <v>1534</v>
      </c>
      <c r="RF207" t="s">
        <v>1535</v>
      </c>
      <c r="RG207" t="s">
        <v>1536</v>
      </c>
      <c r="RH207" t="s">
        <v>1531</v>
      </c>
      <c r="RI207" t="s">
        <v>710</v>
      </c>
      <c r="RJ207" t="s">
        <v>1532</v>
      </c>
      <c r="RK207" t="s">
        <v>1533</v>
      </c>
      <c r="RL207" t="s">
        <v>1534</v>
      </c>
      <c r="RM207" t="s">
        <v>1535</v>
      </c>
      <c r="RN207" t="s">
        <v>1536</v>
      </c>
      <c r="RO207" t="s">
        <v>1537</v>
      </c>
      <c r="RP207" t="s">
        <v>1538</v>
      </c>
      <c r="RQ207" t="s">
        <v>1539</v>
      </c>
      <c r="RR207" t="s">
        <v>1539</v>
      </c>
      <c r="RS207" t="s">
        <v>4682</v>
      </c>
    </row>
    <row r="208" spans="1:492" x14ac:dyDescent="0.2">
      <c r="A208" t="s">
        <v>4700</v>
      </c>
      <c r="C208" t="s">
        <v>494</v>
      </c>
      <c r="D208" t="s">
        <v>494</v>
      </c>
      <c r="E208" t="s">
        <v>4279</v>
      </c>
      <c r="F208" t="s">
        <v>4660</v>
      </c>
      <c r="I208" t="s">
        <v>4660</v>
      </c>
      <c r="J208" t="s">
        <v>4661</v>
      </c>
      <c r="K208" t="s">
        <v>499</v>
      </c>
      <c r="L208" t="s">
        <v>500</v>
      </c>
      <c r="M208" t="s">
        <v>501</v>
      </c>
      <c r="O208">
        <v>180</v>
      </c>
      <c r="P208">
        <v>0</v>
      </c>
      <c r="Q208" t="s">
        <v>502</v>
      </c>
      <c r="R208" t="s">
        <v>503</v>
      </c>
      <c r="S208">
        <v>1</v>
      </c>
      <c r="U208" t="s">
        <v>4701</v>
      </c>
      <c r="V208" t="s">
        <v>4700</v>
      </c>
      <c r="W208" t="s">
        <v>1503</v>
      </c>
      <c r="Y208" t="s">
        <v>1504</v>
      </c>
      <c r="AA208" t="s">
        <v>510</v>
      </c>
      <c r="AC208" t="s">
        <v>1503</v>
      </c>
      <c r="AE208" t="s">
        <v>1505</v>
      </c>
      <c r="AF208" t="s">
        <v>494</v>
      </c>
      <c r="AG208" t="s">
        <v>512</v>
      </c>
      <c r="AH208" t="s">
        <v>513</v>
      </c>
      <c r="AI208" t="s">
        <v>514</v>
      </c>
      <c r="AJ208" t="s">
        <v>515</v>
      </c>
      <c r="AK208" t="s">
        <v>516</v>
      </c>
      <c r="AL208" t="s">
        <v>517</v>
      </c>
      <c r="AM208" t="s">
        <v>508</v>
      </c>
      <c r="AN208" t="s">
        <v>518</v>
      </c>
      <c r="AO208">
        <v>28724409</v>
      </c>
      <c r="AP208" t="s">
        <v>512</v>
      </c>
      <c r="AQ208" t="s">
        <v>514</v>
      </c>
      <c r="AR208" t="s">
        <v>494</v>
      </c>
      <c r="AS208" t="s">
        <v>4660</v>
      </c>
      <c r="AT208" t="s">
        <v>496</v>
      </c>
      <c r="AU208" t="s">
        <v>4663</v>
      </c>
      <c r="AV208" t="s">
        <v>4664</v>
      </c>
      <c r="AW208">
        <v>3880</v>
      </c>
      <c r="AX208" t="s">
        <v>508</v>
      </c>
      <c r="BB208" t="s">
        <v>1508</v>
      </c>
      <c r="BC208">
        <v>5004602</v>
      </c>
      <c r="BN208" t="s">
        <v>4665</v>
      </c>
      <c r="BO208" t="s">
        <v>4660</v>
      </c>
      <c r="BP208" t="s">
        <v>4660</v>
      </c>
      <c r="BQ208" t="s">
        <v>496</v>
      </c>
      <c r="BR208" t="s">
        <v>4663</v>
      </c>
      <c r="BT208" t="s">
        <v>4660</v>
      </c>
      <c r="BU208" t="s">
        <v>4665</v>
      </c>
      <c r="BV208" t="s">
        <v>4664</v>
      </c>
      <c r="BW208">
        <v>2363030</v>
      </c>
      <c r="BX208">
        <v>425345400</v>
      </c>
      <c r="BY208">
        <v>3880</v>
      </c>
      <c r="BZ208" t="s">
        <v>508</v>
      </c>
      <c r="CA208" t="s">
        <v>4702</v>
      </c>
      <c r="CB208" t="s">
        <v>4700</v>
      </c>
      <c r="CC208" t="s">
        <v>4660</v>
      </c>
      <c r="CD208" t="s">
        <v>496</v>
      </c>
      <c r="CE208" t="s">
        <v>4663</v>
      </c>
      <c r="CG208" t="s">
        <v>4660</v>
      </c>
      <c r="CH208" t="s">
        <v>4665</v>
      </c>
      <c r="CI208" t="s">
        <v>4664</v>
      </c>
      <c r="CJ208">
        <v>2363030</v>
      </c>
      <c r="CK208">
        <v>425345400</v>
      </c>
      <c r="CL208">
        <v>3880</v>
      </c>
      <c r="CM208" t="s">
        <v>508</v>
      </c>
      <c r="CN208" t="s">
        <v>4703</v>
      </c>
      <c r="CO208" t="s">
        <v>535</v>
      </c>
      <c r="CP208" t="s">
        <v>536</v>
      </c>
      <c r="CQ208" t="s">
        <v>537</v>
      </c>
      <c r="CR208" t="s">
        <v>4704</v>
      </c>
      <c r="CS208" t="s">
        <v>546</v>
      </c>
      <c r="CT208" t="s">
        <v>547</v>
      </c>
      <c r="CU208" t="s">
        <v>539</v>
      </c>
      <c r="CV208" t="s">
        <v>540</v>
      </c>
      <c r="CW208" t="s">
        <v>4702</v>
      </c>
      <c r="CX208">
        <v>188478888</v>
      </c>
      <c r="CY208" s="1">
        <v>42361.294236111113</v>
      </c>
      <c r="CZ208" t="s">
        <v>4705</v>
      </c>
      <c r="DA208" t="s">
        <v>554</v>
      </c>
      <c r="DB208" t="s">
        <v>555</v>
      </c>
      <c r="DC208">
        <v>1</v>
      </c>
      <c r="DY208" t="s">
        <v>554</v>
      </c>
      <c r="DZ208" t="s">
        <v>556</v>
      </c>
      <c r="EA208" t="s">
        <v>551</v>
      </c>
      <c r="EB208" t="s">
        <v>554</v>
      </c>
      <c r="EC208" t="s">
        <v>557</v>
      </c>
      <c r="ED208" t="s">
        <v>558</v>
      </c>
      <c r="EE208" t="s">
        <v>662</v>
      </c>
      <c r="EF208" t="s">
        <v>556</v>
      </c>
      <c r="EG208" t="s">
        <v>551</v>
      </c>
      <c r="EK208">
        <v>0</v>
      </c>
      <c r="EL208">
        <v>2363030</v>
      </c>
      <c r="EM208">
        <v>90</v>
      </c>
      <c r="EN208">
        <v>0</v>
      </c>
      <c r="EO208">
        <v>2</v>
      </c>
      <c r="EP208">
        <v>2363030</v>
      </c>
      <c r="EQ208">
        <v>2363030</v>
      </c>
      <c r="ER208">
        <v>425345400</v>
      </c>
      <c r="ES208" t="s">
        <v>559</v>
      </c>
      <c r="ET208" t="s">
        <v>560</v>
      </c>
      <c r="EU208" t="s">
        <v>561</v>
      </c>
      <c r="EV208">
        <v>137134994</v>
      </c>
      <c r="EW208" t="s">
        <v>562</v>
      </c>
      <c r="EX208">
        <v>75507049</v>
      </c>
      <c r="EY208" t="s">
        <v>563</v>
      </c>
      <c r="EZ208">
        <v>76083456</v>
      </c>
      <c r="FA208" t="s">
        <v>564</v>
      </c>
      <c r="FB208">
        <v>136058423</v>
      </c>
      <c r="FC208" t="s">
        <v>565</v>
      </c>
      <c r="FD208">
        <v>561478</v>
      </c>
      <c r="FE208" t="b">
        <v>0</v>
      </c>
      <c r="FF208">
        <v>425345400</v>
      </c>
      <c r="FH208" t="s">
        <v>4706</v>
      </c>
      <c r="FI208" t="s">
        <v>4702</v>
      </c>
      <c r="FJ208">
        <v>2363030</v>
      </c>
      <c r="FK208">
        <v>425345400</v>
      </c>
      <c r="FL208">
        <v>188477657</v>
      </c>
      <c r="FM208" t="b">
        <v>1</v>
      </c>
      <c r="FN208" s="1">
        <v>42207.712719907409</v>
      </c>
      <c r="FO208" t="b">
        <v>1</v>
      </c>
      <c r="FP208" t="s">
        <v>540</v>
      </c>
      <c r="FQ208">
        <v>1</v>
      </c>
      <c r="JO208">
        <v>387</v>
      </c>
      <c r="JQ208">
        <v>1</v>
      </c>
      <c r="JR208" t="s">
        <v>502</v>
      </c>
      <c r="JS208" t="s">
        <v>639</v>
      </c>
      <c r="JT208">
        <v>91</v>
      </c>
      <c r="JU208" t="s">
        <v>1520</v>
      </c>
      <c r="NF208">
        <v>1</v>
      </c>
      <c r="NG208">
        <v>2363030</v>
      </c>
      <c r="NH208">
        <v>90</v>
      </c>
      <c r="NI208">
        <v>0</v>
      </c>
      <c r="QG208" t="s">
        <v>508</v>
      </c>
      <c r="QH208" t="s">
        <v>510</v>
      </c>
      <c r="QI208" t="s">
        <v>510</v>
      </c>
      <c r="QJ208" t="s">
        <v>510</v>
      </c>
      <c r="QK208" t="s">
        <v>4700</v>
      </c>
      <c r="QL208" t="s">
        <v>4701</v>
      </c>
      <c r="QM208" t="s">
        <v>510</v>
      </c>
      <c r="QR208" t="s">
        <v>4665</v>
      </c>
      <c r="QS208" t="s">
        <v>510</v>
      </c>
      <c r="QT208" t="s">
        <v>4681</v>
      </c>
      <c r="QU208">
        <v>0</v>
      </c>
      <c r="QV208" t="s">
        <v>1527</v>
      </c>
      <c r="QW208" t="s">
        <v>1528</v>
      </c>
      <c r="QX208" t="s">
        <v>4292</v>
      </c>
      <c r="QY208" t="s">
        <v>1530</v>
      </c>
      <c r="QZ208" t="s">
        <v>710</v>
      </c>
      <c r="RA208" t="s">
        <v>1531</v>
      </c>
      <c r="RB208" t="s">
        <v>710</v>
      </c>
      <c r="RC208" t="s">
        <v>1532</v>
      </c>
      <c r="RD208" t="s">
        <v>1533</v>
      </c>
      <c r="RE208" t="s">
        <v>1534</v>
      </c>
      <c r="RF208" t="s">
        <v>1535</v>
      </c>
      <c r="RG208" t="s">
        <v>1536</v>
      </c>
      <c r="RH208" t="s">
        <v>1531</v>
      </c>
      <c r="RI208" t="s">
        <v>710</v>
      </c>
      <c r="RJ208" t="s">
        <v>1532</v>
      </c>
      <c r="RK208" t="s">
        <v>1533</v>
      </c>
      <c r="RL208" t="s">
        <v>1534</v>
      </c>
      <c r="RM208" t="s">
        <v>1535</v>
      </c>
      <c r="RN208" t="s">
        <v>1536</v>
      </c>
      <c r="RO208" t="s">
        <v>1537</v>
      </c>
      <c r="RP208" t="s">
        <v>1538</v>
      </c>
      <c r="RQ208" t="s">
        <v>1539</v>
      </c>
      <c r="RR208" t="s">
        <v>1539</v>
      </c>
      <c r="RS208" t="s">
        <v>4682</v>
      </c>
      <c r="RT208" t="s">
        <v>4707</v>
      </c>
      <c r="RU208" t="s">
        <v>546</v>
      </c>
      <c r="RV208" t="s">
        <v>547</v>
      </c>
      <c r="RW208" t="s">
        <v>548</v>
      </c>
      <c r="RX208" t="s">
        <v>4708</v>
      </c>
    </row>
    <row r="209" spans="1:492" x14ac:dyDescent="0.2">
      <c r="A209" t="s">
        <v>4709</v>
      </c>
      <c r="C209" t="s">
        <v>494</v>
      </c>
      <c r="D209" t="s">
        <v>494</v>
      </c>
      <c r="E209" t="s">
        <v>4236</v>
      </c>
      <c r="F209" t="s">
        <v>4710</v>
      </c>
      <c r="I209" t="s">
        <v>4710</v>
      </c>
      <c r="J209" t="s">
        <v>4711</v>
      </c>
      <c r="K209" t="s">
        <v>499</v>
      </c>
      <c r="L209" t="s">
        <v>500</v>
      </c>
      <c r="M209" t="s">
        <v>501</v>
      </c>
      <c r="O209">
        <v>180</v>
      </c>
      <c r="P209">
        <v>0</v>
      </c>
      <c r="Q209" t="s">
        <v>502</v>
      </c>
      <c r="R209" t="s">
        <v>503</v>
      </c>
      <c r="S209">
        <v>1</v>
      </c>
      <c r="U209" t="s">
        <v>4712</v>
      </c>
      <c r="V209" t="s">
        <v>4709</v>
      </c>
      <c r="W209" t="s">
        <v>1503</v>
      </c>
      <c r="Y209" t="s">
        <v>1504</v>
      </c>
      <c r="AA209" t="s">
        <v>510</v>
      </c>
      <c r="AC209" t="s">
        <v>1503</v>
      </c>
      <c r="AE209" t="s">
        <v>1505</v>
      </c>
      <c r="AF209" t="s">
        <v>494</v>
      </c>
      <c r="AG209" t="s">
        <v>512</v>
      </c>
      <c r="AH209" t="s">
        <v>513</v>
      </c>
      <c r="AI209" t="s">
        <v>514</v>
      </c>
      <c r="AJ209" t="s">
        <v>515</v>
      </c>
      <c r="AK209" t="s">
        <v>516</v>
      </c>
      <c r="AL209" t="s">
        <v>517</v>
      </c>
      <c r="AM209" t="s">
        <v>508</v>
      </c>
      <c r="AN209" t="s">
        <v>518</v>
      </c>
      <c r="AO209">
        <v>28724409</v>
      </c>
      <c r="AP209" t="s">
        <v>512</v>
      </c>
      <c r="AQ209" t="s">
        <v>514</v>
      </c>
      <c r="AR209" t="s">
        <v>494</v>
      </c>
      <c r="AS209" t="s">
        <v>4710</v>
      </c>
      <c r="AT209" t="s">
        <v>496</v>
      </c>
      <c r="AU209" t="s">
        <v>4713</v>
      </c>
      <c r="AV209" t="s">
        <v>4714</v>
      </c>
      <c r="AW209">
        <v>3880</v>
      </c>
      <c r="AX209" t="s">
        <v>508</v>
      </c>
      <c r="BB209" t="s">
        <v>1508</v>
      </c>
      <c r="BC209">
        <v>5004601</v>
      </c>
      <c r="BN209" t="s">
        <v>4715</v>
      </c>
      <c r="BO209" t="s">
        <v>4710</v>
      </c>
      <c r="BP209" t="s">
        <v>4710</v>
      </c>
      <c r="BQ209" t="s">
        <v>496</v>
      </c>
      <c r="BR209" t="s">
        <v>4713</v>
      </c>
      <c r="BT209" t="s">
        <v>4710</v>
      </c>
      <c r="BU209" t="s">
        <v>4715</v>
      </c>
      <c r="BV209" t="s">
        <v>4714</v>
      </c>
      <c r="BW209">
        <v>2682360</v>
      </c>
      <c r="BX209">
        <v>482824800</v>
      </c>
      <c r="BY209">
        <v>3880</v>
      </c>
      <c r="BZ209" t="s">
        <v>508</v>
      </c>
      <c r="CA209" t="s">
        <v>4716</v>
      </c>
      <c r="CB209" t="s">
        <v>4709</v>
      </c>
      <c r="CC209" t="s">
        <v>4710</v>
      </c>
      <c r="CD209" t="s">
        <v>496</v>
      </c>
      <c r="CE209" t="s">
        <v>4713</v>
      </c>
      <c r="CG209" t="s">
        <v>4710</v>
      </c>
      <c r="CH209" t="s">
        <v>4715</v>
      </c>
      <c r="CI209" t="s">
        <v>4714</v>
      </c>
      <c r="CJ209">
        <v>2682360</v>
      </c>
      <c r="CK209">
        <v>482824800</v>
      </c>
      <c r="CL209">
        <v>3880</v>
      </c>
      <c r="CM209" t="s">
        <v>508</v>
      </c>
      <c r="CN209" t="s">
        <v>4717</v>
      </c>
      <c r="CO209" t="s">
        <v>535</v>
      </c>
      <c r="CP209" t="s">
        <v>536</v>
      </c>
      <c r="CQ209" t="s">
        <v>537</v>
      </c>
      <c r="CR209" t="s">
        <v>4718</v>
      </c>
      <c r="CS209" t="s">
        <v>535</v>
      </c>
      <c r="CT209" t="s">
        <v>536</v>
      </c>
      <c r="CU209" t="s">
        <v>539</v>
      </c>
      <c r="CV209" t="s">
        <v>540</v>
      </c>
      <c r="CW209" t="s">
        <v>4719</v>
      </c>
      <c r="CX209">
        <v>207418332</v>
      </c>
      <c r="CY209" s="1">
        <v>43973.432974537034</v>
      </c>
      <c r="CZ209" t="s">
        <v>4720</v>
      </c>
      <c r="DA209" t="s">
        <v>634</v>
      </c>
      <c r="DB209" t="s">
        <v>544</v>
      </c>
      <c r="DC209">
        <v>0</v>
      </c>
      <c r="DD209" t="s">
        <v>4721</v>
      </c>
      <c r="DE209" t="s">
        <v>535</v>
      </c>
      <c r="DF209" t="s">
        <v>536</v>
      </c>
      <c r="DG209" t="s">
        <v>537</v>
      </c>
      <c r="DH209" t="s">
        <v>4722</v>
      </c>
      <c r="DI209" t="s">
        <v>535</v>
      </c>
      <c r="DJ209" t="s">
        <v>536</v>
      </c>
      <c r="DK209" t="s">
        <v>539</v>
      </c>
      <c r="DP209" t="s">
        <v>540</v>
      </c>
      <c r="DQ209" t="s">
        <v>4723</v>
      </c>
      <c r="DS209">
        <v>221529876</v>
      </c>
      <c r="DT209" s="1">
        <v>43973.005439814813</v>
      </c>
      <c r="DU209" t="s">
        <v>4724</v>
      </c>
      <c r="DV209" t="s">
        <v>634</v>
      </c>
      <c r="DW209" t="s">
        <v>544</v>
      </c>
      <c r="DX209">
        <v>0</v>
      </c>
      <c r="DY209" t="s">
        <v>634</v>
      </c>
      <c r="DZ209" t="s">
        <v>556</v>
      </c>
      <c r="EA209" t="s">
        <v>551</v>
      </c>
      <c r="EB209" t="s">
        <v>634</v>
      </c>
      <c r="EC209" t="s">
        <v>557</v>
      </c>
      <c r="ED209" t="s">
        <v>558</v>
      </c>
      <c r="EE209" t="s">
        <v>554</v>
      </c>
      <c r="EF209" t="s">
        <v>556</v>
      </c>
      <c r="EG209" t="s">
        <v>551</v>
      </c>
      <c r="EH209" t="s">
        <v>554</v>
      </c>
      <c r="EI209" t="s">
        <v>557</v>
      </c>
      <c r="EJ209" t="s">
        <v>558</v>
      </c>
      <c r="EK209">
        <v>0</v>
      </c>
      <c r="EL209">
        <v>2682360</v>
      </c>
      <c r="EM209">
        <v>90</v>
      </c>
      <c r="EN209">
        <v>0</v>
      </c>
      <c r="EO209">
        <v>2</v>
      </c>
      <c r="EP209">
        <v>2682360</v>
      </c>
      <c r="EQ209">
        <v>2682360</v>
      </c>
      <c r="ER209">
        <v>482824800</v>
      </c>
      <c r="ES209" t="s">
        <v>559</v>
      </c>
      <c r="ET209" t="s">
        <v>560</v>
      </c>
      <c r="EU209" t="s">
        <v>561</v>
      </c>
      <c r="EV209">
        <v>158915105</v>
      </c>
      <c r="EW209" t="s">
        <v>562</v>
      </c>
      <c r="EX209">
        <v>82590813</v>
      </c>
      <c r="EY209" t="s">
        <v>563</v>
      </c>
      <c r="EZ209">
        <v>82842273</v>
      </c>
      <c r="FA209" t="s">
        <v>564</v>
      </c>
      <c r="FB209">
        <v>158441645</v>
      </c>
      <c r="FC209" t="s">
        <v>565</v>
      </c>
      <c r="FD209">
        <v>34964</v>
      </c>
      <c r="FE209" t="b">
        <v>0</v>
      </c>
      <c r="FF209">
        <v>482824800</v>
      </c>
      <c r="FH209" t="s">
        <v>4725</v>
      </c>
      <c r="FI209" t="s">
        <v>4716</v>
      </c>
      <c r="FJ209">
        <v>2682360</v>
      </c>
      <c r="FK209">
        <v>482824800</v>
      </c>
      <c r="FL209">
        <v>281593872</v>
      </c>
      <c r="FM209" t="b">
        <v>1</v>
      </c>
      <c r="FN209" s="1">
        <v>42207.712916666664</v>
      </c>
      <c r="FO209" t="b">
        <v>1</v>
      </c>
      <c r="FP209" t="s">
        <v>540</v>
      </c>
      <c r="FQ209">
        <v>1</v>
      </c>
      <c r="JO209">
        <v>428</v>
      </c>
      <c r="JQ209">
        <v>1</v>
      </c>
      <c r="JR209" t="s">
        <v>502</v>
      </c>
      <c r="JS209" t="s">
        <v>639</v>
      </c>
      <c r="JT209">
        <v>91</v>
      </c>
      <c r="JU209" t="s">
        <v>1520</v>
      </c>
      <c r="JV209" t="s">
        <v>4726</v>
      </c>
      <c r="JW209" t="s">
        <v>535</v>
      </c>
      <c r="JX209" t="s">
        <v>536</v>
      </c>
      <c r="JY209" t="s">
        <v>537</v>
      </c>
      <c r="JZ209" t="s">
        <v>4727</v>
      </c>
      <c r="KA209" t="s">
        <v>546</v>
      </c>
      <c r="KB209" t="s">
        <v>547</v>
      </c>
      <c r="KC209" t="s">
        <v>539</v>
      </c>
      <c r="KD209" t="s">
        <v>540</v>
      </c>
      <c r="KE209" t="s">
        <v>4716</v>
      </c>
      <c r="KF209">
        <v>281595103</v>
      </c>
      <c r="KG209" s="1">
        <v>42348.173564814817</v>
      </c>
      <c r="KH209" t="s">
        <v>4728</v>
      </c>
      <c r="KI209" t="s">
        <v>554</v>
      </c>
      <c r="KJ209" t="s">
        <v>555</v>
      </c>
      <c r="KK209">
        <v>1</v>
      </c>
      <c r="NC209" t="s">
        <v>662</v>
      </c>
      <c r="ND209" t="s">
        <v>556</v>
      </c>
      <c r="NE209" t="s">
        <v>551</v>
      </c>
      <c r="NF209">
        <v>1</v>
      </c>
      <c r="NG209">
        <v>2682360</v>
      </c>
      <c r="NH209">
        <v>90</v>
      </c>
      <c r="NI209">
        <v>0</v>
      </c>
      <c r="NJ209" t="s">
        <v>4729</v>
      </c>
      <c r="NK209" t="s">
        <v>546</v>
      </c>
      <c r="NL209" t="s">
        <v>547</v>
      </c>
      <c r="NM209" t="s">
        <v>548</v>
      </c>
      <c r="NN209" t="s">
        <v>4730</v>
      </c>
      <c r="QG209" t="s">
        <v>508</v>
      </c>
      <c r="QH209" t="s">
        <v>510</v>
      </c>
      <c r="QI209" t="s">
        <v>510</v>
      </c>
      <c r="QJ209" t="s">
        <v>510</v>
      </c>
      <c r="QK209" t="s">
        <v>4709</v>
      </c>
      <c r="QL209" t="s">
        <v>4712</v>
      </c>
      <c r="QM209" t="s">
        <v>510</v>
      </c>
      <c r="QR209" t="s">
        <v>4715</v>
      </c>
      <c r="QS209" t="s">
        <v>510</v>
      </c>
      <c r="QT209" t="s">
        <v>4731</v>
      </c>
      <c r="QU209">
        <v>0</v>
      </c>
      <c r="QV209" t="s">
        <v>1527</v>
      </c>
      <c r="QW209" t="s">
        <v>1528</v>
      </c>
      <c r="QX209" t="s">
        <v>4065</v>
      </c>
      <c r="QY209" t="s">
        <v>1530</v>
      </c>
      <c r="QZ209" t="s">
        <v>710</v>
      </c>
      <c r="RA209" t="s">
        <v>1531</v>
      </c>
      <c r="RB209" t="s">
        <v>710</v>
      </c>
      <c r="RC209" t="s">
        <v>1532</v>
      </c>
      <c r="RD209" t="s">
        <v>1533</v>
      </c>
      <c r="RE209" t="s">
        <v>1534</v>
      </c>
      <c r="RF209" t="s">
        <v>1535</v>
      </c>
      <c r="RG209" t="s">
        <v>1536</v>
      </c>
      <c r="RH209" t="s">
        <v>1531</v>
      </c>
      <c r="RI209" t="s">
        <v>710</v>
      </c>
      <c r="RJ209" t="s">
        <v>1532</v>
      </c>
      <c r="RK209" t="s">
        <v>1533</v>
      </c>
      <c r="RL209" t="s">
        <v>1534</v>
      </c>
      <c r="RM209" t="s">
        <v>1535</v>
      </c>
      <c r="RN209" t="s">
        <v>1536</v>
      </c>
      <c r="RO209" t="s">
        <v>1537</v>
      </c>
      <c r="RP209" t="s">
        <v>1538</v>
      </c>
      <c r="RQ209" t="s">
        <v>1539</v>
      </c>
      <c r="RR209" t="s">
        <v>1539</v>
      </c>
      <c r="RS209" t="s">
        <v>4732</v>
      </c>
    </row>
    <row r="210" spans="1:492" x14ac:dyDescent="0.2">
      <c r="A210" t="s">
        <v>4733</v>
      </c>
      <c r="C210" t="s">
        <v>494</v>
      </c>
      <c r="D210" t="s">
        <v>494</v>
      </c>
      <c r="E210" t="s">
        <v>4261</v>
      </c>
      <c r="F210" t="s">
        <v>4710</v>
      </c>
      <c r="I210" t="s">
        <v>4710</v>
      </c>
      <c r="J210" t="s">
        <v>4711</v>
      </c>
      <c r="K210" t="s">
        <v>499</v>
      </c>
      <c r="L210" t="s">
        <v>500</v>
      </c>
      <c r="M210" t="s">
        <v>501</v>
      </c>
      <c r="O210">
        <v>180</v>
      </c>
      <c r="P210">
        <v>0</v>
      </c>
      <c r="Q210" t="s">
        <v>502</v>
      </c>
      <c r="R210" t="s">
        <v>503</v>
      </c>
      <c r="S210">
        <v>1</v>
      </c>
      <c r="U210" t="s">
        <v>4734</v>
      </c>
      <c r="V210" t="s">
        <v>4733</v>
      </c>
      <c r="W210" t="s">
        <v>1503</v>
      </c>
      <c r="Y210" t="s">
        <v>1504</v>
      </c>
      <c r="AA210" t="s">
        <v>510</v>
      </c>
      <c r="AC210" t="s">
        <v>1503</v>
      </c>
      <c r="AE210" t="s">
        <v>1505</v>
      </c>
      <c r="AF210" t="s">
        <v>494</v>
      </c>
      <c r="AG210" t="s">
        <v>512</v>
      </c>
      <c r="AH210" t="s">
        <v>513</v>
      </c>
      <c r="AI210" t="s">
        <v>514</v>
      </c>
      <c r="AJ210" t="s">
        <v>515</v>
      </c>
      <c r="AK210" t="s">
        <v>516</v>
      </c>
      <c r="AL210" t="s">
        <v>517</v>
      </c>
      <c r="AM210" t="s">
        <v>508</v>
      </c>
      <c r="AN210" t="s">
        <v>518</v>
      </c>
      <c r="AO210">
        <v>28724409</v>
      </c>
      <c r="AP210" t="s">
        <v>512</v>
      </c>
      <c r="AQ210" t="s">
        <v>514</v>
      </c>
      <c r="AR210" t="s">
        <v>494</v>
      </c>
      <c r="AS210" t="s">
        <v>4710</v>
      </c>
      <c r="AT210" t="s">
        <v>496</v>
      </c>
      <c r="AU210" t="s">
        <v>4713</v>
      </c>
      <c r="AV210" t="s">
        <v>4714</v>
      </c>
      <c r="AW210">
        <v>3880</v>
      </c>
      <c r="AX210" t="s">
        <v>508</v>
      </c>
      <c r="BB210" t="s">
        <v>1508</v>
      </c>
      <c r="BC210">
        <v>5004601</v>
      </c>
      <c r="BN210" t="s">
        <v>4715</v>
      </c>
      <c r="BO210" t="s">
        <v>4710</v>
      </c>
      <c r="BP210" t="s">
        <v>4710</v>
      </c>
      <c r="BQ210" t="s">
        <v>496</v>
      </c>
      <c r="BR210" t="s">
        <v>4713</v>
      </c>
      <c r="BT210" t="s">
        <v>4710</v>
      </c>
      <c r="BU210" t="s">
        <v>4715</v>
      </c>
      <c r="BV210" t="s">
        <v>4714</v>
      </c>
      <c r="BW210">
        <v>2713715</v>
      </c>
      <c r="BX210">
        <v>488468700</v>
      </c>
      <c r="BY210">
        <v>3880</v>
      </c>
      <c r="BZ210" t="s">
        <v>508</v>
      </c>
      <c r="CA210" t="s">
        <v>4735</v>
      </c>
      <c r="CB210" t="s">
        <v>4733</v>
      </c>
      <c r="CC210" t="s">
        <v>4710</v>
      </c>
      <c r="CD210" t="s">
        <v>496</v>
      </c>
      <c r="CE210" t="s">
        <v>4713</v>
      </c>
      <c r="CG210" t="s">
        <v>4710</v>
      </c>
      <c r="CH210" t="s">
        <v>4715</v>
      </c>
      <c r="CI210" t="s">
        <v>4714</v>
      </c>
      <c r="CJ210">
        <v>2713715</v>
      </c>
      <c r="CK210">
        <v>488468700</v>
      </c>
      <c r="CL210">
        <v>3880</v>
      </c>
      <c r="CM210" t="s">
        <v>508</v>
      </c>
      <c r="CN210" t="s">
        <v>4736</v>
      </c>
      <c r="CO210" t="s">
        <v>535</v>
      </c>
      <c r="CP210" t="s">
        <v>536</v>
      </c>
      <c r="CQ210" t="s">
        <v>537</v>
      </c>
      <c r="CR210" t="s">
        <v>4737</v>
      </c>
      <c r="CS210" t="s">
        <v>535</v>
      </c>
      <c r="CT210" t="s">
        <v>536</v>
      </c>
      <c r="CU210" t="s">
        <v>539</v>
      </c>
      <c r="CV210" t="s">
        <v>540</v>
      </c>
      <c r="CW210" t="s">
        <v>4738</v>
      </c>
      <c r="CX210">
        <v>210450210</v>
      </c>
      <c r="CY210" s="1">
        <v>43973.428622685184</v>
      </c>
      <c r="CZ210" t="s">
        <v>4739</v>
      </c>
      <c r="DA210" t="s">
        <v>634</v>
      </c>
      <c r="DB210" t="s">
        <v>544</v>
      </c>
      <c r="DC210">
        <v>0</v>
      </c>
      <c r="DD210" t="s">
        <v>4740</v>
      </c>
      <c r="DE210" t="s">
        <v>535</v>
      </c>
      <c r="DF210" t="s">
        <v>536</v>
      </c>
      <c r="DG210" t="s">
        <v>537</v>
      </c>
      <c r="DH210" t="s">
        <v>4741</v>
      </c>
      <c r="DI210" t="s">
        <v>535</v>
      </c>
      <c r="DJ210" t="s">
        <v>536</v>
      </c>
      <c r="DK210" t="s">
        <v>539</v>
      </c>
      <c r="DP210" t="s">
        <v>540</v>
      </c>
      <c r="DQ210" t="s">
        <v>4742</v>
      </c>
      <c r="DS210">
        <v>224568794</v>
      </c>
      <c r="DT210" s="1">
        <v>43973.426666666666</v>
      </c>
      <c r="DU210" t="s">
        <v>4743</v>
      </c>
      <c r="DV210" t="s">
        <v>634</v>
      </c>
      <c r="DW210" t="s">
        <v>544</v>
      </c>
      <c r="DX210">
        <v>0</v>
      </c>
      <c r="DY210" t="s">
        <v>634</v>
      </c>
      <c r="DZ210" t="s">
        <v>556</v>
      </c>
      <c r="EA210" t="s">
        <v>551</v>
      </c>
      <c r="EB210" t="s">
        <v>634</v>
      </c>
      <c r="EC210" t="s">
        <v>557</v>
      </c>
      <c r="ED210" t="s">
        <v>558</v>
      </c>
      <c r="EE210" t="s">
        <v>554</v>
      </c>
      <c r="EF210" t="s">
        <v>556</v>
      </c>
      <c r="EG210" t="s">
        <v>551</v>
      </c>
      <c r="EH210" t="s">
        <v>554</v>
      </c>
      <c r="EI210" t="s">
        <v>557</v>
      </c>
      <c r="EJ210" t="s">
        <v>558</v>
      </c>
      <c r="EK210">
        <v>0</v>
      </c>
      <c r="EL210">
        <v>2713715</v>
      </c>
      <c r="EM210">
        <v>90</v>
      </c>
      <c r="EN210">
        <v>0</v>
      </c>
      <c r="EO210">
        <v>2</v>
      </c>
      <c r="EP210">
        <v>2713715</v>
      </c>
      <c r="EQ210">
        <v>2713715</v>
      </c>
      <c r="ER210">
        <v>488468700</v>
      </c>
      <c r="ES210" t="s">
        <v>559</v>
      </c>
      <c r="ET210" t="s">
        <v>560</v>
      </c>
      <c r="EU210" t="s">
        <v>561</v>
      </c>
      <c r="EV210">
        <v>160777002</v>
      </c>
      <c r="EW210" t="s">
        <v>562</v>
      </c>
      <c r="EX210">
        <v>83546671</v>
      </c>
      <c r="EY210" t="s">
        <v>563</v>
      </c>
      <c r="EZ210">
        <v>83802694</v>
      </c>
      <c r="FA210" t="s">
        <v>564</v>
      </c>
      <c r="FB210">
        <v>160311747</v>
      </c>
      <c r="FC210" t="s">
        <v>565</v>
      </c>
      <c r="FD210">
        <v>30586</v>
      </c>
      <c r="FE210" t="b">
        <v>0</v>
      </c>
      <c r="FF210">
        <v>488468700</v>
      </c>
      <c r="FH210" t="s">
        <v>4744</v>
      </c>
      <c r="FI210" t="s">
        <v>4735</v>
      </c>
      <c r="FJ210">
        <v>2713715</v>
      </c>
      <c r="FK210">
        <v>488468700</v>
      </c>
      <c r="FL210">
        <v>285641740</v>
      </c>
      <c r="FM210" t="b">
        <v>1</v>
      </c>
      <c r="FN210" s="1">
        <v>42207.712719907409</v>
      </c>
      <c r="FO210" t="b">
        <v>1</v>
      </c>
      <c r="FP210" t="s">
        <v>540</v>
      </c>
      <c r="FQ210">
        <v>1</v>
      </c>
      <c r="JO210">
        <v>428</v>
      </c>
      <c r="JQ210">
        <v>1</v>
      </c>
      <c r="JR210" t="s">
        <v>502</v>
      </c>
      <c r="JS210" t="s">
        <v>639</v>
      </c>
      <c r="JT210">
        <v>91</v>
      </c>
      <c r="JU210" t="s">
        <v>1520</v>
      </c>
      <c r="JV210" t="s">
        <v>4745</v>
      </c>
      <c r="JW210" t="s">
        <v>535</v>
      </c>
      <c r="JX210" t="s">
        <v>536</v>
      </c>
      <c r="JY210" t="s">
        <v>537</v>
      </c>
      <c r="JZ210" t="s">
        <v>4746</v>
      </c>
      <c r="KA210" t="s">
        <v>546</v>
      </c>
      <c r="KB210" t="s">
        <v>547</v>
      </c>
      <c r="KC210" t="s">
        <v>539</v>
      </c>
      <c r="KD210" t="s">
        <v>540</v>
      </c>
      <c r="KE210" t="s">
        <v>4735</v>
      </c>
      <c r="KF210">
        <v>285642972</v>
      </c>
      <c r="KG210" s="1">
        <v>42348.166030092594</v>
      </c>
      <c r="KH210" t="s">
        <v>4747</v>
      </c>
      <c r="KI210" t="s">
        <v>554</v>
      </c>
      <c r="KJ210" t="s">
        <v>555</v>
      </c>
      <c r="KK210">
        <v>1</v>
      </c>
      <c r="NC210" t="s">
        <v>662</v>
      </c>
      <c r="ND210" t="s">
        <v>556</v>
      </c>
      <c r="NE210" t="s">
        <v>551</v>
      </c>
      <c r="NF210">
        <v>1</v>
      </c>
      <c r="NG210">
        <v>2713715</v>
      </c>
      <c r="NH210">
        <v>90</v>
      </c>
      <c r="NI210">
        <v>0</v>
      </c>
      <c r="NJ210" t="s">
        <v>4748</v>
      </c>
      <c r="NK210" t="s">
        <v>546</v>
      </c>
      <c r="NL210" t="s">
        <v>547</v>
      </c>
      <c r="NM210" t="s">
        <v>548</v>
      </c>
      <c r="NN210" t="s">
        <v>4749</v>
      </c>
      <c r="QG210" t="s">
        <v>508</v>
      </c>
      <c r="QH210" t="s">
        <v>510</v>
      </c>
      <c r="QI210" t="s">
        <v>510</v>
      </c>
      <c r="QJ210" t="s">
        <v>510</v>
      </c>
      <c r="QK210" t="s">
        <v>4733</v>
      </c>
      <c r="QL210" t="s">
        <v>4734</v>
      </c>
      <c r="QM210" t="s">
        <v>510</v>
      </c>
      <c r="QR210" t="s">
        <v>4715</v>
      </c>
      <c r="QS210" t="s">
        <v>510</v>
      </c>
      <c r="QT210" t="s">
        <v>4731</v>
      </c>
      <c r="QU210">
        <v>0</v>
      </c>
      <c r="QV210" t="s">
        <v>1527</v>
      </c>
      <c r="QW210" t="s">
        <v>1528</v>
      </c>
      <c r="QX210" t="s">
        <v>4065</v>
      </c>
      <c r="QY210" t="s">
        <v>1530</v>
      </c>
      <c r="QZ210" t="s">
        <v>710</v>
      </c>
      <c r="RA210" t="s">
        <v>1531</v>
      </c>
      <c r="RB210" t="s">
        <v>710</v>
      </c>
      <c r="RC210" t="s">
        <v>1532</v>
      </c>
      <c r="RD210" t="s">
        <v>1533</v>
      </c>
      <c r="RE210" t="s">
        <v>1534</v>
      </c>
      <c r="RF210" t="s">
        <v>1535</v>
      </c>
      <c r="RG210" t="s">
        <v>1536</v>
      </c>
      <c r="RH210" t="s">
        <v>1531</v>
      </c>
      <c r="RI210" t="s">
        <v>710</v>
      </c>
      <c r="RJ210" t="s">
        <v>1532</v>
      </c>
      <c r="RK210" t="s">
        <v>1533</v>
      </c>
      <c r="RL210" t="s">
        <v>1534</v>
      </c>
      <c r="RM210" t="s">
        <v>1535</v>
      </c>
      <c r="RN210" t="s">
        <v>1536</v>
      </c>
      <c r="RO210" t="s">
        <v>1537</v>
      </c>
      <c r="RP210" t="s">
        <v>1538</v>
      </c>
      <c r="RQ210" t="s">
        <v>1539</v>
      </c>
      <c r="RR210" t="s">
        <v>1539</v>
      </c>
      <c r="RS210" t="s">
        <v>4732</v>
      </c>
    </row>
    <row r="211" spans="1:492" x14ac:dyDescent="0.2">
      <c r="A211" t="s">
        <v>4750</v>
      </c>
      <c r="C211" t="s">
        <v>494</v>
      </c>
      <c r="D211" t="s">
        <v>494</v>
      </c>
      <c r="E211" t="s">
        <v>4279</v>
      </c>
      <c r="F211" t="s">
        <v>4710</v>
      </c>
      <c r="I211" t="s">
        <v>4710</v>
      </c>
      <c r="J211" t="s">
        <v>4711</v>
      </c>
      <c r="K211" t="s">
        <v>499</v>
      </c>
      <c r="L211" t="s">
        <v>500</v>
      </c>
      <c r="M211" t="s">
        <v>501</v>
      </c>
      <c r="O211">
        <v>180</v>
      </c>
      <c r="P211">
        <v>0</v>
      </c>
      <c r="Q211" t="s">
        <v>502</v>
      </c>
      <c r="R211" t="s">
        <v>503</v>
      </c>
      <c r="S211">
        <v>1</v>
      </c>
      <c r="U211" t="s">
        <v>4751</v>
      </c>
      <c r="V211" t="s">
        <v>4750</v>
      </c>
      <c r="W211" t="s">
        <v>1503</v>
      </c>
      <c r="Y211" t="s">
        <v>1504</v>
      </c>
      <c r="AA211" t="s">
        <v>510</v>
      </c>
      <c r="AC211" t="s">
        <v>1503</v>
      </c>
      <c r="AE211" t="s">
        <v>1505</v>
      </c>
      <c r="AF211" t="s">
        <v>494</v>
      </c>
      <c r="AG211" t="s">
        <v>512</v>
      </c>
      <c r="AH211" t="s">
        <v>513</v>
      </c>
      <c r="AI211" t="s">
        <v>514</v>
      </c>
      <c r="AJ211" t="s">
        <v>515</v>
      </c>
      <c r="AK211" t="s">
        <v>516</v>
      </c>
      <c r="AL211" t="s">
        <v>517</v>
      </c>
      <c r="AM211" t="s">
        <v>508</v>
      </c>
      <c r="AN211" t="s">
        <v>518</v>
      </c>
      <c r="AO211">
        <v>28724409</v>
      </c>
      <c r="AP211" t="s">
        <v>512</v>
      </c>
      <c r="AQ211" t="s">
        <v>514</v>
      </c>
      <c r="AR211" t="s">
        <v>494</v>
      </c>
      <c r="AS211" t="s">
        <v>4710</v>
      </c>
      <c r="AT211" t="s">
        <v>496</v>
      </c>
      <c r="AU211" t="s">
        <v>4713</v>
      </c>
      <c r="AV211" t="s">
        <v>4714</v>
      </c>
      <c r="AW211">
        <v>3880</v>
      </c>
      <c r="AX211" t="s">
        <v>508</v>
      </c>
      <c r="BB211" t="s">
        <v>1508</v>
      </c>
      <c r="BC211">
        <v>5004601</v>
      </c>
      <c r="BN211" t="s">
        <v>4715</v>
      </c>
      <c r="BO211" t="s">
        <v>4710</v>
      </c>
      <c r="BP211" t="s">
        <v>4710</v>
      </c>
      <c r="BQ211" t="s">
        <v>496</v>
      </c>
      <c r="BR211" t="s">
        <v>4713</v>
      </c>
      <c r="BT211" t="s">
        <v>4710</v>
      </c>
      <c r="BU211" t="s">
        <v>4715</v>
      </c>
      <c r="BV211" t="s">
        <v>4714</v>
      </c>
      <c r="BW211">
        <v>2637865</v>
      </c>
      <c r="BX211">
        <v>474815700</v>
      </c>
      <c r="BY211">
        <v>3880</v>
      </c>
      <c r="BZ211" t="s">
        <v>508</v>
      </c>
      <c r="CA211" t="s">
        <v>4752</v>
      </c>
      <c r="CB211" t="s">
        <v>4750</v>
      </c>
      <c r="CC211" t="s">
        <v>4710</v>
      </c>
      <c r="CD211" t="s">
        <v>496</v>
      </c>
      <c r="CE211" t="s">
        <v>4713</v>
      </c>
      <c r="CG211" t="s">
        <v>4710</v>
      </c>
      <c r="CH211" t="s">
        <v>4715</v>
      </c>
      <c r="CI211" t="s">
        <v>4714</v>
      </c>
      <c r="CJ211">
        <v>2637865</v>
      </c>
      <c r="CK211">
        <v>474815700</v>
      </c>
      <c r="CL211">
        <v>3880</v>
      </c>
      <c r="CM211" t="s">
        <v>508</v>
      </c>
      <c r="CN211" t="s">
        <v>4753</v>
      </c>
      <c r="CO211" t="s">
        <v>535</v>
      </c>
      <c r="CP211" t="s">
        <v>536</v>
      </c>
      <c r="CQ211" t="s">
        <v>537</v>
      </c>
      <c r="CR211" t="s">
        <v>4754</v>
      </c>
      <c r="CS211" t="s">
        <v>535</v>
      </c>
      <c r="CT211" t="s">
        <v>536</v>
      </c>
      <c r="CU211" t="s">
        <v>539</v>
      </c>
      <c r="CV211" t="s">
        <v>540</v>
      </c>
      <c r="CW211" t="s">
        <v>4755</v>
      </c>
      <c r="CX211">
        <v>177528082</v>
      </c>
      <c r="CY211" s="1">
        <v>43986.03020833333</v>
      </c>
      <c r="CZ211" t="s">
        <v>4756</v>
      </c>
      <c r="DA211" t="s">
        <v>634</v>
      </c>
      <c r="DB211" t="s">
        <v>544</v>
      </c>
      <c r="DC211">
        <v>0</v>
      </c>
      <c r="DD211" t="s">
        <v>4757</v>
      </c>
      <c r="DE211" t="s">
        <v>535</v>
      </c>
      <c r="DF211" t="s">
        <v>536</v>
      </c>
      <c r="DG211" t="s">
        <v>537</v>
      </c>
      <c r="DH211" t="s">
        <v>4758</v>
      </c>
      <c r="DI211" t="s">
        <v>546</v>
      </c>
      <c r="DJ211" t="s">
        <v>547</v>
      </c>
      <c r="DK211" t="s">
        <v>539</v>
      </c>
      <c r="DL211" t="s">
        <v>4759</v>
      </c>
      <c r="DM211" t="s">
        <v>546</v>
      </c>
      <c r="DN211" t="s">
        <v>547</v>
      </c>
      <c r="DO211" t="s">
        <v>548</v>
      </c>
      <c r="DP211" t="s">
        <v>540</v>
      </c>
      <c r="DQ211" t="s">
        <v>4752</v>
      </c>
      <c r="DR211" t="s">
        <v>4760</v>
      </c>
      <c r="DS211">
        <v>211820918</v>
      </c>
      <c r="DT211" s="1">
        <v>42361.335925925923</v>
      </c>
      <c r="DU211" t="s">
        <v>4761</v>
      </c>
      <c r="DV211" t="s">
        <v>554</v>
      </c>
      <c r="DW211" t="s">
        <v>555</v>
      </c>
      <c r="DX211">
        <v>1</v>
      </c>
      <c r="DY211" t="s">
        <v>634</v>
      </c>
      <c r="DZ211" t="s">
        <v>556</v>
      </c>
      <c r="EA211" t="s">
        <v>551</v>
      </c>
      <c r="EB211" t="s">
        <v>634</v>
      </c>
      <c r="EC211" t="s">
        <v>557</v>
      </c>
      <c r="ED211" t="s">
        <v>558</v>
      </c>
      <c r="EE211" t="s">
        <v>554</v>
      </c>
      <c r="EF211" t="s">
        <v>556</v>
      </c>
      <c r="EG211" t="s">
        <v>551</v>
      </c>
      <c r="EH211" t="s">
        <v>554</v>
      </c>
      <c r="EI211" t="s">
        <v>557</v>
      </c>
      <c r="EJ211" t="s">
        <v>558</v>
      </c>
      <c r="EK211">
        <v>0</v>
      </c>
      <c r="EL211">
        <v>2637865</v>
      </c>
      <c r="EM211">
        <v>90</v>
      </c>
      <c r="EN211">
        <v>0</v>
      </c>
      <c r="EO211">
        <v>2</v>
      </c>
      <c r="EP211">
        <v>2637865</v>
      </c>
      <c r="EQ211">
        <v>2637865</v>
      </c>
      <c r="ER211">
        <v>474815700</v>
      </c>
      <c r="ES211" t="s">
        <v>559</v>
      </c>
      <c r="ET211" t="s">
        <v>560</v>
      </c>
      <c r="EU211" t="s">
        <v>561</v>
      </c>
      <c r="EV211">
        <v>156243067</v>
      </c>
      <c r="EW211" t="s">
        <v>562</v>
      </c>
      <c r="EX211">
        <v>80857813</v>
      </c>
      <c r="EY211" t="s">
        <v>563</v>
      </c>
      <c r="EZ211">
        <v>81144588</v>
      </c>
      <c r="FA211" t="s">
        <v>564</v>
      </c>
      <c r="FB211">
        <v>155949782</v>
      </c>
      <c r="FC211" t="s">
        <v>565</v>
      </c>
      <c r="FD211">
        <v>620450</v>
      </c>
      <c r="FE211" t="b">
        <v>0</v>
      </c>
      <c r="FF211">
        <v>474815700</v>
      </c>
      <c r="FH211" t="s">
        <v>4762</v>
      </c>
      <c r="FI211" t="s">
        <v>4752</v>
      </c>
      <c r="FJ211">
        <v>2637865</v>
      </c>
      <c r="FK211">
        <v>474815700</v>
      </c>
      <c r="FL211">
        <v>211819688</v>
      </c>
      <c r="FM211" t="b">
        <v>1</v>
      </c>
      <c r="FN211" s="1">
        <v>42207.712800925925</v>
      </c>
      <c r="FO211" t="b">
        <v>1</v>
      </c>
      <c r="FP211" t="s">
        <v>540</v>
      </c>
      <c r="FQ211">
        <v>1</v>
      </c>
      <c r="JO211">
        <v>428</v>
      </c>
      <c r="JQ211">
        <v>1</v>
      </c>
      <c r="JR211" t="s">
        <v>502</v>
      </c>
      <c r="JS211" t="s">
        <v>639</v>
      </c>
      <c r="JT211">
        <v>91</v>
      </c>
      <c r="JU211" t="s">
        <v>1520</v>
      </c>
      <c r="NC211" t="s">
        <v>662</v>
      </c>
      <c r="ND211" t="s">
        <v>556</v>
      </c>
      <c r="NE211" t="s">
        <v>551</v>
      </c>
      <c r="NF211">
        <v>1</v>
      </c>
      <c r="NG211">
        <v>2637865</v>
      </c>
      <c r="NH211">
        <v>90</v>
      </c>
      <c r="NI211">
        <v>0</v>
      </c>
      <c r="QG211" t="s">
        <v>508</v>
      </c>
      <c r="QH211" t="s">
        <v>510</v>
      </c>
      <c r="QI211" t="s">
        <v>510</v>
      </c>
      <c r="QJ211" t="s">
        <v>510</v>
      </c>
      <c r="QK211" t="s">
        <v>4750</v>
      </c>
      <c r="QL211" t="s">
        <v>4751</v>
      </c>
      <c r="QM211" t="s">
        <v>510</v>
      </c>
      <c r="QR211" t="s">
        <v>4715</v>
      </c>
      <c r="QS211" t="s">
        <v>510</v>
      </c>
      <c r="QT211" t="s">
        <v>4731</v>
      </c>
      <c r="QU211">
        <v>0</v>
      </c>
      <c r="QV211" t="s">
        <v>1527</v>
      </c>
      <c r="QW211" t="s">
        <v>1528</v>
      </c>
      <c r="QX211" t="s">
        <v>4292</v>
      </c>
      <c r="QY211" t="s">
        <v>1530</v>
      </c>
      <c r="QZ211" t="s">
        <v>710</v>
      </c>
      <c r="RA211" t="s">
        <v>1531</v>
      </c>
      <c r="RB211" t="s">
        <v>710</v>
      </c>
      <c r="RC211" t="s">
        <v>1532</v>
      </c>
      <c r="RD211" t="s">
        <v>1533</v>
      </c>
      <c r="RE211" t="s">
        <v>1534</v>
      </c>
      <c r="RF211" t="s">
        <v>1535</v>
      </c>
      <c r="RG211" t="s">
        <v>1536</v>
      </c>
      <c r="RH211" t="s">
        <v>1531</v>
      </c>
      <c r="RI211" t="s">
        <v>710</v>
      </c>
      <c r="RJ211" t="s">
        <v>1532</v>
      </c>
      <c r="RK211" t="s">
        <v>1533</v>
      </c>
      <c r="RL211" t="s">
        <v>1534</v>
      </c>
      <c r="RM211" t="s">
        <v>1535</v>
      </c>
      <c r="RN211" t="s">
        <v>1536</v>
      </c>
      <c r="RO211" t="s">
        <v>1537</v>
      </c>
      <c r="RP211" t="s">
        <v>1538</v>
      </c>
      <c r="RQ211" t="s">
        <v>1539</v>
      </c>
      <c r="RR211" t="s">
        <v>1539</v>
      </c>
      <c r="RS211" t="s">
        <v>4732</v>
      </c>
    </row>
    <row r="212" spans="1:492" x14ac:dyDescent="0.2">
      <c r="A212" t="s">
        <v>4763</v>
      </c>
      <c r="C212" t="s">
        <v>494</v>
      </c>
      <c r="D212" t="s">
        <v>494</v>
      </c>
      <c r="E212" t="s">
        <v>4236</v>
      </c>
      <c r="F212" t="s">
        <v>4764</v>
      </c>
      <c r="I212" t="s">
        <v>4764</v>
      </c>
      <c r="J212" t="s">
        <v>4765</v>
      </c>
      <c r="K212" t="s">
        <v>499</v>
      </c>
      <c r="L212" t="s">
        <v>500</v>
      </c>
      <c r="M212" t="s">
        <v>501</v>
      </c>
      <c r="O212">
        <v>180</v>
      </c>
      <c r="P212">
        <v>0</v>
      </c>
      <c r="Q212" t="s">
        <v>502</v>
      </c>
      <c r="R212" t="s">
        <v>503</v>
      </c>
      <c r="S212">
        <v>1</v>
      </c>
      <c r="U212" t="s">
        <v>4766</v>
      </c>
      <c r="V212" t="s">
        <v>4763</v>
      </c>
      <c r="W212" t="s">
        <v>1503</v>
      </c>
      <c r="Y212" t="s">
        <v>1504</v>
      </c>
      <c r="AA212" t="s">
        <v>510</v>
      </c>
      <c r="AC212" t="s">
        <v>1503</v>
      </c>
      <c r="AE212" t="s">
        <v>1505</v>
      </c>
      <c r="AF212" t="s">
        <v>494</v>
      </c>
      <c r="AG212" t="s">
        <v>512</v>
      </c>
      <c r="AH212" t="s">
        <v>513</v>
      </c>
      <c r="AI212" t="s">
        <v>514</v>
      </c>
      <c r="AJ212" t="s">
        <v>515</v>
      </c>
      <c r="AK212" t="s">
        <v>516</v>
      </c>
      <c r="AL212" t="s">
        <v>517</v>
      </c>
      <c r="AM212" t="s">
        <v>508</v>
      </c>
      <c r="AN212" t="s">
        <v>518</v>
      </c>
      <c r="AO212">
        <v>28724409</v>
      </c>
      <c r="AP212" t="s">
        <v>512</v>
      </c>
      <c r="AQ212" t="s">
        <v>514</v>
      </c>
      <c r="AR212" t="s">
        <v>494</v>
      </c>
      <c r="AS212" t="s">
        <v>4764</v>
      </c>
      <c r="AT212" t="s">
        <v>496</v>
      </c>
      <c r="AU212" t="s">
        <v>4767</v>
      </c>
      <c r="AV212" t="s">
        <v>4768</v>
      </c>
      <c r="AW212">
        <v>3880</v>
      </c>
      <c r="AX212" t="s">
        <v>508</v>
      </c>
      <c r="BB212" t="s">
        <v>1508</v>
      </c>
      <c r="BC212">
        <v>5004600</v>
      </c>
      <c r="BN212" t="s">
        <v>4769</v>
      </c>
      <c r="BO212" t="s">
        <v>4764</v>
      </c>
      <c r="BP212" t="s">
        <v>4764</v>
      </c>
      <c r="BQ212" t="s">
        <v>496</v>
      </c>
      <c r="BR212" t="s">
        <v>4767</v>
      </c>
      <c r="BT212" t="s">
        <v>4764</v>
      </c>
      <c r="BU212" t="s">
        <v>4769</v>
      </c>
      <c r="BV212" t="s">
        <v>4768</v>
      </c>
      <c r="BW212">
        <v>2059667</v>
      </c>
      <c r="BX212">
        <v>370740060</v>
      </c>
      <c r="BY212">
        <v>3880</v>
      </c>
      <c r="BZ212" t="s">
        <v>508</v>
      </c>
      <c r="CA212" t="s">
        <v>4770</v>
      </c>
      <c r="CB212" t="s">
        <v>4763</v>
      </c>
      <c r="CC212" t="s">
        <v>4764</v>
      </c>
      <c r="CD212" t="s">
        <v>496</v>
      </c>
      <c r="CE212" t="s">
        <v>4767</v>
      </c>
      <c r="CG212" t="s">
        <v>4764</v>
      </c>
      <c r="CH212" t="s">
        <v>4769</v>
      </c>
      <c r="CI212" t="s">
        <v>4768</v>
      </c>
      <c r="CJ212">
        <v>2059667</v>
      </c>
      <c r="CK212">
        <v>370740060</v>
      </c>
      <c r="CL212">
        <v>3880</v>
      </c>
      <c r="CM212" t="s">
        <v>508</v>
      </c>
      <c r="CN212" t="s">
        <v>4771</v>
      </c>
      <c r="CO212" t="s">
        <v>535</v>
      </c>
      <c r="CP212" t="s">
        <v>536</v>
      </c>
      <c r="CQ212" t="s">
        <v>537</v>
      </c>
      <c r="CR212" t="s">
        <v>4772</v>
      </c>
      <c r="CS212" t="s">
        <v>535</v>
      </c>
      <c r="CT212" t="s">
        <v>536</v>
      </c>
      <c r="CU212" t="s">
        <v>539</v>
      </c>
      <c r="CV212" t="s">
        <v>540</v>
      </c>
      <c r="CW212" t="s">
        <v>4773</v>
      </c>
      <c r="CX212">
        <v>160220300</v>
      </c>
      <c r="CY212" s="1">
        <v>43973.431689814817</v>
      </c>
      <c r="CZ212" t="s">
        <v>4774</v>
      </c>
      <c r="DA212" t="s">
        <v>634</v>
      </c>
      <c r="DB212" t="s">
        <v>544</v>
      </c>
      <c r="DC212">
        <v>0</v>
      </c>
      <c r="DD212" t="s">
        <v>4775</v>
      </c>
      <c r="DE212" t="s">
        <v>535</v>
      </c>
      <c r="DF212" t="s">
        <v>536</v>
      </c>
      <c r="DG212" t="s">
        <v>537</v>
      </c>
      <c r="DH212" t="s">
        <v>4776</v>
      </c>
      <c r="DI212" t="s">
        <v>535</v>
      </c>
      <c r="DJ212" t="s">
        <v>536</v>
      </c>
      <c r="DK212" t="s">
        <v>539</v>
      </c>
      <c r="DP212" t="s">
        <v>540</v>
      </c>
      <c r="DQ212" t="s">
        <v>4777</v>
      </c>
      <c r="DS212">
        <v>169724097</v>
      </c>
      <c r="DT212" s="1">
        <v>43973.43546296296</v>
      </c>
      <c r="DU212" t="s">
        <v>4778</v>
      </c>
      <c r="DV212" t="s">
        <v>634</v>
      </c>
      <c r="DW212" t="s">
        <v>544</v>
      </c>
      <c r="DX212">
        <v>0</v>
      </c>
      <c r="DY212" t="s">
        <v>634</v>
      </c>
      <c r="DZ212" t="s">
        <v>556</v>
      </c>
      <c r="EA212" t="s">
        <v>551</v>
      </c>
      <c r="EB212" t="s">
        <v>634</v>
      </c>
      <c r="EC212" t="s">
        <v>557</v>
      </c>
      <c r="ED212" t="s">
        <v>558</v>
      </c>
      <c r="EE212" t="s">
        <v>554</v>
      </c>
      <c r="EF212" t="s">
        <v>556</v>
      </c>
      <c r="EG212" t="s">
        <v>551</v>
      </c>
      <c r="EH212" t="s">
        <v>554</v>
      </c>
      <c r="EI212" t="s">
        <v>557</v>
      </c>
      <c r="EJ212" t="s">
        <v>558</v>
      </c>
      <c r="EK212">
        <v>0</v>
      </c>
      <c r="EL212">
        <v>2059667</v>
      </c>
      <c r="EM212">
        <v>90</v>
      </c>
      <c r="EN212">
        <v>0</v>
      </c>
      <c r="EO212">
        <v>2</v>
      </c>
      <c r="EP212">
        <v>2059667</v>
      </c>
      <c r="EQ212">
        <v>2059667</v>
      </c>
      <c r="ER212">
        <v>370740060</v>
      </c>
      <c r="ES212" t="s">
        <v>559</v>
      </c>
      <c r="ET212" t="s">
        <v>560</v>
      </c>
      <c r="EU212" t="s">
        <v>561</v>
      </c>
      <c r="EV212">
        <v>121536864</v>
      </c>
      <c r="EW212" t="s">
        <v>562</v>
      </c>
      <c r="EX212">
        <v>63952128</v>
      </c>
      <c r="EY212" t="s">
        <v>563</v>
      </c>
      <c r="EZ212">
        <v>64182434</v>
      </c>
      <c r="FA212" t="s">
        <v>564</v>
      </c>
      <c r="FB212">
        <v>121042565</v>
      </c>
      <c r="FC212" t="s">
        <v>565</v>
      </c>
      <c r="FD212">
        <v>26069</v>
      </c>
      <c r="FE212" t="b">
        <v>0</v>
      </c>
      <c r="FF212">
        <v>370740060</v>
      </c>
      <c r="FH212" t="s">
        <v>4779</v>
      </c>
      <c r="FI212" t="s">
        <v>4770</v>
      </c>
      <c r="FJ212">
        <v>2059667</v>
      </c>
      <c r="FK212">
        <v>370740060</v>
      </c>
      <c r="FL212">
        <v>215075598</v>
      </c>
      <c r="FM212" t="b">
        <v>1</v>
      </c>
      <c r="FN212" s="1">
        <v>42207.712719907409</v>
      </c>
      <c r="FO212" t="b">
        <v>1</v>
      </c>
      <c r="FP212" t="s">
        <v>540</v>
      </c>
      <c r="FQ212">
        <v>1</v>
      </c>
      <c r="JO212">
        <v>383</v>
      </c>
      <c r="JQ212">
        <v>1</v>
      </c>
      <c r="JR212" t="s">
        <v>502</v>
      </c>
      <c r="JS212" t="s">
        <v>639</v>
      </c>
      <c r="JT212">
        <v>91</v>
      </c>
      <c r="JU212" t="s">
        <v>1520</v>
      </c>
      <c r="JV212" t="s">
        <v>4780</v>
      </c>
      <c r="JW212" t="s">
        <v>535</v>
      </c>
      <c r="JX212" t="s">
        <v>536</v>
      </c>
      <c r="JY212" t="s">
        <v>537</v>
      </c>
      <c r="JZ212" t="s">
        <v>4781</v>
      </c>
      <c r="KA212" t="s">
        <v>546</v>
      </c>
      <c r="KB212" t="s">
        <v>547</v>
      </c>
      <c r="KC212" t="s">
        <v>539</v>
      </c>
      <c r="KD212" t="s">
        <v>540</v>
      </c>
      <c r="KE212" t="s">
        <v>4770</v>
      </c>
      <c r="KF212">
        <v>215076829</v>
      </c>
      <c r="KG212" s="1">
        <v>42348.148414351854</v>
      </c>
      <c r="KH212" t="s">
        <v>4782</v>
      </c>
      <c r="KI212" t="s">
        <v>554</v>
      </c>
      <c r="KJ212" t="s">
        <v>555</v>
      </c>
      <c r="KK212">
        <v>1</v>
      </c>
      <c r="NC212" t="s">
        <v>662</v>
      </c>
      <c r="ND212" t="s">
        <v>556</v>
      </c>
      <c r="NE212" t="s">
        <v>551</v>
      </c>
      <c r="NF212">
        <v>1</v>
      </c>
      <c r="NG212">
        <v>2059667</v>
      </c>
      <c r="NH212">
        <v>90</v>
      </c>
      <c r="NI212">
        <v>0</v>
      </c>
      <c r="NJ212" t="s">
        <v>4783</v>
      </c>
      <c r="NK212" t="s">
        <v>546</v>
      </c>
      <c r="NL212" t="s">
        <v>547</v>
      </c>
      <c r="NM212" t="s">
        <v>548</v>
      </c>
      <c r="NN212" t="s">
        <v>4784</v>
      </c>
      <c r="QG212" t="s">
        <v>508</v>
      </c>
      <c r="QH212" t="s">
        <v>510</v>
      </c>
      <c r="QI212" t="s">
        <v>510</v>
      </c>
      <c r="QJ212" t="s">
        <v>510</v>
      </c>
      <c r="QK212" t="s">
        <v>4763</v>
      </c>
      <c r="QL212" t="s">
        <v>4766</v>
      </c>
      <c r="QM212" t="s">
        <v>510</v>
      </c>
      <c r="QR212" t="s">
        <v>4769</v>
      </c>
      <c r="QS212" t="s">
        <v>510</v>
      </c>
      <c r="QT212" t="s">
        <v>4785</v>
      </c>
      <c r="QU212">
        <v>0</v>
      </c>
      <c r="QV212" t="s">
        <v>1527</v>
      </c>
      <c r="QW212" t="s">
        <v>1528</v>
      </c>
      <c r="QX212" t="s">
        <v>4065</v>
      </c>
      <c r="QY212" t="s">
        <v>1530</v>
      </c>
      <c r="QZ212" t="s">
        <v>710</v>
      </c>
      <c r="RA212" t="s">
        <v>1531</v>
      </c>
      <c r="RB212" t="s">
        <v>710</v>
      </c>
      <c r="RC212" t="s">
        <v>1532</v>
      </c>
      <c r="RD212" t="s">
        <v>1533</v>
      </c>
      <c r="RE212" t="s">
        <v>1534</v>
      </c>
      <c r="RF212" t="s">
        <v>1535</v>
      </c>
      <c r="RG212" t="s">
        <v>1536</v>
      </c>
      <c r="RH212" t="s">
        <v>1531</v>
      </c>
      <c r="RI212" t="s">
        <v>710</v>
      </c>
      <c r="RJ212" t="s">
        <v>1532</v>
      </c>
      <c r="RK212" t="s">
        <v>1533</v>
      </c>
      <c r="RL212" t="s">
        <v>1534</v>
      </c>
      <c r="RM212" t="s">
        <v>1535</v>
      </c>
      <c r="RN212" t="s">
        <v>1536</v>
      </c>
      <c r="RO212" t="s">
        <v>1537</v>
      </c>
      <c r="RP212" t="s">
        <v>1538</v>
      </c>
      <c r="RQ212" t="s">
        <v>1539</v>
      </c>
      <c r="RR212" t="s">
        <v>1539</v>
      </c>
      <c r="RS212" t="s">
        <v>4786</v>
      </c>
    </row>
    <row r="213" spans="1:492" x14ac:dyDescent="0.2">
      <c r="A213" t="s">
        <v>4787</v>
      </c>
      <c r="C213" t="s">
        <v>494</v>
      </c>
      <c r="D213" t="s">
        <v>494</v>
      </c>
      <c r="E213" t="s">
        <v>4261</v>
      </c>
      <c r="F213" t="s">
        <v>4764</v>
      </c>
      <c r="I213" t="s">
        <v>4764</v>
      </c>
      <c r="J213" t="s">
        <v>4765</v>
      </c>
      <c r="K213" t="s">
        <v>499</v>
      </c>
      <c r="L213" t="s">
        <v>500</v>
      </c>
      <c r="M213" t="s">
        <v>501</v>
      </c>
      <c r="O213">
        <v>180</v>
      </c>
      <c r="P213">
        <v>0</v>
      </c>
      <c r="Q213" t="s">
        <v>502</v>
      </c>
      <c r="R213" t="s">
        <v>503</v>
      </c>
      <c r="S213">
        <v>1</v>
      </c>
      <c r="U213" t="s">
        <v>4788</v>
      </c>
      <c r="V213" t="s">
        <v>4787</v>
      </c>
      <c r="W213" t="s">
        <v>1503</v>
      </c>
      <c r="Y213" t="s">
        <v>1504</v>
      </c>
      <c r="AA213" t="s">
        <v>510</v>
      </c>
      <c r="AC213" t="s">
        <v>1503</v>
      </c>
      <c r="AE213" t="s">
        <v>1505</v>
      </c>
      <c r="AF213" t="s">
        <v>494</v>
      </c>
      <c r="AG213" t="s">
        <v>512</v>
      </c>
      <c r="AH213" t="s">
        <v>513</v>
      </c>
      <c r="AI213" t="s">
        <v>514</v>
      </c>
      <c r="AJ213" t="s">
        <v>515</v>
      </c>
      <c r="AK213" t="s">
        <v>516</v>
      </c>
      <c r="AL213" t="s">
        <v>517</v>
      </c>
      <c r="AM213" t="s">
        <v>508</v>
      </c>
      <c r="AN213" t="s">
        <v>518</v>
      </c>
      <c r="AO213">
        <v>28724409</v>
      </c>
      <c r="AP213" t="s">
        <v>512</v>
      </c>
      <c r="AQ213" t="s">
        <v>514</v>
      </c>
      <c r="AR213" t="s">
        <v>494</v>
      </c>
      <c r="AS213" t="s">
        <v>4764</v>
      </c>
      <c r="AT213" t="s">
        <v>496</v>
      </c>
      <c r="AU213" t="s">
        <v>4767</v>
      </c>
      <c r="AV213" t="s">
        <v>4768</v>
      </c>
      <c r="AW213">
        <v>3880</v>
      </c>
      <c r="AX213" t="s">
        <v>508</v>
      </c>
      <c r="BB213" t="s">
        <v>1508</v>
      </c>
      <c r="BC213">
        <v>5004600</v>
      </c>
      <c r="BN213" t="s">
        <v>4769</v>
      </c>
      <c r="BO213" t="s">
        <v>4764</v>
      </c>
      <c r="BP213" t="s">
        <v>4764</v>
      </c>
      <c r="BQ213" t="s">
        <v>496</v>
      </c>
      <c r="BR213" t="s">
        <v>4767</v>
      </c>
      <c r="BT213" t="s">
        <v>4764</v>
      </c>
      <c r="BU213" t="s">
        <v>4769</v>
      </c>
      <c r="BV213" t="s">
        <v>4768</v>
      </c>
      <c r="BW213">
        <v>2084688</v>
      </c>
      <c r="BX213">
        <v>375243840</v>
      </c>
      <c r="BY213">
        <v>3880</v>
      </c>
      <c r="BZ213" t="s">
        <v>508</v>
      </c>
      <c r="CA213" t="s">
        <v>4789</v>
      </c>
      <c r="CB213" t="s">
        <v>4787</v>
      </c>
      <c r="CC213" t="s">
        <v>4764</v>
      </c>
      <c r="CD213" t="s">
        <v>496</v>
      </c>
      <c r="CE213" t="s">
        <v>4767</v>
      </c>
      <c r="CG213" t="s">
        <v>4764</v>
      </c>
      <c r="CH213" t="s">
        <v>4769</v>
      </c>
      <c r="CI213" t="s">
        <v>4768</v>
      </c>
      <c r="CJ213">
        <v>2084688</v>
      </c>
      <c r="CK213">
        <v>375243840</v>
      </c>
      <c r="CL213">
        <v>3880</v>
      </c>
      <c r="CM213" t="s">
        <v>508</v>
      </c>
      <c r="CN213" t="s">
        <v>4790</v>
      </c>
      <c r="CO213" t="s">
        <v>535</v>
      </c>
      <c r="CP213" t="s">
        <v>536</v>
      </c>
      <c r="CQ213" t="s">
        <v>537</v>
      </c>
      <c r="CR213" t="s">
        <v>4791</v>
      </c>
      <c r="CS213" t="s">
        <v>535</v>
      </c>
      <c r="CT213" t="s">
        <v>536</v>
      </c>
      <c r="CU213" t="s">
        <v>539</v>
      </c>
      <c r="CV213" t="s">
        <v>540</v>
      </c>
      <c r="CW213" t="s">
        <v>4792</v>
      </c>
      <c r="CX213">
        <v>162587980</v>
      </c>
      <c r="CY213" s="1">
        <v>43973.006631944445</v>
      </c>
      <c r="CZ213" t="s">
        <v>4793</v>
      </c>
      <c r="DA213" t="s">
        <v>634</v>
      </c>
      <c r="DB213" t="s">
        <v>544</v>
      </c>
      <c r="DC213">
        <v>0</v>
      </c>
      <c r="DD213" t="s">
        <v>4794</v>
      </c>
      <c r="DE213" t="s">
        <v>535</v>
      </c>
      <c r="DF213" t="s">
        <v>536</v>
      </c>
      <c r="DG213" t="s">
        <v>537</v>
      </c>
      <c r="DH213" t="s">
        <v>4795</v>
      </c>
      <c r="DI213" t="s">
        <v>535</v>
      </c>
      <c r="DJ213" t="s">
        <v>536</v>
      </c>
      <c r="DK213" t="s">
        <v>539</v>
      </c>
      <c r="DP213" t="s">
        <v>540</v>
      </c>
      <c r="DQ213" t="s">
        <v>4796</v>
      </c>
      <c r="DS213">
        <v>172032349</v>
      </c>
      <c r="DT213" s="1">
        <v>43972.980127314811</v>
      </c>
      <c r="DU213" t="s">
        <v>4797</v>
      </c>
      <c r="DV213" t="s">
        <v>634</v>
      </c>
      <c r="DW213" t="s">
        <v>544</v>
      </c>
      <c r="DX213">
        <v>0</v>
      </c>
      <c r="DY213" t="s">
        <v>634</v>
      </c>
      <c r="DZ213" t="s">
        <v>556</v>
      </c>
      <c r="EA213" t="s">
        <v>551</v>
      </c>
      <c r="EB213" t="s">
        <v>634</v>
      </c>
      <c r="EC213" t="s">
        <v>557</v>
      </c>
      <c r="ED213" t="s">
        <v>558</v>
      </c>
      <c r="EE213" t="s">
        <v>554</v>
      </c>
      <c r="EF213" t="s">
        <v>556</v>
      </c>
      <c r="EG213" t="s">
        <v>551</v>
      </c>
      <c r="EH213" t="s">
        <v>554</v>
      </c>
      <c r="EI213" t="s">
        <v>557</v>
      </c>
      <c r="EJ213" t="s">
        <v>558</v>
      </c>
      <c r="EK213">
        <v>0</v>
      </c>
      <c r="EL213">
        <v>2084688</v>
      </c>
      <c r="EM213">
        <v>90</v>
      </c>
      <c r="EN213">
        <v>0</v>
      </c>
      <c r="EO213">
        <v>2</v>
      </c>
      <c r="EP213">
        <v>2084688</v>
      </c>
      <c r="EQ213">
        <v>2084688</v>
      </c>
      <c r="ER213">
        <v>375243840</v>
      </c>
      <c r="ES213" t="s">
        <v>559</v>
      </c>
      <c r="ET213" t="s">
        <v>560</v>
      </c>
      <c r="EU213" t="s">
        <v>561</v>
      </c>
      <c r="EV213">
        <v>123030730</v>
      </c>
      <c r="EW213" t="s">
        <v>562</v>
      </c>
      <c r="EX213">
        <v>64719866</v>
      </c>
      <c r="EY213" t="s">
        <v>563</v>
      </c>
      <c r="EZ213">
        <v>64962770</v>
      </c>
      <c r="FA213" t="s">
        <v>564</v>
      </c>
      <c r="FB213">
        <v>122507143</v>
      </c>
      <c r="FC213" t="s">
        <v>565</v>
      </c>
      <c r="FD213">
        <v>23331</v>
      </c>
      <c r="FE213" t="b">
        <v>0</v>
      </c>
      <c r="FF213">
        <v>375243840</v>
      </c>
      <c r="FH213" t="s">
        <v>4798</v>
      </c>
      <c r="FI213" t="s">
        <v>4789</v>
      </c>
      <c r="FJ213">
        <v>2084688</v>
      </c>
      <c r="FK213">
        <v>375243840</v>
      </c>
      <c r="FL213">
        <v>218178070</v>
      </c>
      <c r="FM213" t="b">
        <v>1</v>
      </c>
      <c r="FN213" s="1">
        <v>42207.712916666664</v>
      </c>
      <c r="FO213" t="b">
        <v>1</v>
      </c>
      <c r="FP213" t="s">
        <v>540</v>
      </c>
      <c r="FQ213">
        <v>1</v>
      </c>
      <c r="JO213">
        <v>383</v>
      </c>
      <c r="JQ213">
        <v>1</v>
      </c>
      <c r="JR213" t="s">
        <v>502</v>
      </c>
      <c r="JS213" t="s">
        <v>639</v>
      </c>
      <c r="JT213">
        <v>91</v>
      </c>
      <c r="JU213" t="s">
        <v>1520</v>
      </c>
      <c r="JV213" t="s">
        <v>4799</v>
      </c>
      <c r="JW213" t="s">
        <v>535</v>
      </c>
      <c r="JX213" t="s">
        <v>536</v>
      </c>
      <c r="JY213" t="s">
        <v>537</v>
      </c>
      <c r="JZ213" t="s">
        <v>4800</v>
      </c>
      <c r="KA213" t="s">
        <v>546</v>
      </c>
      <c r="KB213" t="s">
        <v>547</v>
      </c>
      <c r="KC213" t="s">
        <v>539</v>
      </c>
      <c r="KD213" t="s">
        <v>540</v>
      </c>
      <c r="KE213" t="s">
        <v>4789</v>
      </c>
      <c r="KF213">
        <v>218179303</v>
      </c>
      <c r="KG213" s="1">
        <v>42348.130162037036</v>
      </c>
      <c r="KH213" t="s">
        <v>4801</v>
      </c>
      <c r="KI213" t="s">
        <v>554</v>
      </c>
      <c r="KJ213" t="s">
        <v>555</v>
      </c>
      <c r="KK213">
        <v>1</v>
      </c>
      <c r="NF213">
        <v>1</v>
      </c>
      <c r="NG213">
        <v>2084688</v>
      </c>
      <c r="NH213">
        <v>90</v>
      </c>
      <c r="NI213">
        <v>0</v>
      </c>
      <c r="NJ213" t="s">
        <v>4802</v>
      </c>
      <c r="NK213" t="s">
        <v>546</v>
      </c>
      <c r="NL213" t="s">
        <v>547</v>
      </c>
      <c r="NM213" t="s">
        <v>548</v>
      </c>
      <c r="NN213" t="s">
        <v>4803</v>
      </c>
      <c r="QG213" t="s">
        <v>508</v>
      </c>
      <c r="QH213" t="s">
        <v>510</v>
      </c>
      <c r="QI213" t="s">
        <v>510</v>
      </c>
      <c r="QJ213" t="s">
        <v>510</v>
      </c>
      <c r="QK213" t="s">
        <v>4787</v>
      </c>
      <c r="QL213" t="s">
        <v>4788</v>
      </c>
      <c r="QM213" t="s">
        <v>510</v>
      </c>
      <c r="QR213" t="s">
        <v>4769</v>
      </c>
      <c r="QS213" t="s">
        <v>510</v>
      </c>
      <c r="QT213" t="s">
        <v>4785</v>
      </c>
      <c r="QU213">
        <v>0</v>
      </c>
      <c r="QV213" t="s">
        <v>1527</v>
      </c>
      <c r="QW213" t="s">
        <v>1528</v>
      </c>
      <c r="QX213" t="s">
        <v>4065</v>
      </c>
      <c r="QY213" t="s">
        <v>1530</v>
      </c>
      <c r="QZ213" t="s">
        <v>710</v>
      </c>
      <c r="RA213" t="s">
        <v>1531</v>
      </c>
      <c r="RB213" t="s">
        <v>710</v>
      </c>
      <c r="RC213" t="s">
        <v>1532</v>
      </c>
      <c r="RD213" t="s">
        <v>1533</v>
      </c>
      <c r="RE213" t="s">
        <v>1534</v>
      </c>
      <c r="RF213" t="s">
        <v>1535</v>
      </c>
      <c r="RG213" t="s">
        <v>1536</v>
      </c>
      <c r="RH213" t="s">
        <v>1531</v>
      </c>
      <c r="RI213" t="s">
        <v>710</v>
      </c>
      <c r="RJ213" t="s">
        <v>1532</v>
      </c>
      <c r="RK213" t="s">
        <v>1533</v>
      </c>
      <c r="RL213" t="s">
        <v>1534</v>
      </c>
      <c r="RM213" t="s">
        <v>1535</v>
      </c>
      <c r="RN213" t="s">
        <v>1536</v>
      </c>
      <c r="RO213" t="s">
        <v>1537</v>
      </c>
      <c r="RP213" t="s">
        <v>1538</v>
      </c>
      <c r="RQ213" t="s">
        <v>1539</v>
      </c>
      <c r="RR213" t="s">
        <v>1539</v>
      </c>
      <c r="RS213" t="s">
        <v>4786</v>
      </c>
    </row>
    <row r="214" spans="1:492" x14ac:dyDescent="0.2">
      <c r="A214" t="s">
        <v>4804</v>
      </c>
      <c r="C214" t="s">
        <v>494</v>
      </c>
      <c r="D214" t="s">
        <v>494</v>
      </c>
      <c r="E214" t="s">
        <v>4279</v>
      </c>
      <c r="F214" t="s">
        <v>4764</v>
      </c>
      <c r="I214" t="s">
        <v>4764</v>
      </c>
      <c r="J214" t="s">
        <v>4765</v>
      </c>
      <c r="K214" t="s">
        <v>499</v>
      </c>
      <c r="L214" t="s">
        <v>500</v>
      </c>
      <c r="M214" t="s">
        <v>501</v>
      </c>
      <c r="O214">
        <v>180</v>
      </c>
      <c r="P214">
        <v>0</v>
      </c>
      <c r="Q214" t="s">
        <v>502</v>
      </c>
      <c r="R214" t="s">
        <v>503</v>
      </c>
      <c r="S214">
        <v>1</v>
      </c>
      <c r="U214" t="s">
        <v>4805</v>
      </c>
      <c r="V214" t="s">
        <v>4804</v>
      </c>
      <c r="W214" t="s">
        <v>1503</v>
      </c>
      <c r="Y214" t="s">
        <v>1504</v>
      </c>
      <c r="AA214" t="s">
        <v>510</v>
      </c>
      <c r="AC214" t="s">
        <v>1503</v>
      </c>
      <c r="AE214" t="s">
        <v>1505</v>
      </c>
      <c r="AF214" t="s">
        <v>494</v>
      </c>
      <c r="AG214" t="s">
        <v>512</v>
      </c>
      <c r="AH214" t="s">
        <v>513</v>
      </c>
      <c r="AI214" t="s">
        <v>514</v>
      </c>
      <c r="AJ214" t="s">
        <v>515</v>
      </c>
      <c r="AK214" t="s">
        <v>516</v>
      </c>
      <c r="AL214" t="s">
        <v>517</v>
      </c>
      <c r="AM214" t="s">
        <v>508</v>
      </c>
      <c r="AN214" t="s">
        <v>518</v>
      </c>
      <c r="AO214">
        <v>28724409</v>
      </c>
      <c r="AP214" t="s">
        <v>512</v>
      </c>
      <c r="AQ214" t="s">
        <v>514</v>
      </c>
      <c r="AR214" t="s">
        <v>494</v>
      </c>
      <c r="AS214" t="s">
        <v>4764</v>
      </c>
      <c r="AT214" t="s">
        <v>496</v>
      </c>
      <c r="AU214" t="s">
        <v>4767</v>
      </c>
      <c r="AV214" t="s">
        <v>4768</v>
      </c>
      <c r="AW214">
        <v>3880</v>
      </c>
      <c r="AX214" t="s">
        <v>508</v>
      </c>
      <c r="BB214" t="s">
        <v>1508</v>
      </c>
      <c r="BC214">
        <v>5004600</v>
      </c>
      <c r="BN214" t="s">
        <v>4769</v>
      </c>
      <c r="BO214" t="s">
        <v>4764</v>
      </c>
      <c r="BP214" t="s">
        <v>4764</v>
      </c>
      <c r="BQ214" t="s">
        <v>496</v>
      </c>
      <c r="BR214" t="s">
        <v>4767</v>
      </c>
      <c r="BT214" t="s">
        <v>4764</v>
      </c>
      <c r="BU214" t="s">
        <v>4769</v>
      </c>
      <c r="BV214" t="s">
        <v>4768</v>
      </c>
      <c r="BW214">
        <v>2000503</v>
      </c>
      <c r="BX214">
        <v>360090540</v>
      </c>
      <c r="BY214">
        <v>3880</v>
      </c>
      <c r="BZ214" t="s">
        <v>508</v>
      </c>
      <c r="CA214" t="s">
        <v>4806</v>
      </c>
      <c r="CB214" t="s">
        <v>4804</v>
      </c>
      <c r="CC214" t="s">
        <v>4764</v>
      </c>
      <c r="CD214" t="s">
        <v>496</v>
      </c>
      <c r="CE214" t="s">
        <v>4767</v>
      </c>
      <c r="CG214" t="s">
        <v>4764</v>
      </c>
      <c r="CH214" t="s">
        <v>4769</v>
      </c>
      <c r="CI214" t="s">
        <v>4768</v>
      </c>
      <c r="CJ214">
        <v>2000503</v>
      </c>
      <c r="CK214">
        <v>360090540</v>
      </c>
      <c r="CL214">
        <v>3880</v>
      </c>
      <c r="CM214" t="s">
        <v>508</v>
      </c>
      <c r="CN214" t="s">
        <v>4807</v>
      </c>
      <c r="CO214" t="s">
        <v>535</v>
      </c>
      <c r="CP214" t="s">
        <v>536</v>
      </c>
      <c r="CQ214" t="s">
        <v>537</v>
      </c>
      <c r="CR214" t="s">
        <v>4808</v>
      </c>
      <c r="CS214" t="s">
        <v>546</v>
      </c>
      <c r="CT214" t="s">
        <v>547</v>
      </c>
      <c r="CU214" t="s">
        <v>539</v>
      </c>
      <c r="CV214" t="s">
        <v>540</v>
      </c>
      <c r="CW214" t="s">
        <v>4806</v>
      </c>
      <c r="CX214">
        <v>159297092</v>
      </c>
      <c r="CY214" s="1">
        <v>42361.318865740737</v>
      </c>
      <c r="CZ214" t="s">
        <v>4809</v>
      </c>
      <c r="DA214" t="s">
        <v>554</v>
      </c>
      <c r="DB214" t="s">
        <v>555</v>
      </c>
      <c r="DC214">
        <v>1</v>
      </c>
      <c r="DY214" t="s">
        <v>554</v>
      </c>
      <c r="DZ214" t="s">
        <v>556</v>
      </c>
      <c r="EA214" t="s">
        <v>551</v>
      </c>
      <c r="EB214" t="s">
        <v>554</v>
      </c>
      <c r="EC214" t="s">
        <v>557</v>
      </c>
      <c r="ED214" t="s">
        <v>558</v>
      </c>
      <c r="EK214">
        <v>0</v>
      </c>
      <c r="EL214">
        <v>2000503</v>
      </c>
      <c r="EM214">
        <v>90</v>
      </c>
      <c r="EN214">
        <v>0</v>
      </c>
      <c r="EO214">
        <v>2</v>
      </c>
      <c r="EP214">
        <v>2000503</v>
      </c>
      <c r="EQ214">
        <v>2000503</v>
      </c>
      <c r="ER214">
        <v>360090540</v>
      </c>
      <c r="ES214" t="s">
        <v>559</v>
      </c>
      <c r="ET214" t="s">
        <v>560</v>
      </c>
      <c r="EU214" t="s">
        <v>561</v>
      </c>
      <c r="EV214">
        <v>118085060</v>
      </c>
      <c r="EW214" t="s">
        <v>562</v>
      </c>
      <c r="EX214">
        <v>61803560</v>
      </c>
      <c r="EY214" t="s">
        <v>563</v>
      </c>
      <c r="EZ214">
        <v>62102861</v>
      </c>
      <c r="FA214" t="s">
        <v>564</v>
      </c>
      <c r="FB214">
        <v>117638025</v>
      </c>
      <c r="FC214" t="s">
        <v>565</v>
      </c>
      <c r="FD214">
        <v>461034</v>
      </c>
      <c r="FE214" t="b">
        <v>0</v>
      </c>
      <c r="FF214">
        <v>360090540</v>
      </c>
      <c r="FH214" t="s">
        <v>4810</v>
      </c>
      <c r="FI214" t="s">
        <v>4806</v>
      </c>
      <c r="FJ214">
        <v>2000503</v>
      </c>
      <c r="FK214">
        <v>360090540</v>
      </c>
      <c r="FL214">
        <v>159295859</v>
      </c>
      <c r="FM214" t="b">
        <v>1</v>
      </c>
      <c r="FN214" s="1">
        <v>42207.712719907409</v>
      </c>
      <c r="FO214" t="b">
        <v>1</v>
      </c>
      <c r="FP214" t="s">
        <v>540</v>
      </c>
      <c r="FQ214">
        <v>1</v>
      </c>
      <c r="JO214">
        <v>383</v>
      </c>
      <c r="JQ214">
        <v>1</v>
      </c>
      <c r="JR214" t="s">
        <v>502</v>
      </c>
      <c r="JS214" t="s">
        <v>639</v>
      </c>
      <c r="JT214">
        <v>91</v>
      </c>
      <c r="JU214" t="s">
        <v>1520</v>
      </c>
      <c r="NF214">
        <v>1</v>
      </c>
      <c r="NG214">
        <v>2000503</v>
      </c>
      <c r="NH214">
        <v>90</v>
      </c>
      <c r="NI214">
        <v>0</v>
      </c>
      <c r="QG214" t="s">
        <v>508</v>
      </c>
      <c r="QH214" t="s">
        <v>510</v>
      </c>
      <c r="QI214" t="s">
        <v>510</v>
      </c>
      <c r="QJ214" t="s">
        <v>510</v>
      </c>
      <c r="QK214" t="s">
        <v>4804</v>
      </c>
      <c r="QL214" t="s">
        <v>4805</v>
      </c>
      <c r="QM214" t="s">
        <v>510</v>
      </c>
      <c r="QR214" t="s">
        <v>4769</v>
      </c>
      <c r="QS214" t="s">
        <v>510</v>
      </c>
      <c r="QT214" t="s">
        <v>4785</v>
      </c>
      <c r="QU214">
        <v>0</v>
      </c>
      <c r="QV214" t="s">
        <v>1527</v>
      </c>
      <c r="QW214" t="s">
        <v>1528</v>
      </c>
      <c r="QX214" t="s">
        <v>4292</v>
      </c>
      <c r="QY214" t="s">
        <v>1530</v>
      </c>
      <c r="QZ214" t="s">
        <v>710</v>
      </c>
      <c r="RA214" t="s">
        <v>1531</v>
      </c>
      <c r="RB214" t="s">
        <v>710</v>
      </c>
      <c r="RC214" t="s">
        <v>1532</v>
      </c>
      <c r="RD214" t="s">
        <v>1533</v>
      </c>
      <c r="RE214" t="s">
        <v>1534</v>
      </c>
      <c r="RF214" t="s">
        <v>1535</v>
      </c>
      <c r="RG214" t="s">
        <v>1536</v>
      </c>
      <c r="RH214" t="s">
        <v>1531</v>
      </c>
      <c r="RI214" t="s">
        <v>710</v>
      </c>
      <c r="RJ214" t="s">
        <v>1532</v>
      </c>
      <c r="RK214" t="s">
        <v>1533</v>
      </c>
      <c r="RL214" t="s">
        <v>1534</v>
      </c>
      <c r="RM214" t="s">
        <v>1535</v>
      </c>
      <c r="RN214" t="s">
        <v>1536</v>
      </c>
      <c r="RO214" t="s">
        <v>1537</v>
      </c>
      <c r="RP214" t="s">
        <v>1538</v>
      </c>
      <c r="RQ214" t="s">
        <v>1539</v>
      </c>
      <c r="RR214" t="s">
        <v>1539</v>
      </c>
      <c r="RS214" t="s">
        <v>4786</v>
      </c>
      <c r="RT214" t="s">
        <v>4811</v>
      </c>
      <c r="RU214" t="s">
        <v>546</v>
      </c>
      <c r="RV214" t="s">
        <v>547</v>
      </c>
      <c r="RW214" t="s">
        <v>548</v>
      </c>
      <c r="RX214" t="s">
        <v>4812</v>
      </c>
    </row>
    <row r="215" spans="1:492" x14ac:dyDescent="0.2">
      <c r="A215" t="s">
        <v>4813</v>
      </c>
      <c r="C215" t="s">
        <v>494</v>
      </c>
      <c r="D215" t="s">
        <v>494</v>
      </c>
      <c r="E215" t="s">
        <v>4814</v>
      </c>
      <c r="F215" t="s">
        <v>4815</v>
      </c>
      <c r="I215" t="s">
        <v>4815</v>
      </c>
      <c r="J215" t="s">
        <v>4816</v>
      </c>
      <c r="K215" t="s">
        <v>499</v>
      </c>
      <c r="L215" t="s">
        <v>500</v>
      </c>
      <c r="M215" t="s">
        <v>501</v>
      </c>
      <c r="O215">
        <v>180</v>
      </c>
      <c r="P215">
        <v>0</v>
      </c>
      <c r="Q215" t="s">
        <v>502</v>
      </c>
      <c r="R215" t="s">
        <v>503</v>
      </c>
      <c r="S215">
        <v>1</v>
      </c>
      <c r="U215" t="s">
        <v>4817</v>
      </c>
      <c r="V215" t="s">
        <v>4813</v>
      </c>
      <c r="W215" t="s">
        <v>1503</v>
      </c>
      <c r="Y215" t="s">
        <v>1504</v>
      </c>
      <c r="AA215" t="s">
        <v>510</v>
      </c>
      <c r="AC215" t="s">
        <v>1503</v>
      </c>
      <c r="AE215" t="s">
        <v>1505</v>
      </c>
      <c r="AF215" t="s">
        <v>494</v>
      </c>
      <c r="AG215" t="s">
        <v>512</v>
      </c>
      <c r="AH215" t="s">
        <v>513</v>
      </c>
      <c r="AI215" t="s">
        <v>514</v>
      </c>
      <c r="AJ215" t="s">
        <v>515</v>
      </c>
      <c r="AK215" t="s">
        <v>516</v>
      </c>
      <c r="AL215" t="s">
        <v>517</v>
      </c>
      <c r="AM215" t="s">
        <v>508</v>
      </c>
      <c r="AN215" t="s">
        <v>518</v>
      </c>
      <c r="AO215">
        <v>28724409</v>
      </c>
      <c r="AP215" t="s">
        <v>512</v>
      </c>
      <c r="AQ215" t="s">
        <v>514</v>
      </c>
      <c r="AR215" t="s">
        <v>494</v>
      </c>
      <c r="AS215" t="s">
        <v>4815</v>
      </c>
      <c r="AT215" t="s">
        <v>496</v>
      </c>
      <c r="AU215" t="s">
        <v>4818</v>
      </c>
      <c r="AV215" t="s">
        <v>4819</v>
      </c>
      <c r="AW215">
        <v>3880</v>
      </c>
      <c r="AX215" t="s">
        <v>508</v>
      </c>
      <c r="BB215" t="s">
        <v>1508</v>
      </c>
      <c r="BC215">
        <v>5004536</v>
      </c>
      <c r="BN215" t="s">
        <v>4820</v>
      </c>
      <c r="BO215" t="s">
        <v>4815</v>
      </c>
      <c r="BP215" t="s">
        <v>4815</v>
      </c>
      <c r="BQ215" t="s">
        <v>496</v>
      </c>
      <c r="BR215" t="s">
        <v>4818</v>
      </c>
      <c r="BT215" t="s">
        <v>4815</v>
      </c>
      <c r="BU215" t="s">
        <v>4820</v>
      </c>
      <c r="BV215" t="s">
        <v>4819</v>
      </c>
      <c r="BW215">
        <v>3661166</v>
      </c>
      <c r="BX215">
        <v>659009880</v>
      </c>
      <c r="BY215">
        <v>3880</v>
      </c>
      <c r="BZ215" t="s">
        <v>508</v>
      </c>
      <c r="CA215" t="s">
        <v>4821</v>
      </c>
      <c r="CB215" t="s">
        <v>4813</v>
      </c>
      <c r="CC215" t="s">
        <v>4815</v>
      </c>
      <c r="CD215" t="s">
        <v>496</v>
      </c>
      <c r="CE215" t="s">
        <v>4818</v>
      </c>
      <c r="CG215" t="s">
        <v>4815</v>
      </c>
      <c r="CH215" t="s">
        <v>4820</v>
      </c>
      <c r="CI215" t="s">
        <v>4819</v>
      </c>
      <c r="CJ215">
        <v>3661166</v>
      </c>
      <c r="CK215">
        <v>659009880</v>
      </c>
      <c r="CL215">
        <v>3880</v>
      </c>
      <c r="CM215" t="s">
        <v>508</v>
      </c>
      <c r="CN215" t="s">
        <v>4822</v>
      </c>
      <c r="CO215" t="s">
        <v>535</v>
      </c>
      <c r="CP215" t="s">
        <v>536</v>
      </c>
      <c r="CQ215" t="s">
        <v>537</v>
      </c>
      <c r="CR215" t="s">
        <v>4823</v>
      </c>
      <c r="CS215" t="s">
        <v>535</v>
      </c>
      <c r="CT215" t="s">
        <v>536</v>
      </c>
      <c r="CU215" t="s">
        <v>539</v>
      </c>
      <c r="CV215" t="s">
        <v>540</v>
      </c>
      <c r="CW215" t="s">
        <v>4824</v>
      </c>
      <c r="CX215">
        <v>204955627</v>
      </c>
      <c r="CY215" s="1">
        <v>43973.005370370367</v>
      </c>
      <c r="CZ215" t="s">
        <v>4825</v>
      </c>
      <c r="DA215" t="s">
        <v>634</v>
      </c>
      <c r="DB215" t="s">
        <v>544</v>
      </c>
      <c r="DC215">
        <v>0</v>
      </c>
      <c r="DD215" t="s">
        <v>4826</v>
      </c>
      <c r="DE215" t="s">
        <v>535</v>
      </c>
      <c r="DF215" t="s">
        <v>536</v>
      </c>
      <c r="DG215" t="s">
        <v>537</v>
      </c>
      <c r="DH215" t="s">
        <v>4827</v>
      </c>
      <c r="DI215" t="s">
        <v>535</v>
      </c>
      <c r="DJ215" t="s">
        <v>536</v>
      </c>
      <c r="DK215" t="s">
        <v>539</v>
      </c>
      <c r="DP215" t="s">
        <v>540</v>
      </c>
      <c r="DQ215" t="s">
        <v>4828</v>
      </c>
      <c r="DS215">
        <v>229062591</v>
      </c>
      <c r="DT215" s="1">
        <v>43973.432175925926</v>
      </c>
      <c r="DU215" t="s">
        <v>4829</v>
      </c>
      <c r="DV215" t="s">
        <v>634</v>
      </c>
      <c r="DW215" t="s">
        <v>544</v>
      </c>
      <c r="DX215">
        <v>0</v>
      </c>
      <c r="DY215" t="s">
        <v>634</v>
      </c>
      <c r="DZ215" t="s">
        <v>556</v>
      </c>
      <c r="EA215" t="s">
        <v>551</v>
      </c>
      <c r="EB215" t="s">
        <v>634</v>
      </c>
      <c r="EC215" t="s">
        <v>557</v>
      </c>
      <c r="ED215" t="s">
        <v>558</v>
      </c>
      <c r="EE215" t="s">
        <v>554</v>
      </c>
      <c r="EF215" t="s">
        <v>556</v>
      </c>
      <c r="EG215" t="s">
        <v>551</v>
      </c>
      <c r="EH215" t="s">
        <v>554</v>
      </c>
      <c r="EI215" t="s">
        <v>557</v>
      </c>
      <c r="EJ215" t="s">
        <v>558</v>
      </c>
      <c r="EK215">
        <v>0</v>
      </c>
      <c r="EL215">
        <v>3661166</v>
      </c>
      <c r="EM215">
        <v>90</v>
      </c>
      <c r="EN215">
        <v>0</v>
      </c>
      <c r="EO215">
        <v>2</v>
      </c>
      <c r="EP215">
        <v>3661166</v>
      </c>
      <c r="EQ215">
        <v>3661166</v>
      </c>
      <c r="ER215">
        <v>659009880</v>
      </c>
      <c r="ES215" t="s">
        <v>559</v>
      </c>
      <c r="ET215" t="s">
        <v>560</v>
      </c>
      <c r="EU215" t="s">
        <v>561</v>
      </c>
      <c r="EV215">
        <v>206604192</v>
      </c>
      <c r="EW215" t="s">
        <v>562</v>
      </c>
      <c r="EX215">
        <v>123431658</v>
      </c>
      <c r="EY215" t="s">
        <v>563</v>
      </c>
      <c r="EZ215">
        <v>122865004</v>
      </c>
      <c r="FA215" t="s">
        <v>564</v>
      </c>
      <c r="FB215">
        <v>205229074</v>
      </c>
      <c r="FC215" t="s">
        <v>565</v>
      </c>
      <c r="FD215">
        <v>879952</v>
      </c>
      <c r="FE215" t="b">
        <v>0</v>
      </c>
      <c r="FF215">
        <v>659009880</v>
      </c>
      <c r="FH215" t="s">
        <v>4830</v>
      </c>
      <c r="FI215" t="s">
        <v>4821</v>
      </c>
      <c r="FJ215">
        <v>3661166</v>
      </c>
      <c r="FK215">
        <v>659009880</v>
      </c>
      <c r="FL215">
        <v>268101641</v>
      </c>
      <c r="FM215" t="b">
        <v>1</v>
      </c>
      <c r="FN215" s="1">
        <v>42207.712916666664</v>
      </c>
      <c r="FO215" t="b">
        <v>1</v>
      </c>
      <c r="FP215" t="s">
        <v>540</v>
      </c>
      <c r="FQ215">
        <v>1</v>
      </c>
      <c r="JO215">
        <v>397</v>
      </c>
      <c r="JQ215">
        <v>1</v>
      </c>
      <c r="JR215" t="s">
        <v>502</v>
      </c>
      <c r="JS215" t="s">
        <v>639</v>
      </c>
      <c r="JT215">
        <v>91</v>
      </c>
      <c r="JU215" t="s">
        <v>1520</v>
      </c>
      <c r="JV215" t="s">
        <v>4831</v>
      </c>
      <c r="JW215" t="s">
        <v>535</v>
      </c>
      <c r="JX215" t="s">
        <v>536</v>
      </c>
      <c r="JY215" t="s">
        <v>537</v>
      </c>
      <c r="JZ215" t="s">
        <v>4832</v>
      </c>
      <c r="KA215" t="s">
        <v>546</v>
      </c>
      <c r="KB215" t="s">
        <v>547</v>
      </c>
      <c r="KC215" t="s">
        <v>539</v>
      </c>
      <c r="KD215" t="s">
        <v>540</v>
      </c>
      <c r="KE215" t="s">
        <v>4821</v>
      </c>
      <c r="KF215">
        <v>268102875</v>
      </c>
      <c r="KG215" s="1">
        <v>42348.188078703701</v>
      </c>
      <c r="KH215" t="s">
        <v>4833</v>
      </c>
      <c r="KI215" t="s">
        <v>554</v>
      </c>
      <c r="KJ215" t="s">
        <v>555</v>
      </c>
      <c r="KK215">
        <v>1</v>
      </c>
      <c r="NC215" t="s">
        <v>662</v>
      </c>
      <c r="ND215" t="s">
        <v>556</v>
      </c>
      <c r="NE215" t="s">
        <v>551</v>
      </c>
      <c r="NF215">
        <v>1</v>
      </c>
      <c r="NG215">
        <v>3661166</v>
      </c>
      <c r="NH215">
        <v>90</v>
      </c>
      <c r="NI215">
        <v>0</v>
      </c>
      <c r="NJ215" t="s">
        <v>4834</v>
      </c>
      <c r="NK215" t="s">
        <v>546</v>
      </c>
      <c r="NL215" t="s">
        <v>547</v>
      </c>
      <c r="NM215" t="s">
        <v>548</v>
      </c>
      <c r="NN215" t="s">
        <v>4835</v>
      </c>
      <c r="QG215" t="s">
        <v>508</v>
      </c>
      <c r="QH215" t="s">
        <v>510</v>
      </c>
      <c r="QI215" t="s">
        <v>510</v>
      </c>
      <c r="QJ215" t="s">
        <v>510</v>
      </c>
      <c r="QK215" t="s">
        <v>4813</v>
      </c>
      <c r="QL215" t="s">
        <v>4817</v>
      </c>
      <c r="QM215" t="s">
        <v>510</v>
      </c>
      <c r="QR215" t="s">
        <v>4820</v>
      </c>
      <c r="QS215" t="s">
        <v>510</v>
      </c>
      <c r="QT215" t="s">
        <v>4836</v>
      </c>
      <c r="QU215">
        <v>0</v>
      </c>
      <c r="QV215" t="s">
        <v>1527</v>
      </c>
      <c r="QW215" t="s">
        <v>1528</v>
      </c>
      <c r="QX215" t="s">
        <v>4292</v>
      </c>
      <c r="QY215" t="s">
        <v>1530</v>
      </c>
      <c r="QZ215" t="s">
        <v>710</v>
      </c>
      <c r="RA215" t="s">
        <v>1531</v>
      </c>
      <c r="RB215" t="s">
        <v>710</v>
      </c>
      <c r="RC215" t="s">
        <v>1532</v>
      </c>
      <c r="RD215" t="s">
        <v>1533</v>
      </c>
      <c r="RE215" t="s">
        <v>1534</v>
      </c>
      <c r="RF215" t="s">
        <v>1535</v>
      </c>
      <c r="RG215" t="s">
        <v>1536</v>
      </c>
      <c r="RH215" t="s">
        <v>1531</v>
      </c>
      <c r="RI215" t="s">
        <v>710</v>
      </c>
      <c r="RJ215" t="s">
        <v>1532</v>
      </c>
      <c r="RK215" t="s">
        <v>1533</v>
      </c>
      <c r="RL215" t="s">
        <v>1534</v>
      </c>
      <c r="RM215" t="s">
        <v>1535</v>
      </c>
      <c r="RN215" t="s">
        <v>1536</v>
      </c>
      <c r="RO215" t="s">
        <v>1537</v>
      </c>
      <c r="RP215" t="s">
        <v>1538</v>
      </c>
      <c r="RQ215" t="s">
        <v>1539</v>
      </c>
      <c r="RR215" t="s">
        <v>1539</v>
      </c>
      <c r="RS215" t="s">
        <v>4837</v>
      </c>
    </row>
    <row r="216" spans="1:492" x14ac:dyDescent="0.2">
      <c r="A216" t="s">
        <v>4838</v>
      </c>
      <c r="C216" t="s">
        <v>494</v>
      </c>
      <c r="D216" t="s">
        <v>494</v>
      </c>
      <c r="E216" t="s">
        <v>4839</v>
      </c>
      <c r="F216" t="s">
        <v>4815</v>
      </c>
      <c r="I216" t="s">
        <v>4815</v>
      </c>
      <c r="J216" t="s">
        <v>4816</v>
      </c>
      <c r="K216" t="s">
        <v>499</v>
      </c>
      <c r="L216" t="s">
        <v>500</v>
      </c>
      <c r="M216" t="s">
        <v>501</v>
      </c>
      <c r="O216">
        <v>180</v>
      </c>
      <c r="P216">
        <v>0</v>
      </c>
      <c r="Q216" t="s">
        <v>502</v>
      </c>
      <c r="R216" t="s">
        <v>503</v>
      </c>
      <c r="S216">
        <v>1</v>
      </c>
      <c r="U216" t="s">
        <v>4840</v>
      </c>
      <c r="V216" t="s">
        <v>4838</v>
      </c>
      <c r="W216" t="s">
        <v>1503</v>
      </c>
      <c r="Y216" t="s">
        <v>1504</v>
      </c>
      <c r="AA216" t="s">
        <v>510</v>
      </c>
      <c r="AC216" t="s">
        <v>1503</v>
      </c>
      <c r="AE216" t="s">
        <v>1505</v>
      </c>
      <c r="AF216" t="s">
        <v>494</v>
      </c>
      <c r="AG216" t="s">
        <v>512</v>
      </c>
      <c r="AH216" t="s">
        <v>513</v>
      </c>
      <c r="AI216" t="s">
        <v>514</v>
      </c>
      <c r="AJ216" t="s">
        <v>515</v>
      </c>
      <c r="AK216" t="s">
        <v>516</v>
      </c>
      <c r="AL216" t="s">
        <v>517</v>
      </c>
      <c r="AM216" t="s">
        <v>508</v>
      </c>
      <c r="AN216" t="s">
        <v>518</v>
      </c>
      <c r="AO216">
        <v>28724409</v>
      </c>
      <c r="AP216" t="s">
        <v>512</v>
      </c>
      <c r="AQ216" t="s">
        <v>514</v>
      </c>
      <c r="AR216" t="s">
        <v>494</v>
      </c>
      <c r="AS216" t="s">
        <v>4815</v>
      </c>
      <c r="AT216" t="s">
        <v>496</v>
      </c>
      <c r="AU216" t="s">
        <v>4818</v>
      </c>
      <c r="AV216" t="s">
        <v>4819</v>
      </c>
      <c r="AW216">
        <v>3880</v>
      </c>
      <c r="AX216" t="s">
        <v>508</v>
      </c>
      <c r="BB216" t="s">
        <v>1508</v>
      </c>
      <c r="BC216">
        <v>5004536</v>
      </c>
      <c r="BN216" t="s">
        <v>4820</v>
      </c>
      <c r="BO216" t="s">
        <v>4815</v>
      </c>
      <c r="BP216" t="s">
        <v>4815</v>
      </c>
      <c r="BQ216" t="s">
        <v>496</v>
      </c>
      <c r="BR216" t="s">
        <v>4818</v>
      </c>
      <c r="BT216" t="s">
        <v>4815</v>
      </c>
      <c r="BU216" t="s">
        <v>4820</v>
      </c>
      <c r="BV216" t="s">
        <v>4819</v>
      </c>
      <c r="BW216">
        <v>3721030</v>
      </c>
      <c r="BX216">
        <v>669785400</v>
      </c>
      <c r="BY216">
        <v>3880</v>
      </c>
      <c r="BZ216" t="s">
        <v>508</v>
      </c>
      <c r="CA216" t="s">
        <v>4841</v>
      </c>
      <c r="CB216" t="s">
        <v>4838</v>
      </c>
      <c r="CC216" t="s">
        <v>4815</v>
      </c>
      <c r="CD216" t="s">
        <v>496</v>
      </c>
      <c r="CE216" t="s">
        <v>4818</v>
      </c>
      <c r="CG216" t="s">
        <v>4815</v>
      </c>
      <c r="CH216" t="s">
        <v>4820</v>
      </c>
      <c r="CI216" t="s">
        <v>4819</v>
      </c>
      <c r="CJ216">
        <v>3721030</v>
      </c>
      <c r="CK216">
        <v>669785400</v>
      </c>
      <c r="CL216">
        <v>3880</v>
      </c>
      <c r="CM216" t="s">
        <v>508</v>
      </c>
      <c r="CN216" t="s">
        <v>4842</v>
      </c>
      <c r="CO216" t="s">
        <v>535</v>
      </c>
      <c r="CP216" t="s">
        <v>536</v>
      </c>
      <c r="CQ216" t="s">
        <v>537</v>
      </c>
      <c r="CR216" t="s">
        <v>4843</v>
      </c>
      <c r="CS216" t="s">
        <v>535</v>
      </c>
      <c r="CT216" t="s">
        <v>536</v>
      </c>
      <c r="CU216" t="s">
        <v>539</v>
      </c>
      <c r="CV216" t="s">
        <v>540</v>
      </c>
      <c r="CW216" t="s">
        <v>4844</v>
      </c>
      <c r="CX216">
        <v>209285011</v>
      </c>
      <c r="CY216" s="1">
        <v>43972.981620370374</v>
      </c>
      <c r="CZ216" t="s">
        <v>4845</v>
      </c>
      <c r="DA216" t="s">
        <v>634</v>
      </c>
      <c r="DB216" t="s">
        <v>544</v>
      </c>
      <c r="DC216">
        <v>0</v>
      </c>
      <c r="DD216" t="s">
        <v>4846</v>
      </c>
      <c r="DE216" t="s">
        <v>535</v>
      </c>
      <c r="DF216" t="s">
        <v>536</v>
      </c>
      <c r="DG216" t="s">
        <v>537</v>
      </c>
      <c r="DH216" t="s">
        <v>4847</v>
      </c>
      <c r="DI216" t="s">
        <v>535</v>
      </c>
      <c r="DJ216" t="s">
        <v>536</v>
      </c>
      <c r="DK216" t="s">
        <v>539</v>
      </c>
      <c r="DP216" t="s">
        <v>540</v>
      </c>
      <c r="DQ216" t="s">
        <v>4848</v>
      </c>
      <c r="DS216">
        <v>232337837</v>
      </c>
      <c r="DT216" s="1">
        <v>43972.981678240743</v>
      </c>
      <c r="DU216" t="s">
        <v>4849</v>
      </c>
      <c r="DV216" t="s">
        <v>634</v>
      </c>
      <c r="DW216" t="s">
        <v>544</v>
      </c>
      <c r="DX216">
        <v>0</v>
      </c>
      <c r="DY216" t="s">
        <v>634</v>
      </c>
      <c r="DZ216" t="s">
        <v>556</v>
      </c>
      <c r="EA216" t="s">
        <v>551</v>
      </c>
      <c r="EB216" t="s">
        <v>634</v>
      </c>
      <c r="EC216" t="s">
        <v>557</v>
      </c>
      <c r="ED216" t="s">
        <v>558</v>
      </c>
      <c r="EE216" t="s">
        <v>554</v>
      </c>
      <c r="EF216" t="s">
        <v>556</v>
      </c>
      <c r="EG216" t="s">
        <v>551</v>
      </c>
      <c r="EH216" t="s">
        <v>554</v>
      </c>
      <c r="EI216" t="s">
        <v>557</v>
      </c>
      <c r="EJ216" t="s">
        <v>558</v>
      </c>
      <c r="EK216">
        <v>0</v>
      </c>
      <c r="EL216">
        <v>3721030</v>
      </c>
      <c r="EM216">
        <v>90</v>
      </c>
      <c r="EN216">
        <v>0</v>
      </c>
      <c r="EO216">
        <v>2</v>
      </c>
      <c r="EP216">
        <v>3721030</v>
      </c>
      <c r="EQ216">
        <v>3721030</v>
      </c>
      <c r="ER216">
        <v>669785400</v>
      </c>
      <c r="ES216" t="s">
        <v>559</v>
      </c>
      <c r="ET216" t="s">
        <v>560</v>
      </c>
      <c r="EU216" t="s">
        <v>561</v>
      </c>
      <c r="EV216">
        <v>210099044</v>
      </c>
      <c r="EW216" t="s">
        <v>562</v>
      </c>
      <c r="EX216">
        <v>125342360</v>
      </c>
      <c r="EY216" t="s">
        <v>563</v>
      </c>
      <c r="EZ216">
        <v>124781719</v>
      </c>
      <c r="FA216" t="s">
        <v>564</v>
      </c>
      <c r="FB216">
        <v>208687477</v>
      </c>
      <c r="FC216" t="s">
        <v>565</v>
      </c>
      <c r="FD216">
        <v>874800</v>
      </c>
      <c r="FE216" t="b">
        <v>0</v>
      </c>
      <c r="FF216">
        <v>669785400</v>
      </c>
      <c r="FH216" t="s">
        <v>4850</v>
      </c>
      <c r="FI216" t="s">
        <v>4841</v>
      </c>
      <c r="FJ216">
        <v>3721030</v>
      </c>
      <c r="FK216">
        <v>669785400</v>
      </c>
      <c r="FL216">
        <v>274787783</v>
      </c>
      <c r="FM216" t="b">
        <v>1</v>
      </c>
      <c r="FN216" s="1">
        <v>42207.712916666664</v>
      </c>
      <c r="FO216" t="b">
        <v>1</v>
      </c>
      <c r="FP216" t="s">
        <v>540</v>
      </c>
      <c r="FQ216">
        <v>1</v>
      </c>
      <c r="JO216">
        <v>397</v>
      </c>
      <c r="JQ216">
        <v>1</v>
      </c>
      <c r="JR216" t="s">
        <v>502</v>
      </c>
      <c r="JS216" t="s">
        <v>639</v>
      </c>
      <c r="JT216">
        <v>91</v>
      </c>
      <c r="JU216" t="s">
        <v>1520</v>
      </c>
      <c r="JV216" t="s">
        <v>4851</v>
      </c>
      <c r="JW216" t="s">
        <v>535</v>
      </c>
      <c r="JX216" t="s">
        <v>536</v>
      </c>
      <c r="JY216" t="s">
        <v>537</v>
      </c>
      <c r="JZ216" t="s">
        <v>4852</v>
      </c>
      <c r="KA216" t="s">
        <v>546</v>
      </c>
      <c r="KB216" t="s">
        <v>547</v>
      </c>
      <c r="KC216" t="s">
        <v>539</v>
      </c>
      <c r="KD216" t="s">
        <v>540</v>
      </c>
      <c r="KE216" t="s">
        <v>4841</v>
      </c>
      <c r="KF216">
        <v>274789016</v>
      </c>
      <c r="KG216" s="1">
        <v>42348.181979166664</v>
      </c>
      <c r="KH216" s="2" t="s">
        <v>4853</v>
      </c>
      <c r="KI216" t="s">
        <v>554</v>
      </c>
      <c r="KJ216" t="s">
        <v>555</v>
      </c>
      <c r="KK216">
        <v>1</v>
      </c>
      <c r="NC216" t="s">
        <v>662</v>
      </c>
      <c r="ND216" t="s">
        <v>556</v>
      </c>
      <c r="NE216" t="s">
        <v>551</v>
      </c>
      <c r="NF216">
        <v>1</v>
      </c>
      <c r="NG216">
        <v>3721030</v>
      </c>
      <c r="NH216">
        <v>90</v>
      </c>
      <c r="NI216">
        <v>0</v>
      </c>
      <c r="NJ216" t="s">
        <v>4854</v>
      </c>
      <c r="NK216" t="s">
        <v>546</v>
      </c>
      <c r="NL216" t="s">
        <v>547</v>
      </c>
      <c r="NM216" t="s">
        <v>548</v>
      </c>
      <c r="NN216" t="s">
        <v>4855</v>
      </c>
      <c r="QG216" t="s">
        <v>508</v>
      </c>
      <c r="QH216" t="s">
        <v>510</v>
      </c>
      <c r="QI216" t="s">
        <v>510</v>
      </c>
      <c r="QJ216" t="s">
        <v>510</v>
      </c>
      <c r="QK216" t="s">
        <v>4838</v>
      </c>
      <c r="QL216" t="s">
        <v>4840</v>
      </c>
      <c r="QM216" t="s">
        <v>510</v>
      </c>
      <c r="QR216" t="s">
        <v>4820</v>
      </c>
      <c r="QS216" t="s">
        <v>510</v>
      </c>
      <c r="QT216" t="s">
        <v>4836</v>
      </c>
      <c r="QU216">
        <v>0</v>
      </c>
      <c r="QV216" t="s">
        <v>1527</v>
      </c>
      <c r="QW216" t="s">
        <v>1528</v>
      </c>
      <c r="QX216" t="s">
        <v>4292</v>
      </c>
      <c r="QY216" t="s">
        <v>1530</v>
      </c>
      <c r="QZ216" t="s">
        <v>710</v>
      </c>
      <c r="RA216" t="s">
        <v>1531</v>
      </c>
      <c r="RB216" t="s">
        <v>710</v>
      </c>
      <c r="RC216" t="s">
        <v>1532</v>
      </c>
      <c r="RD216" t="s">
        <v>1533</v>
      </c>
      <c r="RE216" t="s">
        <v>1534</v>
      </c>
      <c r="RF216" t="s">
        <v>1535</v>
      </c>
      <c r="RG216" t="s">
        <v>1536</v>
      </c>
      <c r="RH216" t="s">
        <v>1531</v>
      </c>
      <c r="RI216" t="s">
        <v>710</v>
      </c>
      <c r="RJ216" t="s">
        <v>1532</v>
      </c>
      <c r="RK216" t="s">
        <v>1533</v>
      </c>
      <c r="RL216" t="s">
        <v>1534</v>
      </c>
      <c r="RM216" t="s">
        <v>1535</v>
      </c>
      <c r="RN216" t="s">
        <v>1536</v>
      </c>
      <c r="RO216" t="s">
        <v>1537</v>
      </c>
      <c r="RP216" t="s">
        <v>1538</v>
      </c>
      <c r="RQ216" t="s">
        <v>1539</v>
      </c>
      <c r="RR216" t="s">
        <v>1539</v>
      </c>
      <c r="RS216" t="s">
        <v>4837</v>
      </c>
    </row>
    <row r="217" spans="1:492" x14ac:dyDescent="0.2">
      <c r="A217" t="s">
        <v>4856</v>
      </c>
      <c r="C217" t="s">
        <v>494</v>
      </c>
      <c r="D217" t="s">
        <v>494</v>
      </c>
      <c r="E217" t="s">
        <v>4857</v>
      </c>
      <c r="F217" t="s">
        <v>4858</v>
      </c>
      <c r="I217" t="s">
        <v>4858</v>
      </c>
      <c r="J217" t="s">
        <v>4859</v>
      </c>
      <c r="K217" t="s">
        <v>499</v>
      </c>
      <c r="L217" t="s">
        <v>500</v>
      </c>
      <c r="M217" t="s">
        <v>501</v>
      </c>
      <c r="O217">
        <v>180</v>
      </c>
      <c r="P217">
        <v>0</v>
      </c>
      <c r="Q217" t="s">
        <v>502</v>
      </c>
      <c r="R217" t="s">
        <v>503</v>
      </c>
      <c r="S217">
        <v>1</v>
      </c>
      <c r="U217" t="s">
        <v>4860</v>
      </c>
      <c r="V217" t="s">
        <v>4856</v>
      </c>
      <c r="W217" t="s">
        <v>1503</v>
      </c>
      <c r="Y217" t="s">
        <v>1504</v>
      </c>
      <c r="AA217" t="s">
        <v>510</v>
      </c>
      <c r="AC217" t="s">
        <v>1503</v>
      </c>
      <c r="AE217" t="s">
        <v>1505</v>
      </c>
      <c r="AF217" t="s">
        <v>494</v>
      </c>
      <c r="AG217" t="s">
        <v>512</v>
      </c>
      <c r="AH217" t="s">
        <v>513</v>
      </c>
      <c r="AI217" t="s">
        <v>514</v>
      </c>
      <c r="AJ217" t="s">
        <v>515</v>
      </c>
      <c r="AK217" t="s">
        <v>516</v>
      </c>
      <c r="AL217" t="s">
        <v>517</v>
      </c>
      <c r="AM217" t="s">
        <v>508</v>
      </c>
      <c r="AN217" t="s">
        <v>518</v>
      </c>
      <c r="AO217">
        <v>28724409</v>
      </c>
      <c r="AP217" t="s">
        <v>512</v>
      </c>
      <c r="AQ217" t="s">
        <v>514</v>
      </c>
      <c r="AR217" t="s">
        <v>494</v>
      </c>
      <c r="AS217" t="s">
        <v>4858</v>
      </c>
      <c r="AT217" t="s">
        <v>496</v>
      </c>
      <c r="AU217" t="s">
        <v>4861</v>
      </c>
      <c r="AV217" t="s">
        <v>4862</v>
      </c>
      <c r="AW217">
        <v>3880</v>
      </c>
      <c r="AX217" t="s">
        <v>508</v>
      </c>
      <c r="BB217" t="s">
        <v>1508</v>
      </c>
      <c r="BC217">
        <v>5004535</v>
      </c>
      <c r="BN217" t="s">
        <v>4863</v>
      </c>
      <c r="BO217" t="s">
        <v>4858</v>
      </c>
      <c r="BP217" t="s">
        <v>4858</v>
      </c>
      <c r="BQ217" t="s">
        <v>496</v>
      </c>
      <c r="BR217" t="s">
        <v>4861</v>
      </c>
      <c r="BT217" t="s">
        <v>4858</v>
      </c>
      <c r="BU217" t="s">
        <v>4863</v>
      </c>
      <c r="BV217" t="s">
        <v>4862</v>
      </c>
      <c r="BW217">
        <v>5386547</v>
      </c>
      <c r="BX217">
        <v>969578460</v>
      </c>
      <c r="BY217">
        <v>3880</v>
      </c>
      <c r="BZ217" t="s">
        <v>508</v>
      </c>
      <c r="CA217" t="s">
        <v>4864</v>
      </c>
      <c r="CB217" t="s">
        <v>4856</v>
      </c>
      <c r="CC217" t="s">
        <v>4858</v>
      </c>
      <c r="CD217" t="s">
        <v>496</v>
      </c>
      <c r="CE217" t="s">
        <v>4861</v>
      </c>
      <c r="CG217" t="s">
        <v>4858</v>
      </c>
      <c r="CH217" t="s">
        <v>4863</v>
      </c>
      <c r="CI217" t="s">
        <v>4862</v>
      </c>
      <c r="CJ217">
        <v>5386547</v>
      </c>
      <c r="CK217">
        <v>969578460</v>
      </c>
      <c r="CL217">
        <v>3880</v>
      </c>
      <c r="CM217" t="s">
        <v>508</v>
      </c>
      <c r="CN217" t="s">
        <v>4865</v>
      </c>
      <c r="CO217" t="s">
        <v>535</v>
      </c>
      <c r="CP217" t="s">
        <v>536</v>
      </c>
      <c r="CQ217" t="s">
        <v>537</v>
      </c>
      <c r="CR217" t="s">
        <v>4866</v>
      </c>
      <c r="CS217" t="s">
        <v>535</v>
      </c>
      <c r="CT217" t="s">
        <v>536</v>
      </c>
      <c r="CU217" t="s">
        <v>539</v>
      </c>
      <c r="CV217" t="s">
        <v>540</v>
      </c>
      <c r="CW217" t="s">
        <v>4867</v>
      </c>
      <c r="CX217">
        <v>328643704</v>
      </c>
      <c r="CY217" s="1">
        <v>43972.981446759259</v>
      </c>
      <c r="CZ217" t="s">
        <v>4868</v>
      </c>
      <c r="DA217" t="s">
        <v>634</v>
      </c>
      <c r="DB217" t="s">
        <v>544</v>
      </c>
      <c r="DC217">
        <v>0</v>
      </c>
      <c r="DD217" t="s">
        <v>4869</v>
      </c>
      <c r="DE217" t="s">
        <v>535</v>
      </c>
      <c r="DF217" t="s">
        <v>536</v>
      </c>
      <c r="DG217" t="s">
        <v>537</v>
      </c>
      <c r="DH217" t="s">
        <v>4870</v>
      </c>
      <c r="DI217" t="s">
        <v>535</v>
      </c>
      <c r="DJ217" t="s">
        <v>536</v>
      </c>
      <c r="DK217" t="s">
        <v>539</v>
      </c>
      <c r="DP217" t="s">
        <v>540</v>
      </c>
      <c r="DQ217" t="s">
        <v>4871</v>
      </c>
      <c r="DS217">
        <v>356161047</v>
      </c>
      <c r="DT217" s="1">
        <v>43972.981562499997</v>
      </c>
      <c r="DU217" t="s">
        <v>4872</v>
      </c>
      <c r="DV217" t="s">
        <v>634</v>
      </c>
      <c r="DW217" t="s">
        <v>544</v>
      </c>
      <c r="DX217">
        <v>0</v>
      </c>
      <c r="DY217" t="s">
        <v>634</v>
      </c>
      <c r="DZ217" t="s">
        <v>556</v>
      </c>
      <c r="EA217" t="s">
        <v>551</v>
      </c>
      <c r="EB217" t="s">
        <v>634</v>
      </c>
      <c r="EC217" t="s">
        <v>557</v>
      </c>
      <c r="ED217" t="s">
        <v>558</v>
      </c>
      <c r="EE217" t="s">
        <v>554</v>
      </c>
      <c r="EF217" t="s">
        <v>556</v>
      </c>
      <c r="EG217" t="s">
        <v>551</v>
      </c>
      <c r="EH217" t="s">
        <v>554</v>
      </c>
      <c r="EI217" t="s">
        <v>557</v>
      </c>
      <c r="EJ217" t="s">
        <v>558</v>
      </c>
      <c r="EK217">
        <v>0</v>
      </c>
      <c r="EL217">
        <v>5386547</v>
      </c>
      <c r="EM217">
        <v>90</v>
      </c>
      <c r="EN217">
        <v>0</v>
      </c>
      <c r="EO217">
        <v>2</v>
      </c>
      <c r="EP217">
        <v>5386547</v>
      </c>
      <c r="EQ217">
        <v>5386547</v>
      </c>
      <c r="ER217">
        <v>969578460</v>
      </c>
      <c r="ES217" t="s">
        <v>559</v>
      </c>
      <c r="ET217" t="s">
        <v>560</v>
      </c>
      <c r="EU217" t="s">
        <v>561</v>
      </c>
      <c r="EV217">
        <v>307090433</v>
      </c>
      <c r="EW217" t="s">
        <v>562</v>
      </c>
      <c r="EX217">
        <v>178498119</v>
      </c>
      <c r="EY217" t="s">
        <v>563</v>
      </c>
      <c r="EZ217">
        <v>177496848</v>
      </c>
      <c r="FA217" t="s">
        <v>564</v>
      </c>
      <c r="FB217">
        <v>305177527</v>
      </c>
      <c r="FC217" t="s">
        <v>565</v>
      </c>
      <c r="FD217">
        <v>1315533</v>
      </c>
      <c r="FE217" t="b">
        <v>0</v>
      </c>
      <c r="FF217">
        <v>969578460</v>
      </c>
      <c r="FH217" t="s">
        <v>4873</v>
      </c>
      <c r="FI217" t="s">
        <v>4864</v>
      </c>
      <c r="FJ217">
        <v>5386547</v>
      </c>
      <c r="FK217">
        <v>969578460</v>
      </c>
      <c r="FL217">
        <v>421814746</v>
      </c>
      <c r="FM217" t="b">
        <v>1</v>
      </c>
      <c r="FN217" s="1">
        <v>42207.712847222225</v>
      </c>
      <c r="FO217" t="b">
        <v>1</v>
      </c>
      <c r="FP217" t="s">
        <v>540</v>
      </c>
      <c r="FQ217">
        <v>1</v>
      </c>
      <c r="JO217">
        <v>373</v>
      </c>
      <c r="JQ217">
        <v>1</v>
      </c>
      <c r="JR217" t="s">
        <v>502</v>
      </c>
      <c r="JS217" t="s">
        <v>639</v>
      </c>
      <c r="JT217">
        <v>91</v>
      </c>
      <c r="JU217" t="s">
        <v>1520</v>
      </c>
      <c r="JV217" t="s">
        <v>4874</v>
      </c>
      <c r="JW217" t="s">
        <v>535</v>
      </c>
      <c r="JX217" t="s">
        <v>536</v>
      </c>
      <c r="JY217" t="s">
        <v>537</v>
      </c>
      <c r="JZ217" t="s">
        <v>4875</v>
      </c>
      <c r="KA217" t="s">
        <v>546</v>
      </c>
      <c r="KB217" t="s">
        <v>547</v>
      </c>
      <c r="KC217" t="s">
        <v>539</v>
      </c>
      <c r="KD217" t="s">
        <v>540</v>
      </c>
      <c r="KE217" t="s">
        <v>4864</v>
      </c>
      <c r="KF217">
        <v>421815978</v>
      </c>
      <c r="KG217" s="1">
        <v>42348.158796296295</v>
      </c>
      <c r="KH217" s="2" t="s">
        <v>4876</v>
      </c>
      <c r="KI217" t="s">
        <v>554</v>
      </c>
      <c r="KJ217" t="s">
        <v>555</v>
      </c>
      <c r="KK217">
        <v>1</v>
      </c>
      <c r="NC217" t="s">
        <v>662</v>
      </c>
      <c r="ND217" t="s">
        <v>556</v>
      </c>
      <c r="NE217" t="s">
        <v>551</v>
      </c>
      <c r="NF217">
        <v>1</v>
      </c>
      <c r="NG217">
        <v>5386547</v>
      </c>
      <c r="NH217">
        <v>90</v>
      </c>
      <c r="NI217">
        <v>0</v>
      </c>
      <c r="NJ217" t="s">
        <v>4877</v>
      </c>
      <c r="NK217" t="s">
        <v>546</v>
      </c>
      <c r="NL217" t="s">
        <v>547</v>
      </c>
      <c r="NM217" t="s">
        <v>548</v>
      </c>
      <c r="NN217" t="s">
        <v>4878</v>
      </c>
      <c r="QG217" t="s">
        <v>508</v>
      </c>
      <c r="QH217" t="s">
        <v>510</v>
      </c>
      <c r="QI217" t="s">
        <v>510</v>
      </c>
      <c r="QJ217" t="s">
        <v>510</v>
      </c>
      <c r="QK217" t="s">
        <v>4856</v>
      </c>
      <c r="QL217" t="s">
        <v>4860</v>
      </c>
      <c r="QM217" t="s">
        <v>510</v>
      </c>
      <c r="QR217" t="s">
        <v>4863</v>
      </c>
      <c r="QS217" t="s">
        <v>510</v>
      </c>
      <c r="QT217" t="s">
        <v>4879</v>
      </c>
      <c r="QU217">
        <v>0</v>
      </c>
      <c r="QV217" t="s">
        <v>1527</v>
      </c>
      <c r="QW217" t="s">
        <v>1528</v>
      </c>
      <c r="QX217" t="s">
        <v>4292</v>
      </c>
      <c r="QY217" t="s">
        <v>1530</v>
      </c>
      <c r="QZ217" t="s">
        <v>710</v>
      </c>
      <c r="RA217" t="s">
        <v>1531</v>
      </c>
      <c r="RB217" t="s">
        <v>710</v>
      </c>
      <c r="RC217" t="s">
        <v>1532</v>
      </c>
      <c r="RD217" t="s">
        <v>1533</v>
      </c>
      <c r="RE217" t="s">
        <v>1534</v>
      </c>
      <c r="RF217" t="s">
        <v>1535</v>
      </c>
      <c r="RG217" t="s">
        <v>1536</v>
      </c>
      <c r="RH217" t="s">
        <v>1531</v>
      </c>
      <c r="RI217" t="s">
        <v>710</v>
      </c>
      <c r="RJ217" t="s">
        <v>1532</v>
      </c>
      <c r="RK217" t="s">
        <v>1533</v>
      </c>
      <c r="RL217" t="s">
        <v>1534</v>
      </c>
      <c r="RM217" t="s">
        <v>1535</v>
      </c>
      <c r="RN217" t="s">
        <v>1536</v>
      </c>
      <c r="RO217" t="s">
        <v>1537</v>
      </c>
      <c r="RP217" t="s">
        <v>1538</v>
      </c>
      <c r="RQ217" t="s">
        <v>1539</v>
      </c>
      <c r="RR217" t="s">
        <v>1539</v>
      </c>
      <c r="RS217" t="s">
        <v>4880</v>
      </c>
    </row>
    <row r="218" spans="1:492" x14ac:dyDescent="0.2">
      <c r="A218" t="s">
        <v>4881</v>
      </c>
      <c r="C218" t="s">
        <v>494</v>
      </c>
      <c r="D218" t="s">
        <v>494</v>
      </c>
      <c r="E218" t="s">
        <v>4882</v>
      </c>
      <c r="F218" t="s">
        <v>4858</v>
      </c>
      <c r="I218" t="s">
        <v>4858</v>
      </c>
      <c r="J218" t="s">
        <v>4859</v>
      </c>
      <c r="K218" t="s">
        <v>499</v>
      </c>
      <c r="L218" t="s">
        <v>500</v>
      </c>
      <c r="M218" t="s">
        <v>501</v>
      </c>
      <c r="O218">
        <v>180</v>
      </c>
      <c r="P218">
        <v>0</v>
      </c>
      <c r="Q218" t="s">
        <v>502</v>
      </c>
      <c r="R218" t="s">
        <v>503</v>
      </c>
      <c r="S218">
        <v>1</v>
      </c>
      <c r="U218" t="s">
        <v>4883</v>
      </c>
      <c r="V218" t="s">
        <v>4881</v>
      </c>
      <c r="W218" t="s">
        <v>1503</v>
      </c>
      <c r="Y218" t="s">
        <v>1504</v>
      </c>
      <c r="AA218" t="s">
        <v>510</v>
      </c>
      <c r="AC218" t="s">
        <v>1503</v>
      </c>
      <c r="AE218" t="s">
        <v>1505</v>
      </c>
      <c r="AF218" t="s">
        <v>494</v>
      </c>
      <c r="AG218" t="s">
        <v>512</v>
      </c>
      <c r="AH218" t="s">
        <v>513</v>
      </c>
      <c r="AI218" t="s">
        <v>514</v>
      </c>
      <c r="AJ218" t="s">
        <v>515</v>
      </c>
      <c r="AK218" t="s">
        <v>516</v>
      </c>
      <c r="AL218" t="s">
        <v>517</v>
      </c>
      <c r="AM218" t="s">
        <v>508</v>
      </c>
      <c r="AN218" t="s">
        <v>518</v>
      </c>
      <c r="AO218">
        <v>28724409</v>
      </c>
      <c r="AP218" t="s">
        <v>512</v>
      </c>
      <c r="AQ218" t="s">
        <v>514</v>
      </c>
      <c r="AR218" t="s">
        <v>494</v>
      </c>
      <c r="AS218" t="s">
        <v>4858</v>
      </c>
      <c r="AT218" t="s">
        <v>496</v>
      </c>
      <c r="AU218" t="s">
        <v>4861</v>
      </c>
      <c r="AV218" t="s">
        <v>4862</v>
      </c>
      <c r="AW218">
        <v>3880</v>
      </c>
      <c r="AX218" t="s">
        <v>508</v>
      </c>
      <c r="BB218" t="s">
        <v>1508</v>
      </c>
      <c r="BC218">
        <v>5004535</v>
      </c>
      <c r="BN218" t="s">
        <v>4863</v>
      </c>
      <c r="BO218" t="s">
        <v>4858</v>
      </c>
      <c r="BP218" t="s">
        <v>4858</v>
      </c>
      <c r="BQ218" t="s">
        <v>496</v>
      </c>
      <c r="BR218" t="s">
        <v>4861</v>
      </c>
      <c r="BT218" t="s">
        <v>4858</v>
      </c>
      <c r="BU218" t="s">
        <v>4863</v>
      </c>
      <c r="BV218" t="s">
        <v>4862</v>
      </c>
      <c r="BW218">
        <v>5767216</v>
      </c>
      <c r="BX218">
        <v>1038098880</v>
      </c>
      <c r="BY218">
        <v>3880</v>
      </c>
      <c r="BZ218" t="s">
        <v>508</v>
      </c>
      <c r="CA218" t="s">
        <v>4884</v>
      </c>
      <c r="CB218" t="s">
        <v>4881</v>
      </c>
      <c r="CC218" t="s">
        <v>4858</v>
      </c>
      <c r="CD218" t="s">
        <v>496</v>
      </c>
      <c r="CE218" t="s">
        <v>4861</v>
      </c>
      <c r="CG218" t="s">
        <v>4858</v>
      </c>
      <c r="CH218" t="s">
        <v>4863</v>
      </c>
      <c r="CI218" t="s">
        <v>4862</v>
      </c>
      <c r="CJ218">
        <v>5767216</v>
      </c>
      <c r="CK218">
        <v>1038098880</v>
      </c>
      <c r="CL218">
        <v>3880</v>
      </c>
      <c r="CM218" t="s">
        <v>508</v>
      </c>
      <c r="CN218" t="s">
        <v>4885</v>
      </c>
      <c r="CO218" t="s">
        <v>535</v>
      </c>
      <c r="CP218" t="s">
        <v>536</v>
      </c>
      <c r="CQ218" t="s">
        <v>537</v>
      </c>
      <c r="CR218" t="s">
        <v>4886</v>
      </c>
      <c r="CS218" t="s">
        <v>535</v>
      </c>
      <c r="CT218" t="s">
        <v>536</v>
      </c>
      <c r="CU218" t="s">
        <v>539</v>
      </c>
      <c r="CV218" t="s">
        <v>540</v>
      </c>
      <c r="CW218" t="s">
        <v>4887</v>
      </c>
      <c r="CX218">
        <v>361966447</v>
      </c>
      <c r="CY218" s="1">
        <v>43972.977766203701</v>
      </c>
      <c r="CZ218" t="s">
        <v>4888</v>
      </c>
      <c r="DA218" t="s">
        <v>634</v>
      </c>
      <c r="DB218" t="s">
        <v>544</v>
      </c>
      <c r="DC218">
        <v>0</v>
      </c>
      <c r="DD218" t="s">
        <v>4889</v>
      </c>
      <c r="DE218" t="s">
        <v>535</v>
      </c>
      <c r="DF218" t="s">
        <v>536</v>
      </c>
      <c r="DG218" t="s">
        <v>537</v>
      </c>
      <c r="DH218" t="s">
        <v>4890</v>
      </c>
      <c r="DI218" t="s">
        <v>535</v>
      </c>
      <c r="DJ218" t="s">
        <v>536</v>
      </c>
      <c r="DK218" t="s">
        <v>539</v>
      </c>
      <c r="DP218" t="s">
        <v>540</v>
      </c>
      <c r="DQ218" t="s">
        <v>4891</v>
      </c>
      <c r="DS218">
        <v>384105047</v>
      </c>
      <c r="DT218" s="1">
        <v>43972.981435185182</v>
      </c>
      <c r="DU218" t="s">
        <v>4892</v>
      </c>
      <c r="DV218" t="s">
        <v>634</v>
      </c>
      <c r="DW218" t="s">
        <v>544</v>
      </c>
      <c r="DX218">
        <v>0</v>
      </c>
      <c r="DY218" t="s">
        <v>634</v>
      </c>
      <c r="DZ218" t="s">
        <v>556</v>
      </c>
      <c r="EA218" t="s">
        <v>551</v>
      </c>
      <c r="EB218" t="s">
        <v>634</v>
      </c>
      <c r="EC218" t="s">
        <v>557</v>
      </c>
      <c r="ED218" t="s">
        <v>558</v>
      </c>
      <c r="EE218" t="s">
        <v>554</v>
      </c>
      <c r="EF218" t="s">
        <v>556</v>
      </c>
      <c r="EG218" t="s">
        <v>551</v>
      </c>
      <c r="EH218" t="s">
        <v>554</v>
      </c>
      <c r="EI218" t="s">
        <v>557</v>
      </c>
      <c r="EJ218" t="s">
        <v>558</v>
      </c>
      <c r="EK218">
        <v>0</v>
      </c>
      <c r="EL218">
        <v>5767216</v>
      </c>
      <c r="EM218">
        <v>90</v>
      </c>
      <c r="EN218">
        <v>0</v>
      </c>
      <c r="EO218">
        <v>2</v>
      </c>
      <c r="EP218">
        <v>5767216</v>
      </c>
      <c r="EQ218">
        <v>5767216</v>
      </c>
      <c r="ER218">
        <v>1038098880</v>
      </c>
      <c r="ES218" t="s">
        <v>559</v>
      </c>
      <c r="ET218" t="s">
        <v>560</v>
      </c>
      <c r="EU218" t="s">
        <v>561</v>
      </c>
      <c r="EV218">
        <v>328995916</v>
      </c>
      <c r="EW218" t="s">
        <v>562</v>
      </c>
      <c r="EX218">
        <v>191128824</v>
      </c>
      <c r="EY218" t="s">
        <v>563</v>
      </c>
      <c r="EZ218">
        <v>189768813</v>
      </c>
      <c r="FA218" t="s">
        <v>564</v>
      </c>
      <c r="FB218">
        <v>326755923</v>
      </c>
      <c r="FC218" t="s">
        <v>565</v>
      </c>
      <c r="FD218">
        <v>1449404</v>
      </c>
      <c r="FE218" t="b">
        <v>0</v>
      </c>
      <c r="FF218">
        <v>1038098880</v>
      </c>
      <c r="FH218" t="s">
        <v>4893</v>
      </c>
      <c r="FI218" t="s">
        <v>4884</v>
      </c>
      <c r="FJ218">
        <v>5767216</v>
      </c>
      <c r="FK218">
        <v>1038098880</v>
      </c>
      <c r="FL218">
        <v>466403237</v>
      </c>
      <c r="FM218" t="b">
        <v>1</v>
      </c>
      <c r="FN218" s="1">
        <v>42207.712847222225</v>
      </c>
      <c r="FO218" t="b">
        <v>1</v>
      </c>
      <c r="FP218" t="s">
        <v>540</v>
      </c>
      <c r="FQ218">
        <v>1</v>
      </c>
      <c r="JO218">
        <v>373</v>
      </c>
      <c r="JQ218">
        <v>1</v>
      </c>
      <c r="JR218" t="s">
        <v>502</v>
      </c>
      <c r="JS218" t="s">
        <v>639</v>
      </c>
      <c r="JT218">
        <v>91</v>
      </c>
      <c r="JU218" t="s">
        <v>1520</v>
      </c>
      <c r="JV218" t="s">
        <v>4894</v>
      </c>
      <c r="JW218" t="s">
        <v>535</v>
      </c>
      <c r="JX218" t="s">
        <v>536</v>
      </c>
      <c r="JY218" t="s">
        <v>537</v>
      </c>
      <c r="JZ218" t="s">
        <v>4895</v>
      </c>
      <c r="KA218" t="s">
        <v>546</v>
      </c>
      <c r="KB218" t="s">
        <v>547</v>
      </c>
      <c r="KC218" t="s">
        <v>539</v>
      </c>
      <c r="KD218" t="s">
        <v>540</v>
      </c>
      <c r="KE218" t="s">
        <v>4884</v>
      </c>
      <c r="KF218">
        <v>466404468</v>
      </c>
      <c r="KG218" s="1">
        <v>42348.170115740744</v>
      </c>
      <c r="KH218" t="s">
        <v>4896</v>
      </c>
      <c r="KI218" t="s">
        <v>554</v>
      </c>
      <c r="KJ218" t="s">
        <v>555</v>
      </c>
      <c r="KK218">
        <v>1</v>
      </c>
      <c r="NC218" t="s">
        <v>662</v>
      </c>
      <c r="ND218" t="s">
        <v>556</v>
      </c>
      <c r="NE218" t="s">
        <v>551</v>
      </c>
      <c r="NF218">
        <v>1</v>
      </c>
      <c r="NG218">
        <v>5767216</v>
      </c>
      <c r="NH218">
        <v>90</v>
      </c>
      <c r="NI218">
        <v>0</v>
      </c>
      <c r="NJ218" t="s">
        <v>4897</v>
      </c>
      <c r="NK218" t="s">
        <v>546</v>
      </c>
      <c r="NL218" t="s">
        <v>547</v>
      </c>
      <c r="NM218" t="s">
        <v>548</v>
      </c>
      <c r="NN218" t="s">
        <v>4898</v>
      </c>
      <c r="QG218" t="s">
        <v>508</v>
      </c>
      <c r="QH218" t="s">
        <v>510</v>
      </c>
      <c r="QI218" t="s">
        <v>510</v>
      </c>
      <c r="QJ218" t="s">
        <v>510</v>
      </c>
      <c r="QK218" t="s">
        <v>4881</v>
      </c>
      <c r="QL218" t="s">
        <v>4883</v>
      </c>
      <c r="QM218" t="s">
        <v>510</v>
      </c>
      <c r="QR218" t="s">
        <v>4863</v>
      </c>
      <c r="QS218" t="s">
        <v>510</v>
      </c>
      <c r="QT218" t="s">
        <v>4879</v>
      </c>
      <c r="QU218">
        <v>0</v>
      </c>
      <c r="QV218" t="s">
        <v>1527</v>
      </c>
      <c r="QW218" t="s">
        <v>1528</v>
      </c>
      <c r="QX218" t="s">
        <v>4292</v>
      </c>
      <c r="QY218" t="s">
        <v>1530</v>
      </c>
      <c r="QZ218" t="s">
        <v>710</v>
      </c>
      <c r="RA218" t="s">
        <v>1531</v>
      </c>
      <c r="RB218" t="s">
        <v>710</v>
      </c>
      <c r="RC218" t="s">
        <v>1532</v>
      </c>
      <c r="RD218" t="s">
        <v>1533</v>
      </c>
      <c r="RE218" t="s">
        <v>1534</v>
      </c>
      <c r="RF218" t="s">
        <v>1535</v>
      </c>
      <c r="RG218" t="s">
        <v>1536</v>
      </c>
      <c r="RH218" t="s">
        <v>1531</v>
      </c>
      <c r="RI218" t="s">
        <v>710</v>
      </c>
      <c r="RJ218" t="s">
        <v>1532</v>
      </c>
      <c r="RK218" t="s">
        <v>1533</v>
      </c>
      <c r="RL218" t="s">
        <v>1534</v>
      </c>
      <c r="RM218" t="s">
        <v>1535</v>
      </c>
      <c r="RN218" t="s">
        <v>1536</v>
      </c>
      <c r="RO218" t="s">
        <v>1537</v>
      </c>
      <c r="RP218" t="s">
        <v>1538</v>
      </c>
      <c r="RQ218" t="s">
        <v>1539</v>
      </c>
      <c r="RR218" t="s">
        <v>1539</v>
      </c>
      <c r="RS218" t="s">
        <v>4880</v>
      </c>
    </row>
    <row r="219" spans="1:492" x14ac:dyDescent="0.2">
      <c r="A219" t="s">
        <v>4899</v>
      </c>
      <c r="C219" t="s">
        <v>494</v>
      </c>
      <c r="D219" t="s">
        <v>494</v>
      </c>
      <c r="E219" t="s">
        <v>4900</v>
      </c>
      <c r="F219" t="s">
        <v>4901</v>
      </c>
      <c r="I219" t="s">
        <v>4901</v>
      </c>
      <c r="J219" t="s">
        <v>4902</v>
      </c>
      <c r="K219" t="s">
        <v>499</v>
      </c>
      <c r="L219" t="s">
        <v>500</v>
      </c>
      <c r="M219" t="s">
        <v>501</v>
      </c>
      <c r="O219">
        <v>180</v>
      </c>
      <c r="P219">
        <v>0</v>
      </c>
      <c r="Q219" t="s">
        <v>502</v>
      </c>
      <c r="R219" t="s">
        <v>503</v>
      </c>
      <c r="S219">
        <v>1</v>
      </c>
      <c r="U219" t="s">
        <v>4903</v>
      </c>
      <c r="V219" t="s">
        <v>4899</v>
      </c>
      <c r="W219" t="s">
        <v>1503</v>
      </c>
      <c r="Y219" t="s">
        <v>1504</v>
      </c>
      <c r="AA219" t="s">
        <v>510</v>
      </c>
      <c r="AC219" t="s">
        <v>1503</v>
      </c>
      <c r="AE219" t="s">
        <v>1505</v>
      </c>
      <c r="AF219" t="s">
        <v>494</v>
      </c>
      <c r="AG219" t="s">
        <v>512</v>
      </c>
      <c r="AH219" t="s">
        <v>513</v>
      </c>
      <c r="AI219" t="s">
        <v>514</v>
      </c>
      <c r="AJ219" t="s">
        <v>515</v>
      </c>
      <c r="AK219" t="s">
        <v>516</v>
      </c>
      <c r="AL219" t="s">
        <v>517</v>
      </c>
      <c r="AM219" t="s">
        <v>508</v>
      </c>
      <c r="AN219" t="s">
        <v>518</v>
      </c>
      <c r="AO219">
        <v>28724409</v>
      </c>
      <c r="AP219" t="s">
        <v>512</v>
      </c>
      <c r="AQ219" t="s">
        <v>514</v>
      </c>
      <c r="AR219" t="s">
        <v>494</v>
      </c>
      <c r="AS219" t="s">
        <v>4901</v>
      </c>
      <c r="AT219" t="s">
        <v>496</v>
      </c>
      <c r="AU219" t="s">
        <v>4904</v>
      </c>
      <c r="AV219" t="s">
        <v>4905</v>
      </c>
      <c r="AW219">
        <v>3880</v>
      </c>
      <c r="AX219" t="s">
        <v>508</v>
      </c>
      <c r="BB219" t="s">
        <v>1508</v>
      </c>
      <c r="BC219">
        <v>5004534</v>
      </c>
      <c r="BN219" t="s">
        <v>4906</v>
      </c>
      <c r="BO219" t="s">
        <v>4901</v>
      </c>
      <c r="BP219" t="s">
        <v>4901</v>
      </c>
      <c r="BQ219" t="s">
        <v>496</v>
      </c>
      <c r="BR219" t="s">
        <v>4904</v>
      </c>
      <c r="BT219" t="s">
        <v>4901</v>
      </c>
      <c r="BU219" t="s">
        <v>4906</v>
      </c>
      <c r="BV219" t="s">
        <v>4905</v>
      </c>
      <c r="BW219">
        <v>4496538</v>
      </c>
      <c r="BX219">
        <v>809376840</v>
      </c>
      <c r="BY219">
        <v>3880</v>
      </c>
      <c r="BZ219" t="s">
        <v>508</v>
      </c>
      <c r="CA219" t="s">
        <v>4907</v>
      </c>
      <c r="CB219" t="s">
        <v>4899</v>
      </c>
      <c r="CC219" t="s">
        <v>4901</v>
      </c>
      <c r="CD219" t="s">
        <v>496</v>
      </c>
      <c r="CE219" t="s">
        <v>4904</v>
      </c>
      <c r="CG219" t="s">
        <v>4901</v>
      </c>
      <c r="CH219" t="s">
        <v>4906</v>
      </c>
      <c r="CI219" t="s">
        <v>4905</v>
      </c>
      <c r="CJ219">
        <v>4496538</v>
      </c>
      <c r="CK219">
        <v>809376840</v>
      </c>
      <c r="CL219">
        <v>3880</v>
      </c>
      <c r="CM219" t="s">
        <v>508</v>
      </c>
      <c r="CN219" t="s">
        <v>4908</v>
      </c>
      <c r="CO219" t="s">
        <v>535</v>
      </c>
      <c r="CP219" t="s">
        <v>536</v>
      </c>
      <c r="CQ219" t="s">
        <v>537</v>
      </c>
      <c r="CR219" t="s">
        <v>4909</v>
      </c>
      <c r="CS219" t="s">
        <v>535</v>
      </c>
      <c r="CT219" t="s">
        <v>536</v>
      </c>
      <c r="CU219" t="s">
        <v>539</v>
      </c>
      <c r="CV219" t="s">
        <v>540</v>
      </c>
      <c r="CW219" t="s">
        <v>4910</v>
      </c>
      <c r="CX219">
        <v>316304757</v>
      </c>
      <c r="CY219" s="1">
        <v>43972.977708333332</v>
      </c>
      <c r="CZ219" t="s">
        <v>4911</v>
      </c>
      <c r="DA219" t="s">
        <v>634</v>
      </c>
      <c r="DB219" t="s">
        <v>544</v>
      </c>
      <c r="DC219">
        <v>0</v>
      </c>
      <c r="DD219" t="s">
        <v>4912</v>
      </c>
      <c r="DE219" t="s">
        <v>535</v>
      </c>
      <c r="DF219" t="s">
        <v>536</v>
      </c>
      <c r="DG219" t="s">
        <v>537</v>
      </c>
      <c r="DH219" t="s">
        <v>4913</v>
      </c>
      <c r="DI219" t="s">
        <v>535</v>
      </c>
      <c r="DJ219" t="s">
        <v>536</v>
      </c>
      <c r="DK219" t="s">
        <v>539</v>
      </c>
      <c r="DP219" t="s">
        <v>540</v>
      </c>
      <c r="DQ219" t="s">
        <v>4914</v>
      </c>
      <c r="DS219">
        <v>339259600</v>
      </c>
      <c r="DT219" s="1">
        <v>43972.977766203701</v>
      </c>
      <c r="DU219" t="s">
        <v>4915</v>
      </c>
      <c r="DV219" t="s">
        <v>634</v>
      </c>
      <c r="DW219" t="s">
        <v>544</v>
      </c>
      <c r="DX219">
        <v>0</v>
      </c>
      <c r="DY219" t="s">
        <v>634</v>
      </c>
      <c r="DZ219" t="s">
        <v>556</v>
      </c>
      <c r="EA219" t="s">
        <v>551</v>
      </c>
      <c r="EB219" t="s">
        <v>634</v>
      </c>
      <c r="EC219" t="s">
        <v>557</v>
      </c>
      <c r="ED219" t="s">
        <v>558</v>
      </c>
      <c r="EE219" t="s">
        <v>554</v>
      </c>
      <c r="EF219" t="s">
        <v>556</v>
      </c>
      <c r="EG219" t="s">
        <v>551</v>
      </c>
      <c r="EH219" t="s">
        <v>554</v>
      </c>
      <c r="EI219" t="s">
        <v>557</v>
      </c>
      <c r="EJ219" t="s">
        <v>558</v>
      </c>
      <c r="EK219">
        <v>0</v>
      </c>
      <c r="EL219">
        <v>4496538</v>
      </c>
      <c r="EM219">
        <v>90</v>
      </c>
      <c r="EN219">
        <v>0</v>
      </c>
      <c r="EO219">
        <v>2</v>
      </c>
      <c r="EP219">
        <v>4496538</v>
      </c>
      <c r="EQ219">
        <v>4496538</v>
      </c>
      <c r="ER219">
        <v>809376840</v>
      </c>
      <c r="ES219" t="s">
        <v>559</v>
      </c>
      <c r="ET219" t="s">
        <v>560</v>
      </c>
      <c r="EU219" t="s">
        <v>561</v>
      </c>
      <c r="EV219">
        <v>265574431</v>
      </c>
      <c r="EW219" t="s">
        <v>562</v>
      </c>
      <c r="EX219">
        <v>138761034</v>
      </c>
      <c r="EY219" t="s">
        <v>563</v>
      </c>
      <c r="EZ219">
        <v>140281267</v>
      </c>
      <c r="FA219" t="s">
        <v>564</v>
      </c>
      <c r="FB219">
        <v>262817898</v>
      </c>
      <c r="FC219" t="s">
        <v>565</v>
      </c>
      <c r="FD219">
        <v>1942210</v>
      </c>
      <c r="FE219" t="b">
        <v>0</v>
      </c>
      <c r="FF219">
        <v>809376840</v>
      </c>
      <c r="FH219" t="s">
        <v>4916</v>
      </c>
      <c r="FI219" t="s">
        <v>4907</v>
      </c>
      <c r="FJ219">
        <v>4496538</v>
      </c>
      <c r="FK219">
        <v>809376840</v>
      </c>
      <c r="FL219">
        <v>416403680</v>
      </c>
      <c r="FM219" t="b">
        <v>1</v>
      </c>
      <c r="FN219" s="1">
        <v>42207.712847222225</v>
      </c>
      <c r="FO219" t="b">
        <v>1</v>
      </c>
      <c r="FP219" t="s">
        <v>540</v>
      </c>
      <c r="FQ219">
        <v>1</v>
      </c>
      <c r="JO219">
        <v>312</v>
      </c>
      <c r="JQ219">
        <v>1</v>
      </c>
      <c r="JR219" t="s">
        <v>502</v>
      </c>
      <c r="JS219" t="s">
        <v>639</v>
      </c>
      <c r="JT219">
        <v>91</v>
      </c>
      <c r="JU219" t="s">
        <v>1520</v>
      </c>
      <c r="JV219" t="s">
        <v>4917</v>
      </c>
      <c r="JW219" t="s">
        <v>535</v>
      </c>
      <c r="JX219" t="s">
        <v>536</v>
      </c>
      <c r="JY219" t="s">
        <v>537</v>
      </c>
      <c r="JZ219" t="s">
        <v>4918</v>
      </c>
      <c r="KA219" t="s">
        <v>546</v>
      </c>
      <c r="KB219" t="s">
        <v>547</v>
      </c>
      <c r="KC219" t="s">
        <v>539</v>
      </c>
      <c r="KD219" t="s">
        <v>540</v>
      </c>
      <c r="KE219" t="s">
        <v>4907</v>
      </c>
      <c r="KF219">
        <v>416404909</v>
      </c>
      <c r="KG219" s="1">
        <v>42348.186400462961</v>
      </c>
      <c r="KH219" t="s">
        <v>4919</v>
      </c>
      <c r="KI219" t="s">
        <v>554</v>
      </c>
      <c r="KJ219" t="s">
        <v>555</v>
      </c>
      <c r="KK219">
        <v>1</v>
      </c>
      <c r="NC219" t="s">
        <v>662</v>
      </c>
      <c r="ND219" t="s">
        <v>556</v>
      </c>
      <c r="NE219" t="s">
        <v>551</v>
      </c>
      <c r="NF219">
        <v>1</v>
      </c>
      <c r="NG219">
        <v>4496538</v>
      </c>
      <c r="NH219">
        <v>90</v>
      </c>
      <c r="NI219">
        <v>0</v>
      </c>
      <c r="NJ219" t="s">
        <v>4920</v>
      </c>
      <c r="NK219" t="s">
        <v>546</v>
      </c>
      <c r="NL219" t="s">
        <v>547</v>
      </c>
      <c r="NM219" t="s">
        <v>548</v>
      </c>
      <c r="NN219" t="s">
        <v>4921</v>
      </c>
      <c r="QG219" t="s">
        <v>508</v>
      </c>
      <c r="QH219" t="s">
        <v>510</v>
      </c>
      <c r="QI219" t="s">
        <v>510</v>
      </c>
      <c r="QJ219" t="s">
        <v>510</v>
      </c>
      <c r="QK219" t="s">
        <v>4899</v>
      </c>
      <c r="QL219" t="s">
        <v>4903</v>
      </c>
      <c r="QM219" t="s">
        <v>510</v>
      </c>
      <c r="QR219" t="s">
        <v>4906</v>
      </c>
      <c r="QS219" t="s">
        <v>510</v>
      </c>
      <c r="QT219" t="s">
        <v>4922</v>
      </c>
      <c r="QU219">
        <v>0</v>
      </c>
      <c r="QV219" t="s">
        <v>1527</v>
      </c>
      <c r="QW219" t="s">
        <v>1528</v>
      </c>
      <c r="QX219" t="s">
        <v>4292</v>
      </c>
      <c r="QY219" t="s">
        <v>1530</v>
      </c>
      <c r="QZ219" t="s">
        <v>710</v>
      </c>
      <c r="RA219" t="s">
        <v>1531</v>
      </c>
      <c r="RB219" t="s">
        <v>710</v>
      </c>
      <c r="RC219" t="s">
        <v>1532</v>
      </c>
      <c r="RD219" t="s">
        <v>1533</v>
      </c>
      <c r="RE219" t="s">
        <v>1534</v>
      </c>
      <c r="RF219" t="s">
        <v>1535</v>
      </c>
      <c r="RG219" t="s">
        <v>1536</v>
      </c>
      <c r="RH219" t="s">
        <v>1531</v>
      </c>
      <c r="RI219" t="s">
        <v>710</v>
      </c>
      <c r="RJ219" t="s">
        <v>1532</v>
      </c>
      <c r="RK219" t="s">
        <v>1533</v>
      </c>
      <c r="RL219" t="s">
        <v>1534</v>
      </c>
      <c r="RM219" t="s">
        <v>1535</v>
      </c>
      <c r="RN219" t="s">
        <v>1536</v>
      </c>
      <c r="RO219" t="s">
        <v>1537</v>
      </c>
      <c r="RP219" t="s">
        <v>1538</v>
      </c>
      <c r="RQ219" t="s">
        <v>1539</v>
      </c>
      <c r="RR219" t="s">
        <v>1539</v>
      </c>
      <c r="RS219" t="s">
        <v>4923</v>
      </c>
    </row>
    <row r="220" spans="1:492" x14ac:dyDescent="0.2">
      <c r="A220" t="s">
        <v>4924</v>
      </c>
      <c r="C220" t="s">
        <v>494</v>
      </c>
      <c r="D220" t="s">
        <v>494</v>
      </c>
      <c r="E220" t="s">
        <v>4925</v>
      </c>
      <c r="F220" t="s">
        <v>4901</v>
      </c>
      <c r="I220" t="s">
        <v>4901</v>
      </c>
      <c r="J220" t="s">
        <v>4902</v>
      </c>
      <c r="K220" t="s">
        <v>499</v>
      </c>
      <c r="L220" t="s">
        <v>500</v>
      </c>
      <c r="M220" t="s">
        <v>501</v>
      </c>
      <c r="O220">
        <v>180</v>
      </c>
      <c r="P220">
        <v>0</v>
      </c>
      <c r="Q220" t="s">
        <v>502</v>
      </c>
      <c r="R220" t="s">
        <v>503</v>
      </c>
      <c r="S220">
        <v>1</v>
      </c>
      <c r="U220" t="s">
        <v>4926</v>
      </c>
      <c r="V220" t="s">
        <v>4924</v>
      </c>
      <c r="W220" t="s">
        <v>1503</v>
      </c>
      <c r="Y220" t="s">
        <v>1504</v>
      </c>
      <c r="AA220" t="s">
        <v>510</v>
      </c>
      <c r="AC220" t="s">
        <v>1503</v>
      </c>
      <c r="AE220" t="s">
        <v>1505</v>
      </c>
      <c r="AF220" t="s">
        <v>494</v>
      </c>
      <c r="AG220" t="s">
        <v>512</v>
      </c>
      <c r="AH220" t="s">
        <v>513</v>
      </c>
      <c r="AI220" t="s">
        <v>514</v>
      </c>
      <c r="AJ220" t="s">
        <v>515</v>
      </c>
      <c r="AK220" t="s">
        <v>516</v>
      </c>
      <c r="AL220" t="s">
        <v>517</v>
      </c>
      <c r="AM220" t="s">
        <v>508</v>
      </c>
      <c r="AN220" t="s">
        <v>518</v>
      </c>
      <c r="AO220">
        <v>28724409</v>
      </c>
      <c r="AP220" t="s">
        <v>512</v>
      </c>
      <c r="AQ220" t="s">
        <v>514</v>
      </c>
      <c r="AR220" t="s">
        <v>494</v>
      </c>
      <c r="AS220" t="s">
        <v>4901</v>
      </c>
      <c r="AT220" t="s">
        <v>496</v>
      </c>
      <c r="AU220" t="s">
        <v>4904</v>
      </c>
      <c r="AV220" t="s">
        <v>4905</v>
      </c>
      <c r="AW220">
        <v>3880</v>
      </c>
      <c r="AX220" t="s">
        <v>508</v>
      </c>
      <c r="BB220" t="s">
        <v>1508</v>
      </c>
      <c r="BC220">
        <v>5004534</v>
      </c>
      <c r="BN220" t="s">
        <v>4906</v>
      </c>
      <c r="BO220" t="s">
        <v>4901</v>
      </c>
      <c r="BP220" t="s">
        <v>4901</v>
      </c>
      <c r="BQ220" t="s">
        <v>496</v>
      </c>
      <c r="BR220" t="s">
        <v>4904</v>
      </c>
      <c r="BT220" t="s">
        <v>4901</v>
      </c>
      <c r="BU220" t="s">
        <v>4906</v>
      </c>
      <c r="BV220" t="s">
        <v>4905</v>
      </c>
      <c r="BW220">
        <v>4389439</v>
      </c>
      <c r="BX220">
        <v>790099020</v>
      </c>
      <c r="BY220">
        <v>3880</v>
      </c>
      <c r="BZ220" t="s">
        <v>508</v>
      </c>
      <c r="CA220" t="s">
        <v>4927</v>
      </c>
      <c r="CB220" t="s">
        <v>4924</v>
      </c>
      <c r="CC220" t="s">
        <v>4901</v>
      </c>
      <c r="CD220" t="s">
        <v>496</v>
      </c>
      <c r="CE220" t="s">
        <v>4904</v>
      </c>
      <c r="CG220" t="s">
        <v>4901</v>
      </c>
      <c r="CH220" t="s">
        <v>4906</v>
      </c>
      <c r="CI220" t="s">
        <v>4905</v>
      </c>
      <c r="CJ220">
        <v>4389439</v>
      </c>
      <c r="CK220">
        <v>790099020</v>
      </c>
      <c r="CL220">
        <v>3880</v>
      </c>
      <c r="CM220" t="s">
        <v>508</v>
      </c>
      <c r="CN220" t="s">
        <v>4928</v>
      </c>
      <c r="CO220" t="s">
        <v>535</v>
      </c>
      <c r="CP220" t="s">
        <v>536</v>
      </c>
      <c r="CQ220" t="s">
        <v>537</v>
      </c>
      <c r="CR220" t="s">
        <v>4929</v>
      </c>
      <c r="CS220" t="s">
        <v>535</v>
      </c>
      <c r="CT220" t="s">
        <v>536</v>
      </c>
      <c r="CU220" t="s">
        <v>539</v>
      </c>
      <c r="CV220" t="s">
        <v>540</v>
      </c>
      <c r="CW220" t="s">
        <v>4930</v>
      </c>
      <c r="CX220">
        <v>310958734</v>
      </c>
      <c r="CY220" s="1">
        <v>43972.977592592593</v>
      </c>
      <c r="CZ220" t="s">
        <v>4931</v>
      </c>
      <c r="DA220" t="s">
        <v>634</v>
      </c>
      <c r="DB220" t="s">
        <v>544</v>
      </c>
      <c r="DC220">
        <v>0</v>
      </c>
      <c r="DD220" t="s">
        <v>4932</v>
      </c>
      <c r="DE220" t="s">
        <v>535</v>
      </c>
      <c r="DF220" t="s">
        <v>536</v>
      </c>
      <c r="DG220" t="s">
        <v>537</v>
      </c>
      <c r="DH220" t="s">
        <v>4933</v>
      </c>
      <c r="DI220" t="s">
        <v>535</v>
      </c>
      <c r="DJ220" t="s">
        <v>536</v>
      </c>
      <c r="DK220" t="s">
        <v>539</v>
      </c>
      <c r="DP220" t="s">
        <v>540</v>
      </c>
      <c r="DQ220" t="s">
        <v>4934</v>
      </c>
      <c r="DS220">
        <v>326636575</v>
      </c>
      <c r="DT220" s="1">
        <v>43971.848032407404</v>
      </c>
      <c r="DU220" t="s">
        <v>4935</v>
      </c>
      <c r="DV220" t="s">
        <v>634</v>
      </c>
      <c r="DW220" t="s">
        <v>544</v>
      </c>
      <c r="DX220">
        <v>0</v>
      </c>
      <c r="DY220" t="s">
        <v>634</v>
      </c>
      <c r="DZ220" t="s">
        <v>556</v>
      </c>
      <c r="EA220" t="s">
        <v>551</v>
      </c>
      <c r="EB220" t="s">
        <v>634</v>
      </c>
      <c r="EC220" t="s">
        <v>557</v>
      </c>
      <c r="ED220" t="s">
        <v>558</v>
      </c>
      <c r="EE220" t="s">
        <v>554</v>
      </c>
      <c r="EF220" t="s">
        <v>556</v>
      </c>
      <c r="EG220" t="s">
        <v>551</v>
      </c>
      <c r="EH220" t="s">
        <v>554</v>
      </c>
      <c r="EI220" t="s">
        <v>557</v>
      </c>
      <c r="EJ220" t="s">
        <v>558</v>
      </c>
      <c r="EK220">
        <v>0</v>
      </c>
      <c r="EL220">
        <v>4389439</v>
      </c>
      <c r="EM220">
        <v>90</v>
      </c>
      <c r="EN220">
        <v>0</v>
      </c>
      <c r="EO220">
        <v>2</v>
      </c>
      <c r="EP220">
        <v>4389439</v>
      </c>
      <c r="EQ220">
        <v>4389439</v>
      </c>
      <c r="ER220">
        <v>790099020</v>
      </c>
      <c r="ES220" t="s">
        <v>559</v>
      </c>
      <c r="ET220" t="s">
        <v>560</v>
      </c>
      <c r="EU220" t="s">
        <v>561</v>
      </c>
      <c r="EV220">
        <v>258652258</v>
      </c>
      <c r="EW220" t="s">
        <v>562</v>
      </c>
      <c r="EX220">
        <v>135181324</v>
      </c>
      <c r="EY220" t="s">
        <v>563</v>
      </c>
      <c r="EZ220">
        <v>136780663</v>
      </c>
      <c r="FA220" t="s">
        <v>564</v>
      </c>
      <c r="FB220">
        <v>255909450</v>
      </c>
      <c r="FC220" t="s">
        <v>565</v>
      </c>
      <c r="FD220">
        <v>3575325</v>
      </c>
      <c r="FE220" t="b">
        <v>0</v>
      </c>
      <c r="FF220">
        <v>790099020</v>
      </c>
      <c r="FH220" t="s">
        <v>4936</v>
      </c>
      <c r="FI220" t="s">
        <v>4927</v>
      </c>
      <c r="FJ220">
        <v>4389439</v>
      </c>
      <c r="FK220">
        <v>790099020</v>
      </c>
      <c r="FL220">
        <v>406524192</v>
      </c>
      <c r="FM220" t="b">
        <v>1</v>
      </c>
      <c r="FN220" s="1">
        <v>42207.712731481479</v>
      </c>
      <c r="FO220" t="b">
        <v>1</v>
      </c>
      <c r="FP220" t="s">
        <v>540</v>
      </c>
      <c r="FQ220">
        <v>1</v>
      </c>
      <c r="JO220">
        <v>312</v>
      </c>
      <c r="JQ220">
        <v>1</v>
      </c>
      <c r="JR220" t="s">
        <v>502</v>
      </c>
      <c r="JS220" t="s">
        <v>639</v>
      </c>
      <c r="JT220">
        <v>91</v>
      </c>
      <c r="JU220" t="s">
        <v>1520</v>
      </c>
      <c r="JV220" t="s">
        <v>4937</v>
      </c>
      <c r="JW220" t="s">
        <v>535</v>
      </c>
      <c r="JX220" t="s">
        <v>536</v>
      </c>
      <c r="JY220" t="s">
        <v>537</v>
      </c>
      <c r="JZ220" t="s">
        <v>4938</v>
      </c>
      <c r="KA220" t="s">
        <v>546</v>
      </c>
      <c r="KB220" t="s">
        <v>547</v>
      </c>
      <c r="KC220" t="s">
        <v>539</v>
      </c>
      <c r="KD220" t="s">
        <v>540</v>
      </c>
      <c r="KE220" t="s">
        <v>4927</v>
      </c>
      <c r="KF220">
        <v>406525423</v>
      </c>
      <c r="KG220" s="1">
        <v>42348.136388888888</v>
      </c>
      <c r="KH220" t="s">
        <v>4939</v>
      </c>
      <c r="KI220" t="s">
        <v>554</v>
      </c>
      <c r="KJ220" t="s">
        <v>555</v>
      </c>
      <c r="KK220">
        <v>1</v>
      </c>
      <c r="NC220" t="s">
        <v>662</v>
      </c>
      <c r="ND220" t="s">
        <v>556</v>
      </c>
      <c r="NE220" t="s">
        <v>551</v>
      </c>
      <c r="NF220">
        <v>1</v>
      </c>
      <c r="NG220">
        <v>4389439</v>
      </c>
      <c r="NH220">
        <v>90</v>
      </c>
      <c r="NI220">
        <v>0</v>
      </c>
      <c r="NJ220" t="s">
        <v>4940</v>
      </c>
      <c r="NK220" t="s">
        <v>546</v>
      </c>
      <c r="NL220" t="s">
        <v>547</v>
      </c>
      <c r="NM220" t="s">
        <v>548</v>
      </c>
      <c r="NN220" t="s">
        <v>4941</v>
      </c>
      <c r="QG220" t="s">
        <v>508</v>
      </c>
      <c r="QH220" t="s">
        <v>510</v>
      </c>
      <c r="QI220" t="s">
        <v>510</v>
      </c>
      <c r="QJ220" t="s">
        <v>510</v>
      </c>
      <c r="QK220" t="s">
        <v>4924</v>
      </c>
      <c r="QL220" t="s">
        <v>4926</v>
      </c>
      <c r="QM220" t="s">
        <v>510</v>
      </c>
      <c r="QR220" t="s">
        <v>4906</v>
      </c>
      <c r="QS220" t="s">
        <v>510</v>
      </c>
      <c r="QT220" t="s">
        <v>4922</v>
      </c>
      <c r="QU220">
        <v>0</v>
      </c>
      <c r="QV220" t="s">
        <v>1527</v>
      </c>
      <c r="QW220" t="s">
        <v>1528</v>
      </c>
      <c r="QX220" t="s">
        <v>4292</v>
      </c>
      <c r="QY220" t="s">
        <v>1530</v>
      </c>
      <c r="QZ220" t="s">
        <v>710</v>
      </c>
      <c r="RA220" t="s">
        <v>1531</v>
      </c>
      <c r="RB220" t="s">
        <v>710</v>
      </c>
      <c r="RC220" t="s">
        <v>1532</v>
      </c>
      <c r="RD220" t="s">
        <v>1533</v>
      </c>
      <c r="RE220" t="s">
        <v>1534</v>
      </c>
      <c r="RF220" t="s">
        <v>1535</v>
      </c>
      <c r="RG220" t="s">
        <v>1536</v>
      </c>
      <c r="RH220" t="s">
        <v>1531</v>
      </c>
      <c r="RI220" t="s">
        <v>710</v>
      </c>
      <c r="RJ220" t="s">
        <v>1532</v>
      </c>
      <c r="RK220" t="s">
        <v>1533</v>
      </c>
      <c r="RL220" t="s">
        <v>1534</v>
      </c>
      <c r="RM220" t="s">
        <v>1535</v>
      </c>
      <c r="RN220" t="s">
        <v>1536</v>
      </c>
      <c r="RO220" t="s">
        <v>1537</v>
      </c>
      <c r="RP220" t="s">
        <v>1538</v>
      </c>
      <c r="RQ220" t="s">
        <v>1539</v>
      </c>
      <c r="RR220" t="s">
        <v>1539</v>
      </c>
      <c r="RS220" t="s">
        <v>4923</v>
      </c>
    </row>
    <row r="221" spans="1:492" x14ac:dyDescent="0.2">
      <c r="A221" t="s">
        <v>4942</v>
      </c>
      <c r="C221" t="s">
        <v>494</v>
      </c>
      <c r="D221" t="s">
        <v>494</v>
      </c>
      <c r="E221" t="s">
        <v>4943</v>
      </c>
      <c r="F221" t="s">
        <v>4901</v>
      </c>
      <c r="I221" t="s">
        <v>4901</v>
      </c>
      <c r="J221" t="s">
        <v>4902</v>
      </c>
      <c r="K221" t="s">
        <v>499</v>
      </c>
      <c r="L221" t="s">
        <v>500</v>
      </c>
      <c r="M221" t="s">
        <v>501</v>
      </c>
      <c r="O221">
        <v>180</v>
      </c>
      <c r="P221">
        <v>0</v>
      </c>
      <c r="Q221" t="s">
        <v>502</v>
      </c>
      <c r="R221" t="s">
        <v>503</v>
      </c>
      <c r="S221">
        <v>1</v>
      </c>
      <c r="U221" t="s">
        <v>4944</v>
      </c>
      <c r="V221" t="s">
        <v>4942</v>
      </c>
      <c r="W221" t="s">
        <v>1503</v>
      </c>
      <c r="Y221" t="s">
        <v>1504</v>
      </c>
      <c r="AA221" t="s">
        <v>510</v>
      </c>
      <c r="AC221" t="s">
        <v>1503</v>
      </c>
      <c r="AE221" t="s">
        <v>1505</v>
      </c>
      <c r="AF221" t="s">
        <v>494</v>
      </c>
      <c r="AG221" t="s">
        <v>512</v>
      </c>
      <c r="AH221" t="s">
        <v>513</v>
      </c>
      <c r="AI221" t="s">
        <v>514</v>
      </c>
      <c r="AJ221" t="s">
        <v>515</v>
      </c>
      <c r="AK221" t="s">
        <v>516</v>
      </c>
      <c r="AL221" t="s">
        <v>517</v>
      </c>
      <c r="AM221" t="s">
        <v>508</v>
      </c>
      <c r="AN221" t="s">
        <v>518</v>
      </c>
      <c r="AO221">
        <v>28724409</v>
      </c>
      <c r="AP221" t="s">
        <v>512</v>
      </c>
      <c r="AQ221" t="s">
        <v>514</v>
      </c>
      <c r="AR221" t="s">
        <v>494</v>
      </c>
      <c r="AS221" t="s">
        <v>4901</v>
      </c>
      <c r="AT221" t="s">
        <v>496</v>
      </c>
      <c r="AU221" t="s">
        <v>4904</v>
      </c>
      <c r="AV221" t="s">
        <v>4905</v>
      </c>
      <c r="AW221">
        <v>3880</v>
      </c>
      <c r="AX221" t="s">
        <v>508</v>
      </c>
      <c r="BB221" t="s">
        <v>1508</v>
      </c>
      <c r="BC221">
        <v>5004534</v>
      </c>
      <c r="BN221" t="s">
        <v>4906</v>
      </c>
      <c r="BO221" t="s">
        <v>4901</v>
      </c>
      <c r="BP221" t="s">
        <v>4901</v>
      </c>
      <c r="BQ221" t="s">
        <v>496</v>
      </c>
      <c r="BR221" t="s">
        <v>4904</v>
      </c>
      <c r="BT221" t="s">
        <v>4901</v>
      </c>
      <c r="BU221" t="s">
        <v>4906</v>
      </c>
      <c r="BV221" t="s">
        <v>4905</v>
      </c>
      <c r="BW221">
        <v>4372848</v>
      </c>
      <c r="BX221">
        <v>787112640</v>
      </c>
      <c r="BY221">
        <v>3880</v>
      </c>
      <c r="BZ221" t="s">
        <v>508</v>
      </c>
      <c r="CA221" t="s">
        <v>4945</v>
      </c>
      <c r="CB221" t="s">
        <v>4942</v>
      </c>
      <c r="CC221" t="s">
        <v>4901</v>
      </c>
      <c r="CD221" t="s">
        <v>496</v>
      </c>
      <c r="CE221" t="s">
        <v>4904</v>
      </c>
      <c r="CG221" t="s">
        <v>4901</v>
      </c>
      <c r="CH221" t="s">
        <v>4906</v>
      </c>
      <c r="CI221" t="s">
        <v>4905</v>
      </c>
      <c r="CJ221">
        <v>4372848</v>
      </c>
      <c r="CK221">
        <v>787112640</v>
      </c>
      <c r="CL221">
        <v>3880</v>
      </c>
      <c r="CM221" t="s">
        <v>508</v>
      </c>
      <c r="CN221" t="s">
        <v>4946</v>
      </c>
      <c r="CO221" t="s">
        <v>535</v>
      </c>
      <c r="CP221" t="s">
        <v>536</v>
      </c>
      <c r="CQ221" t="s">
        <v>537</v>
      </c>
      <c r="CR221" t="s">
        <v>4947</v>
      </c>
      <c r="CS221" t="s">
        <v>535</v>
      </c>
      <c r="CT221" t="s">
        <v>536</v>
      </c>
      <c r="CU221" t="s">
        <v>539</v>
      </c>
      <c r="CV221" t="s">
        <v>540</v>
      </c>
      <c r="CW221" t="s">
        <v>4948</v>
      </c>
      <c r="CX221">
        <v>329872936</v>
      </c>
      <c r="CY221" s="1">
        <v>43981.458437499998</v>
      </c>
      <c r="CZ221" t="s">
        <v>4949</v>
      </c>
      <c r="DA221" t="s">
        <v>634</v>
      </c>
      <c r="DB221" t="s">
        <v>544</v>
      </c>
      <c r="DC221">
        <v>0</v>
      </c>
      <c r="DD221" t="s">
        <v>4950</v>
      </c>
      <c r="DE221" t="s">
        <v>535</v>
      </c>
      <c r="DF221" t="s">
        <v>536</v>
      </c>
      <c r="DG221" t="s">
        <v>537</v>
      </c>
      <c r="DH221" t="s">
        <v>4951</v>
      </c>
      <c r="DI221" t="s">
        <v>546</v>
      </c>
      <c r="DJ221" t="s">
        <v>547</v>
      </c>
      <c r="DK221" t="s">
        <v>539</v>
      </c>
      <c r="DL221" t="s">
        <v>4952</v>
      </c>
      <c r="DM221" t="s">
        <v>546</v>
      </c>
      <c r="DN221" t="s">
        <v>547</v>
      </c>
      <c r="DO221" t="s">
        <v>548</v>
      </c>
      <c r="DP221" t="s">
        <v>540</v>
      </c>
      <c r="DQ221" t="s">
        <v>4945</v>
      </c>
      <c r="DR221" t="s">
        <v>4953</v>
      </c>
      <c r="DS221">
        <v>416782332</v>
      </c>
      <c r="DT221" s="1">
        <v>42336.449560185189</v>
      </c>
      <c r="DU221" t="s">
        <v>4954</v>
      </c>
      <c r="DV221" t="s">
        <v>554</v>
      </c>
      <c r="DW221" t="s">
        <v>555</v>
      </c>
      <c r="DX221">
        <v>1</v>
      </c>
      <c r="DY221" t="s">
        <v>634</v>
      </c>
      <c r="DZ221" t="s">
        <v>556</v>
      </c>
      <c r="EA221" t="s">
        <v>551</v>
      </c>
      <c r="EB221" t="s">
        <v>634</v>
      </c>
      <c r="EC221" t="s">
        <v>557</v>
      </c>
      <c r="ED221" t="s">
        <v>558</v>
      </c>
      <c r="EE221" t="s">
        <v>554</v>
      </c>
      <c r="EF221" t="s">
        <v>556</v>
      </c>
      <c r="EG221" t="s">
        <v>551</v>
      </c>
      <c r="EH221" t="s">
        <v>554</v>
      </c>
      <c r="EI221" t="s">
        <v>557</v>
      </c>
      <c r="EJ221" t="s">
        <v>558</v>
      </c>
      <c r="EK221">
        <v>0</v>
      </c>
      <c r="EL221">
        <v>4372848</v>
      </c>
      <c r="EM221">
        <v>90</v>
      </c>
      <c r="EN221">
        <v>0</v>
      </c>
      <c r="EO221">
        <v>2</v>
      </c>
      <c r="EP221">
        <v>4372848</v>
      </c>
      <c r="EQ221">
        <v>4372848</v>
      </c>
      <c r="ER221">
        <v>787112640</v>
      </c>
      <c r="ES221" t="s">
        <v>559</v>
      </c>
      <c r="ET221" t="s">
        <v>560</v>
      </c>
      <c r="EU221" t="s">
        <v>561</v>
      </c>
      <c r="EV221">
        <v>260322554</v>
      </c>
      <c r="EW221" t="s">
        <v>562</v>
      </c>
      <c r="EX221">
        <v>133830132</v>
      </c>
      <c r="EY221" t="s">
        <v>563</v>
      </c>
      <c r="EZ221">
        <v>135480309</v>
      </c>
      <c r="FA221" t="s">
        <v>564</v>
      </c>
      <c r="FB221">
        <v>257144578</v>
      </c>
      <c r="FC221" t="s">
        <v>565</v>
      </c>
      <c r="FD221">
        <v>335067</v>
      </c>
      <c r="FE221" t="b">
        <v>0</v>
      </c>
      <c r="FF221">
        <v>787112640</v>
      </c>
      <c r="FH221" t="s">
        <v>4955</v>
      </c>
      <c r="FI221" t="s">
        <v>4945</v>
      </c>
      <c r="FJ221">
        <v>4372848</v>
      </c>
      <c r="FK221">
        <v>787112640</v>
      </c>
      <c r="FL221">
        <v>416781101</v>
      </c>
      <c r="FM221" t="b">
        <v>1</v>
      </c>
      <c r="FN221" s="1">
        <v>42207.712800925925</v>
      </c>
      <c r="FO221" t="b">
        <v>1</v>
      </c>
      <c r="FP221" t="s">
        <v>540</v>
      </c>
      <c r="FQ221">
        <v>1</v>
      </c>
      <c r="JO221">
        <v>312</v>
      </c>
      <c r="JQ221">
        <v>1</v>
      </c>
      <c r="JR221" t="s">
        <v>502</v>
      </c>
      <c r="JS221" t="s">
        <v>639</v>
      </c>
      <c r="JT221">
        <v>91</v>
      </c>
      <c r="JU221" t="s">
        <v>1520</v>
      </c>
      <c r="NC221" t="s">
        <v>662</v>
      </c>
      <c r="ND221" t="s">
        <v>556</v>
      </c>
      <c r="NE221" t="s">
        <v>551</v>
      </c>
      <c r="NF221">
        <v>1</v>
      </c>
      <c r="NG221">
        <v>4372848</v>
      </c>
      <c r="NH221">
        <v>90</v>
      </c>
      <c r="NI221">
        <v>0</v>
      </c>
      <c r="QG221" t="s">
        <v>508</v>
      </c>
      <c r="QH221" t="s">
        <v>510</v>
      </c>
      <c r="QI221" t="s">
        <v>510</v>
      </c>
      <c r="QJ221" t="s">
        <v>510</v>
      </c>
      <c r="QK221" t="s">
        <v>4942</v>
      </c>
      <c r="QL221" t="s">
        <v>4944</v>
      </c>
      <c r="QM221" t="s">
        <v>510</v>
      </c>
      <c r="QR221" t="s">
        <v>4906</v>
      </c>
      <c r="QS221" t="s">
        <v>510</v>
      </c>
      <c r="QT221" t="s">
        <v>4922</v>
      </c>
      <c r="QU221">
        <v>0</v>
      </c>
      <c r="QV221" t="s">
        <v>1527</v>
      </c>
      <c r="QW221" t="s">
        <v>1528</v>
      </c>
      <c r="QX221" t="s">
        <v>4292</v>
      </c>
      <c r="QY221" t="s">
        <v>1530</v>
      </c>
      <c r="QZ221" t="s">
        <v>710</v>
      </c>
      <c r="RA221" t="s">
        <v>1531</v>
      </c>
      <c r="RB221" t="s">
        <v>710</v>
      </c>
      <c r="RC221" t="s">
        <v>1532</v>
      </c>
      <c r="RD221" t="s">
        <v>1533</v>
      </c>
      <c r="RE221" t="s">
        <v>1534</v>
      </c>
      <c r="RF221" t="s">
        <v>1535</v>
      </c>
      <c r="RG221" t="s">
        <v>1536</v>
      </c>
      <c r="RH221" t="s">
        <v>1531</v>
      </c>
      <c r="RI221" t="s">
        <v>710</v>
      </c>
      <c r="RJ221" t="s">
        <v>1532</v>
      </c>
      <c r="RK221" t="s">
        <v>1533</v>
      </c>
      <c r="RL221" t="s">
        <v>1534</v>
      </c>
      <c r="RM221" t="s">
        <v>1535</v>
      </c>
      <c r="RN221" t="s">
        <v>1536</v>
      </c>
      <c r="RO221" t="s">
        <v>1537</v>
      </c>
      <c r="RP221" t="s">
        <v>1538</v>
      </c>
      <c r="RQ221" t="s">
        <v>1539</v>
      </c>
      <c r="RR221" t="s">
        <v>1539</v>
      </c>
      <c r="RS221" t="s">
        <v>4923</v>
      </c>
    </row>
    <row r="222" spans="1:492" x14ac:dyDescent="0.2">
      <c r="A222" t="s">
        <v>4956</v>
      </c>
      <c r="C222" t="s">
        <v>494</v>
      </c>
      <c r="D222" t="s">
        <v>494</v>
      </c>
      <c r="E222" t="s">
        <v>4900</v>
      </c>
      <c r="F222" t="s">
        <v>4957</v>
      </c>
      <c r="I222" t="s">
        <v>4957</v>
      </c>
      <c r="J222" t="s">
        <v>4958</v>
      </c>
      <c r="K222" t="s">
        <v>499</v>
      </c>
      <c r="L222" t="s">
        <v>500</v>
      </c>
      <c r="M222" t="s">
        <v>501</v>
      </c>
      <c r="O222">
        <v>180</v>
      </c>
      <c r="P222">
        <v>0</v>
      </c>
      <c r="Q222" t="s">
        <v>502</v>
      </c>
      <c r="R222" t="s">
        <v>503</v>
      </c>
      <c r="S222">
        <v>1</v>
      </c>
      <c r="U222" t="s">
        <v>4959</v>
      </c>
      <c r="V222" t="s">
        <v>4956</v>
      </c>
      <c r="W222" t="s">
        <v>1503</v>
      </c>
      <c r="Y222" t="s">
        <v>1504</v>
      </c>
      <c r="AA222" t="s">
        <v>510</v>
      </c>
      <c r="AC222" t="s">
        <v>1503</v>
      </c>
      <c r="AE222" t="s">
        <v>1505</v>
      </c>
      <c r="AF222" t="s">
        <v>494</v>
      </c>
      <c r="AG222" t="s">
        <v>512</v>
      </c>
      <c r="AH222" t="s">
        <v>513</v>
      </c>
      <c r="AI222" t="s">
        <v>514</v>
      </c>
      <c r="AJ222" t="s">
        <v>515</v>
      </c>
      <c r="AK222" t="s">
        <v>516</v>
      </c>
      <c r="AL222" t="s">
        <v>517</v>
      </c>
      <c r="AM222" t="s">
        <v>508</v>
      </c>
      <c r="AN222" t="s">
        <v>518</v>
      </c>
      <c r="AO222">
        <v>28724409</v>
      </c>
      <c r="AP222" t="s">
        <v>512</v>
      </c>
      <c r="AQ222" t="s">
        <v>514</v>
      </c>
      <c r="AR222" t="s">
        <v>494</v>
      </c>
      <c r="AS222" t="s">
        <v>4957</v>
      </c>
      <c r="AT222" t="s">
        <v>496</v>
      </c>
      <c r="AU222" t="s">
        <v>4960</v>
      </c>
      <c r="AV222" t="s">
        <v>4961</v>
      </c>
      <c r="AW222">
        <v>3880</v>
      </c>
      <c r="AX222" t="s">
        <v>508</v>
      </c>
      <c r="BB222" t="s">
        <v>1508</v>
      </c>
      <c r="BC222">
        <v>5004533</v>
      </c>
      <c r="BN222" t="s">
        <v>4962</v>
      </c>
      <c r="BO222" t="s">
        <v>4957</v>
      </c>
      <c r="BP222" t="s">
        <v>4957</v>
      </c>
      <c r="BQ222" t="s">
        <v>496</v>
      </c>
      <c r="BR222" t="s">
        <v>4960</v>
      </c>
      <c r="BT222" t="s">
        <v>4957</v>
      </c>
      <c r="BU222" t="s">
        <v>4962</v>
      </c>
      <c r="BV222" t="s">
        <v>4961</v>
      </c>
      <c r="BW222">
        <v>3756037</v>
      </c>
      <c r="BX222">
        <v>676086660</v>
      </c>
      <c r="BY222">
        <v>3880</v>
      </c>
      <c r="BZ222" t="s">
        <v>508</v>
      </c>
      <c r="CA222" t="s">
        <v>4963</v>
      </c>
      <c r="CB222" t="s">
        <v>4956</v>
      </c>
      <c r="CC222" t="s">
        <v>4957</v>
      </c>
      <c r="CD222" t="s">
        <v>496</v>
      </c>
      <c r="CE222" t="s">
        <v>4960</v>
      </c>
      <c r="CG222" t="s">
        <v>4957</v>
      </c>
      <c r="CH222" t="s">
        <v>4962</v>
      </c>
      <c r="CI222" t="s">
        <v>4961</v>
      </c>
      <c r="CJ222">
        <v>3756037</v>
      </c>
      <c r="CK222">
        <v>676086660</v>
      </c>
      <c r="CL222">
        <v>3880</v>
      </c>
      <c r="CM222" t="s">
        <v>508</v>
      </c>
      <c r="CN222" t="s">
        <v>4964</v>
      </c>
      <c r="CO222" t="s">
        <v>535</v>
      </c>
      <c r="CP222" t="s">
        <v>536</v>
      </c>
      <c r="CQ222" t="s">
        <v>537</v>
      </c>
      <c r="CR222" t="s">
        <v>4965</v>
      </c>
      <c r="CS222" t="s">
        <v>535</v>
      </c>
      <c r="CT222" t="s">
        <v>536</v>
      </c>
      <c r="CU222" t="s">
        <v>539</v>
      </c>
      <c r="CV222" t="s">
        <v>540</v>
      </c>
      <c r="CW222" t="s">
        <v>4966</v>
      </c>
      <c r="CX222">
        <v>262496608</v>
      </c>
      <c r="CY222" s="1">
        <v>43972.891585648147</v>
      </c>
      <c r="CZ222" t="s">
        <v>4967</v>
      </c>
      <c r="DA222" t="s">
        <v>634</v>
      </c>
      <c r="DB222" t="s">
        <v>544</v>
      </c>
      <c r="DC222">
        <v>0</v>
      </c>
      <c r="DD222" t="s">
        <v>4968</v>
      </c>
      <c r="DE222" t="s">
        <v>535</v>
      </c>
      <c r="DF222" t="s">
        <v>536</v>
      </c>
      <c r="DG222" t="s">
        <v>537</v>
      </c>
      <c r="DH222" t="s">
        <v>4969</v>
      </c>
      <c r="DI222" t="s">
        <v>535</v>
      </c>
      <c r="DJ222" t="s">
        <v>536</v>
      </c>
      <c r="DK222" t="s">
        <v>539</v>
      </c>
      <c r="DP222" t="s">
        <v>540</v>
      </c>
      <c r="DQ222" t="s">
        <v>4970</v>
      </c>
      <c r="DS222">
        <v>279809383</v>
      </c>
      <c r="DT222" s="1">
        <v>43973.093321759261</v>
      </c>
      <c r="DU222" t="s">
        <v>4971</v>
      </c>
      <c r="DV222" t="s">
        <v>634</v>
      </c>
      <c r="DW222" t="s">
        <v>544</v>
      </c>
      <c r="DX222">
        <v>0</v>
      </c>
      <c r="DY222" t="s">
        <v>634</v>
      </c>
      <c r="DZ222" t="s">
        <v>556</v>
      </c>
      <c r="EA222" t="s">
        <v>551</v>
      </c>
      <c r="EB222" t="s">
        <v>634</v>
      </c>
      <c r="EC222" t="s">
        <v>557</v>
      </c>
      <c r="ED222" t="s">
        <v>558</v>
      </c>
      <c r="EE222" t="s">
        <v>554</v>
      </c>
      <c r="EF222" t="s">
        <v>556</v>
      </c>
      <c r="EG222" t="s">
        <v>551</v>
      </c>
      <c r="EH222" t="s">
        <v>554</v>
      </c>
      <c r="EI222" t="s">
        <v>557</v>
      </c>
      <c r="EJ222" t="s">
        <v>558</v>
      </c>
      <c r="EK222">
        <v>0</v>
      </c>
      <c r="EL222">
        <v>3756037</v>
      </c>
      <c r="EM222">
        <v>90</v>
      </c>
      <c r="EN222">
        <v>0</v>
      </c>
      <c r="EO222">
        <v>2</v>
      </c>
      <c r="EP222">
        <v>3756037</v>
      </c>
      <c r="EQ222">
        <v>3756037</v>
      </c>
      <c r="ER222">
        <v>676086660</v>
      </c>
      <c r="ES222" t="s">
        <v>559</v>
      </c>
      <c r="ET222" t="s">
        <v>560</v>
      </c>
      <c r="EU222" t="s">
        <v>561</v>
      </c>
      <c r="EV222">
        <v>214873716</v>
      </c>
      <c r="EW222" t="s">
        <v>562</v>
      </c>
      <c r="EX222">
        <v>122976574</v>
      </c>
      <c r="EY222" t="s">
        <v>563</v>
      </c>
      <c r="EZ222">
        <v>123667990</v>
      </c>
      <c r="FA222" t="s">
        <v>564</v>
      </c>
      <c r="FB222">
        <v>212966194</v>
      </c>
      <c r="FC222" t="s">
        <v>565</v>
      </c>
      <c r="FD222">
        <v>1602186</v>
      </c>
      <c r="FE222" t="b">
        <v>0</v>
      </c>
      <c r="FF222">
        <v>676086660</v>
      </c>
      <c r="FH222" t="s">
        <v>4972</v>
      </c>
      <c r="FI222" t="s">
        <v>4963</v>
      </c>
      <c r="FJ222">
        <v>3756037</v>
      </c>
      <c r="FK222">
        <v>676086660</v>
      </c>
      <c r="FL222">
        <v>347750936</v>
      </c>
      <c r="FM222" t="b">
        <v>1</v>
      </c>
      <c r="FN222" s="1">
        <v>42207.712731481479</v>
      </c>
      <c r="FO222" t="b">
        <v>1</v>
      </c>
      <c r="FP222" t="s">
        <v>540</v>
      </c>
      <c r="FQ222">
        <v>1</v>
      </c>
      <c r="JO222">
        <v>325</v>
      </c>
      <c r="JQ222">
        <v>1</v>
      </c>
      <c r="JR222" t="s">
        <v>502</v>
      </c>
      <c r="JS222" t="s">
        <v>639</v>
      </c>
      <c r="JT222">
        <v>91</v>
      </c>
      <c r="JU222" t="s">
        <v>1520</v>
      </c>
      <c r="JV222" t="s">
        <v>4973</v>
      </c>
      <c r="JW222" t="s">
        <v>535</v>
      </c>
      <c r="JX222" t="s">
        <v>536</v>
      </c>
      <c r="JY222" t="s">
        <v>537</v>
      </c>
      <c r="JZ222" t="s">
        <v>4974</v>
      </c>
      <c r="KA222" t="s">
        <v>546</v>
      </c>
      <c r="KB222" t="s">
        <v>547</v>
      </c>
      <c r="KC222" t="s">
        <v>539</v>
      </c>
      <c r="KD222" t="s">
        <v>540</v>
      </c>
      <c r="KE222" t="s">
        <v>4963</v>
      </c>
      <c r="KF222">
        <v>347752169</v>
      </c>
      <c r="KG222" s="1">
        <v>42347.999664351853</v>
      </c>
      <c r="KH222" t="s">
        <v>4975</v>
      </c>
      <c r="KI222" t="s">
        <v>554</v>
      </c>
      <c r="KJ222" t="s">
        <v>555</v>
      </c>
      <c r="KK222">
        <v>1</v>
      </c>
      <c r="NC222" t="s">
        <v>662</v>
      </c>
      <c r="ND222" t="s">
        <v>556</v>
      </c>
      <c r="NE222" t="s">
        <v>551</v>
      </c>
      <c r="NF222">
        <v>1</v>
      </c>
      <c r="NG222">
        <v>3756037</v>
      </c>
      <c r="NH222">
        <v>90</v>
      </c>
      <c r="NI222">
        <v>0</v>
      </c>
      <c r="NJ222" t="s">
        <v>4976</v>
      </c>
      <c r="NK222" t="s">
        <v>546</v>
      </c>
      <c r="NL222" t="s">
        <v>547</v>
      </c>
      <c r="NM222" t="s">
        <v>548</v>
      </c>
      <c r="NN222" t="s">
        <v>4977</v>
      </c>
      <c r="QG222" t="s">
        <v>508</v>
      </c>
      <c r="QH222" t="s">
        <v>510</v>
      </c>
      <c r="QI222" t="s">
        <v>510</v>
      </c>
      <c r="QJ222" t="s">
        <v>510</v>
      </c>
      <c r="QK222" t="s">
        <v>4956</v>
      </c>
      <c r="QL222" t="s">
        <v>4959</v>
      </c>
      <c r="QM222" t="s">
        <v>510</v>
      </c>
      <c r="QR222" t="s">
        <v>4962</v>
      </c>
      <c r="QS222" t="s">
        <v>510</v>
      </c>
      <c r="QT222" t="s">
        <v>4978</v>
      </c>
      <c r="QU222">
        <v>0</v>
      </c>
      <c r="QV222" t="s">
        <v>1527</v>
      </c>
      <c r="QW222" t="s">
        <v>1528</v>
      </c>
      <c r="QX222" t="s">
        <v>4292</v>
      </c>
      <c r="QY222" t="s">
        <v>1530</v>
      </c>
      <c r="QZ222" t="s">
        <v>710</v>
      </c>
      <c r="RA222" t="s">
        <v>1531</v>
      </c>
      <c r="RB222" t="s">
        <v>710</v>
      </c>
      <c r="RC222" t="s">
        <v>1532</v>
      </c>
      <c r="RD222" t="s">
        <v>1533</v>
      </c>
      <c r="RE222" t="s">
        <v>1534</v>
      </c>
      <c r="RF222" t="s">
        <v>1535</v>
      </c>
      <c r="RG222" t="s">
        <v>1536</v>
      </c>
      <c r="RH222" t="s">
        <v>1531</v>
      </c>
      <c r="RI222" t="s">
        <v>710</v>
      </c>
      <c r="RJ222" t="s">
        <v>1532</v>
      </c>
      <c r="RK222" t="s">
        <v>1533</v>
      </c>
      <c r="RL222" t="s">
        <v>1534</v>
      </c>
      <c r="RM222" t="s">
        <v>1535</v>
      </c>
      <c r="RN222" t="s">
        <v>1536</v>
      </c>
      <c r="RO222" t="s">
        <v>1537</v>
      </c>
      <c r="RP222" t="s">
        <v>1538</v>
      </c>
      <c r="RQ222" t="s">
        <v>1539</v>
      </c>
      <c r="RR222" t="s">
        <v>1539</v>
      </c>
      <c r="RS222" t="s">
        <v>4979</v>
      </c>
    </row>
    <row r="223" spans="1:492" x14ac:dyDescent="0.2">
      <c r="A223" t="s">
        <v>4980</v>
      </c>
      <c r="C223" t="s">
        <v>494</v>
      </c>
      <c r="D223" t="s">
        <v>494</v>
      </c>
      <c r="E223" t="s">
        <v>4925</v>
      </c>
      <c r="F223" t="s">
        <v>4957</v>
      </c>
      <c r="I223" t="s">
        <v>4957</v>
      </c>
      <c r="J223" t="s">
        <v>4958</v>
      </c>
      <c r="K223" t="s">
        <v>499</v>
      </c>
      <c r="L223" t="s">
        <v>500</v>
      </c>
      <c r="M223" t="s">
        <v>501</v>
      </c>
      <c r="O223">
        <v>180</v>
      </c>
      <c r="P223">
        <v>0</v>
      </c>
      <c r="Q223" t="s">
        <v>502</v>
      </c>
      <c r="R223" t="s">
        <v>503</v>
      </c>
      <c r="S223">
        <v>1</v>
      </c>
      <c r="U223" t="s">
        <v>4981</v>
      </c>
      <c r="V223" t="s">
        <v>4980</v>
      </c>
      <c r="W223" t="s">
        <v>1503</v>
      </c>
      <c r="Y223" t="s">
        <v>1504</v>
      </c>
      <c r="AA223" t="s">
        <v>510</v>
      </c>
      <c r="AC223" t="s">
        <v>1503</v>
      </c>
      <c r="AE223" t="s">
        <v>1505</v>
      </c>
      <c r="AF223" t="s">
        <v>494</v>
      </c>
      <c r="AG223" t="s">
        <v>512</v>
      </c>
      <c r="AH223" t="s">
        <v>513</v>
      </c>
      <c r="AI223" t="s">
        <v>514</v>
      </c>
      <c r="AJ223" t="s">
        <v>515</v>
      </c>
      <c r="AK223" t="s">
        <v>516</v>
      </c>
      <c r="AL223" t="s">
        <v>517</v>
      </c>
      <c r="AM223" t="s">
        <v>508</v>
      </c>
      <c r="AN223" t="s">
        <v>518</v>
      </c>
      <c r="AO223">
        <v>28724409</v>
      </c>
      <c r="AP223" t="s">
        <v>512</v>
      </c>
      <c r="AQ223" t="s">
        <v>514</v>
      </c>
      <c r="AR223" t="s">
        <v>494</v>
      </c>
      <c r="AS223" t="s">
        <v>4957</v>
      </c>
      <c r="AT223" t="s">
        <v>496</v>
      </c>
      <c r="AU223" t="s">
        <v>4960</v>
      </c>
      <c r="AV223" t="s">
        <v>4961</v>
      </c>
      <c r="AW223">
        <v>3880</v>
      </c>
      <c r="AX223" t="s">
        <v>508</v>
      </c>
      <c r="BB223" t="s">
        <v>1508</v>
      </c>
      <c r="BC223">
        <v>5004533</v>
      </c>
      <c r="BN223" t="s">
        <v>4962</v>
      </c>
      <c r="BO223" t="s">
        <v>4957</v>
      </c>
      <c r="BP223" t="s">
        <v>4957</v>
      </c>
      <c r="BQ223" t="s">
        <v>496</v>
      </c>
      <c r="BR223" t="s">
        <v>4960</v>
      </c>
      <c r="BT223" t="s">
        <v>4957</v>
      </c>
      <c r="BU223" t="s">
        <v>4962</v>
      </c>
      <c r="BV223" t="s">
        <v>4961</v>
      </c>
      <c r="BW223">
        <v>3659306</v>
      </c>
      <c r="BX223">
        <v>658675080</v>
      </c>
      <c r="BY223">
        <v>3880</v>
      </c>
      <c r="BZ223" t="s">
        <v>508</v>
      </c>
      <c r="CA223" t="s">
        <v>4982</v>
      </c>
      <c r="CB223" t="s">
        <v>4980</v>
      </c>
      <c r="CC223" t="s">
        <v>4957</v>
      </c>
      <c r="CD223" t="s">
        <v>496</v>
      </c>
      <c r="CE223" t="s">
        <v>4960</v>
      </c>
      <c r="CG223" t="s">
        <v>4957</v>
      </c>
      <c r="CH223" t="s">
        <v>4962</v>
      </c>
      <c r="CI223" t="s">
        <v>4961</v>
      </c>
      <c r="CJ223">
        <v>3659306</v>
      </c>
      <c r="CK223">
        <v>658675080</v>
      </c>
      <c r="CL223">
        <v>3880</v>
      </c>
      <c r="CM223" t="s">
        <v>508</v>
      </c>
      <c r="CN223" t="s">
        <v>4983</v>
      </c>
      <c r="CO223" t="s">
        <v>535</v>
      </c>
      <c r="CP223" t="s">
        <v>536</v>
      </c>
      <c r="CQ223" t="s">
        <v>537</v>
      </c>
      <c r="CR223" t="s">
        <v>4984</v>
      </c>
      <c r="CS223" t="s">
        <v>535</v>
      </c>
      <c r="CT223" t="s">
        <v>536</v>
      </c>
      <c r="CU223" t="s">
        <v>539</v>
      </c>
      <c r="CV223" t="s">
        <v>540</v>
      </c>
      <c r="CW223" t="s">
        <v>4985</v>
      </c>
      <c r="CX223">
        <v>257639497</v>
      </c>
      <c r="CY223" s="1">
        <v>43972.486828703702</v>
      </c>
      <c r="CZ223" t="s">
        <v>4986</v>
      </c>
      <c r="DA223" t="s">
        <v>634</v>
      </c>
      <c r="DB223" t="s">
        <v>544</v>
      </c>
      <c r="DC223">
        <v>0</v>
      </c>
      <c r="DD223" t="s">
        <v>4987</v>
      </c>
      <c r="DE223" t="s">
        <v>535</v>
      </c>
      <c r="DF223" t="s">
        <v>536</v>
      </c>
      <c r="DG223" t="s">
        <v>537</v>
      </c>
      <c r="DH223" t="s">
        <v>4988</v>
      </c>
      <c r="DI223" t="s">
        <v>535</v>
      </c>
      <c r="DJ223" t="s">
        <v>536</v>
      </c>
      <c r="DK223" t="s">
        <v>539</v>
      </c>
      <c r="DP223" t="s">
        <v>540</v>
      </c>
      <c r="DQ223" t="s">
        <v>4989</v>
      </c>
      <c r="DS223">
        <v>269190977</v>
      </c>
      <c r="DT223" s="1">
        <v>43972.891527777778</v>
      </c>
      <c r="DU223" t="s">
        <v>4990</v>
      </c>
      <c r="DV223" t="s">
        <v>634</v>
      </c>
      <c r="DW223" t="s">
        <v>544</v>
      </c>
      <c r="DX223">
        <v>0</v>
      </c>
      <c r="DY223" t="s">
        <v>634</v>
      </c>
      <c r="DZ223" t="s">
        <v>556</v>
      </c>
      <c r="EA223" t="s">
        <v>551</v>
      </c>
      <c r="EB223" t="s">
        <v>634</v>
      </c>
      <c r="EC223" t="s">
        <v>557</v>
      </c>
      <c r="ED223" t="s">
        <v>558</v>
      </c>
      <c r="EE223" t="s">
        <v>554</v>
      </c>
      <c r="EF223" t="s">
        <v>556</v>
      </c>
      <c r="EG223" t="s">
        <v>551</v>
      </c>
      <c r="EH223" t="s">
        <v>554</v>
      </c>
      <c r="EI223" t="s">
        <v>557</v>
      </c>
      <c r="EJ223" t="s">
        <v>558</v>
      </c>
      <c r="EK223">
        <v>0</v>
      </c>
      <c r="EL223">
        <v>3659306</v>
      </c>
      <c r="EM223">
        <v>90</v>
      </c>
      <c r="EN223">
        <v>0</v>
      </c>
      <c r="EO223">
        <v>2</v>
      </c>
      <c r="EP223">
        <v>3659306</v>
      </c>
      <c r="EQ223">
        <v>3659306</v>
      </c>
      <c r="ER223">
        <v>658675080</v>
      </c>
      <c r="ES223" t="s">
        <v>559</v>
      </c>
      <c r="ET223" t="s">
        <v>560</v>
      </c>
      <c r="EU223" t="s">
        <v>561</v>
      </c>
      <c r="EV223">
        <v>208911238</v>
      </c>
      <c r="EW223" t="s">
        <v>562</v>
      </c>
      <c r="EX223">
        <v>119522970</v>
      </c>
      <c r="EY223" t="s">
        <v>563</v>
      </c>
      <c r="EZ223">
        <v>120305180</v>
      </c>
      <c r="FA223" t="s">
        <v>564</v>
      </c>
      <c r="FB223">
        <v>206963973</v>
      </c>
      <c r="FC223" t="s">
        <v>565</v>
      </c>
      <c r="FD223">
        <v>2971719</v>
      </c>
      <c r="FE223" t="b">
        <v>0</v>
      </c>
      <c r="FF223">
        <v>658675080</v>
      </c>
      <c r="FH223" t="s">
        <v>4991</v>
      </c>
      <c r="FI223" t="s">
        <v>4982</v>
      </c>
      <c r="FJ223">
        <v>3659306</v>
      </c>
      <c r="FK223">
        <v>658675080</v>
      </c>
      <c r="FL223">
        <v>339062657</v>
      </c>
      <c r="FM223" t="b">
        <v>1</v>
      </c>
      <c r="FN223" s="1">
        <v>42207.712858796294</v>
      </c>
      <c r="FO223" t="b">
        <v>1</v>
      </c>
      <c r="FP223" t="s">
        <v>540</v>
      </c>
      <c r="FQ223">
        <v>1</v>
      </c>
      <c r="JO223">
        <v>325</v>
      </c>
      <c r="JQ223">
        <v>1</v>
      </c>
      <c r="JR223" t="s">
        <v>502</v>
      </c>
      <c r="JS223" t="s">
        <v>639</v>
      </c>
      <c r="JT223">
        <v>91</v>
      </c>
      <c r="JU223" t="s">
        <v>1520</v>
      </c>
      <c r="JV223" t="s">
        <v>4992</v>
      </c>
      <c r="JW223" t="s">
        <v>535</v>
      </c>
      <c r="JX223" t="s">
        <v>536</v>
      </c>
      <c r="JY223" t="s">
        <v>537</v>
      </c>
      <c r="JZ223" t="s">
        <v>4993</v>
      </c>
      <c r="KA223" t="s">
        <v>546</v>
      </c>
      <c r="KB223" t="s">
        <v>547</v>
      </c>
      <c r="KC223" t="s">
        <v>539</v>
      </c>
      <c r="KD223" t="s">
        <v>540</v>
      </c>
      <c r="KE223" t="s">
        <v>4982</v>
      </c>
      <c r="KF223">
        <v>339063887</v>
      </c>
      <c r="KG223" s="1">
        <v>42348.408472222225</v>
      </c>
      <c r="KH223" t="s">
        <v>4994</v>
      </c>
      <c r="KI223" t="s">
        <v>554</v>
      </c>
      <c r="KJ223" t="s">
        <v>555</v>
      </c>
      <c r="KK223">
        <v>1</v>
      </c>
      <c r="NC223" t="s">
        <v>662</v>
      </c>
      <c r="ND223" t="s">
        <v>556</v>
      </c>
      <c r="NE223" t="s">
        <v>551</v>
      </c>
      <c r="NF223">
        <v>1</v>
      </c>
      <c r="NG223">
        <v>3659306</v>
      </c>
      <c r="NH223">
        <v>90</v>
      </c>
      <c r="NI223">
        <v>0</v>
      </c>
      <c r="NJ223" t="s">
        <v>4995</v>
      </c>
      <c r="NK223" t="s">
        <v>546</v>
      </c>
      <c r="NL223" t="s">
        <v>547</v>
      </c>
      <c r="NM223" t="s">
        <v>548</v>
      </c>
      <c r="NN223" t="s">
        <v>4996</v>
      </c>
      <c r="QG223" t="s">
        <v>508</v>
      </c>
      <c r="QH223" t="s">
        <v>510</v>
      </c>
      <c r="QI223" t="s">
        <v>510</v>
      </c>
      <c r="QJ223" t="s">
        <v>510</v>
      </c>
      <c r="QK223" t="s">
        <v>4980</v>
      </c>
      <c r="QL223" t="s">
        <v>4981</v>
      </c>
      <c r="QM223" t="s">
        <v>510</v>
      </c>
      <c r="QR223" t="s">
        <v>4962</v>
      </c>
      <c r="QS223" t="s">
        <v>510</v>
      </c>
      <c r="QT223" t="s">
        <v>4978</v>
      </c>
      <c r="QU223">
        <v>0</v>
      </c>
      <c r="QV223" t="s">
        <v>1527</v>
      </c>
      <c r="QW223" t="s">
        <v>1528</v>
      </c>
      <c r="QX223" t="s">
        <v>4292</v>
      </c>
      <c r="QY223" t="s">
        <v>1530</v>
      </c>
      <c r="QZ223" t="s">
        <v>710</v>
      </c>
      <c r="RA223" t="s">
        <v>1531</v>
      </c>
      <c r="RB223" t="s">
        <v>710</v>
      </c>
      <c r="RC223" t="s">
        <v>1532</v>
      </c>
      <c r="RD223" t="s">
        <v>1533</v>
      </c>
      <c r="RE223" t="s">
        <v>1534</v>
      </c>
      <c r="RF223" t="s">
        <v>1535</v>
      </c>
      <c r="RG223" t="s">
        <v>1536</v>
      </c>
      <c r="RH223" t="s">
        <v>1531</v>
      </c>
      <c r="RI223" t="s">
        <v>710</v>
      </c>
      <c r="RJ223" t="s">
        <v>1532</v>
      </c>
      <c r="RK223" t="s">
        <v>1533</v>
      </c>
      <c r="RL223" t="s">
        <v>1534</v>
      </c>
      <c r="RM223" t="s">
        <v>1535</v>
      </c>
      <c r="RN223" t="s">
        <v>1536</v>
      </c>
      <c r="RO223" t="s">
        <v>1537</v>
      </c>
      <c r="RP223" t="s">
        <v>1538</v>
      </c>
      <c r="RQ223" t="s">
        <v>1539</v>
      </c>
      <c r="RR223" t="s">
        <v>1539</v>
      </c>
      <c r="RS223" t="s">
        <v>4979</v>
      </c>
    </row>
    <row r="224" spans="1:492" x14ac:dyDescent="0.2">
      <c r="A224" t="s">
        <v>4997</v>
      </c>
      <c r="C224" t="s">
        <v>494</v>
      </c>
      <c r="D224" t="s">
        <v>494</v>
      </c>
      <c r="E224" t="s">
        <v>4943</v>
      </c>
      <c r="F224" t="s">
        <v>4957</v>
      </c>
      <c r="I224" t="s">
        <v>4957</v>
      </c>
      <c r="J224" t="s">
        <v>4958</v>
      </c>
      <c r="K224" t="s">
        <v>499</v>
      </c>
      <c r="L224" t="s">
        <v>500</v>
      </c>
      <c r="M224" t="s">
        <v>501</v>
      </c>
      <c r="O224">
        <v>180</v>
      </c>
      <c r="P224">
        <v>0</v>
      </c>
      <c r="Q224" t="s">
        <v>502</v>
      </c>
      <c r="R224" t="s">
        <v>503</v>
      </c>
      <c r="S224">
        <v>1</v>
      </c>
      <c r="U224" t="s">
        <v>4998</v>
      </c>
      <c r="V224" t="s">
        <v>4997</v>
      </c>
      <c r="W224" t="s">
        <v>1503</v>
      </c>
      <c r="Y224" t="s">
        <v>1504</v>
      </c>
      <c r="AA224" t="s">
        <v>510</v>
      </c>
      <c r="AC224" t="s">
        <v>1503</v>
      </c>
      <c r="AE224" t="s">
        <v>1505</v>
      </c>
      <c r="AF224" t="s">
        <v>494</v>
      </c>
      <c r="AG224" t="s">
        <v>512</v>
      </c>
      <c r="AH224" t="s">
        <v>513</v>
      </c>
      <c r="AI224" t="s">
        <v>514</v>
      </c>
      <c r="AJ224" t="s">
        <v>515</v>
      </c>
      <c r="AK224" t="s">
        <v>516</v>
      </c>
      <c r="AL224" t="s">
        <v>517</v>
      </c>
      <c r="AM224" t="s">
        <v>508</v>
      </c>
      <c r="AN224" t="s">
        <v>518</v>
      </c>
      <c r="AO224">
        <v>28724409</v>
      </c>
      <c r="AP224" t="s">
        <v>512</v>
      </c>
      <c r="AQ224" t="s">
        <v>514</v>
      </c>
      <c r="AR224" t="s">
        <v>494</v>
      </c>
      <c r="AS224" t="s">
        <v>4957</v>
      </c>
      <c r="AT224" t="s">
        <v>496</v>
      </c>
      <c r="AU224" t="s">
        <v>4960</v>
      </c>
      <c r="AV224" t="s">
        <v>4961</v>
      </c>
      <c r="AW224">
        <v>3880</v>
      </c>
      <c r="AX224" t="s">
        <v>508</v>
      </c>
      <c r="BB224" t="s">
        <v>1508</v>
      </c>
      <c r="BC224">
        <v>5004533</v>
      </c>
      <c r="BN224" t="s">
        <v>4962</v>
      </c>
      <c r="BO224" t="s">
        <v>4957</v>
      </c>
      <c r="BP224" t="s">
        <v>4957</v>
      </c>
      <c r="BQ224" t="s">
        <v>496</v>
      </c>
      <c r="BR224" t="s">
        <v>4960</v>
      </c>
      <c r="BT224" t="s">
        <v>4957</v>
      </c>
      <c r="BU224" t="s">
        <v>4962</v>
      </c>
      <c r="BV224" t="s">
        <v>4961</v>
      </c>
      <c r="BW224">
        <v>3656214</v>
      </c>
      <c r="BX224">
        <v>658118520</v>
      </c>
      <c r="BY224">
        <v>3880</v>
      </c>
      <c r="BZ224" t="s">
        <v>508</v>
      </c>
      <c r="CA224" t="s">
        <v>4999</v>
      </c>
      <c r="CB224" t="s">
        <v>4997</v>
      </c>
      <c r="CC224" t="s">
        <v>4957</v>
      </c>
      <c r="CD224" t="s">
        <v>496</v>
      </c>
      <c r="CE224" t="s">
        <v>4960</v>
      </c>
      <c r="CG224" t="s">
        <v>4957</v>
      </c>
      <c r="CH224" t="s">
        <v>4962</v>
      </c>
      <c r="CI224" t="s">
        <v>4961</v>
      </c>
      <c r="CJ224">
        <v>3656214</v>
      </c>
      <c r="CK224">
        <v>658118520</v>
      </c>
      <c r="CL224">
        <v>3880</v>
      </c>
      <c r="CM224" t="s">
        <v>508</v>
      </c>
      <c r="CN224" t="s">
        <v>5000</v>
      </c>
      <c r="CO224" t="s">
        <v>535</v>
      </c>
      <c r="CP224" t="s">
        <v>536</v>
      </c>
      <c r="CQ224" t="s">
        <v>537</v>
      </c>
      <c r="CR224" t="s">
        <v>5001</v>
      </c>
      <c r="CS224" t="s">
        <v>546</v>
      </c>
      <c r="CT224" t="s">
        <v>547</v>
      </c>
      <c r="CU224" t="s">
        <v>539</v>
      </c>
      <c r="CV224" t="s">
        <v>540</v>
      </c>
      <c r="CW224" t="s">
        <v>4999</v>
      </c>
      <c r="CX224">
        <v>347571648</v>
      </c>
      <c r="CY224" s="1">
        <v>42336.434861111113</v>
      </c>
      <c r="CZ224" t="s">
        <v>5002</v>
      </c>
      <c r="DA224" t="s">
        <v>554</v>
      </c>
      <c r="DB224" t="s">
        <v>555</v>
      </c>
      <c r="DC224">
        <v>1</v>
      </c>
      <c r="DY224" t="s">
        <v>554</v>
      </c>
      <c r="DZ224" t="s">
        <v>556</v>
      </c>
      <c r="EA224" t="s">
        <v>551</v>
      </c>
      <c r="EB224" t="s">
        <v>554</v>
      </c>
      <c r="EC224" t="s">
        <v>557</v>
      </c>
      <c r="ED224" t="s">
        <v>558</v>
      </c>
      <c r="EE224" t="s">
        <v>662</v>
      </c>
      <c r="EF224" t="s">
        <v>556</v>
      </c>
      <c r="EG224" t="s">
        <v>551</v>
      </c>
      <c r="EK224">
        <v>0</v>
      </c>
      <c r="EL224">
        <v>3656214</v>
      </c>
      <c r="EM224">
        <v>90</v>
      </c>
      <c r="EN224">
        <v>0</v>
      </c>
      <c r="EO224">
        <v>2</v>
      </c>
      <c r="EP224">
        <v>3656214</v>
      </c>
      <c r="EQ224">
        <v>3656214</v>
      </c>
      <c r="ER224">
        <v>658118520</v>
      </c>
      <c r="ES224" t="s">
        <v>559</v>
      </c>
      <c r="ET224" t="s">
        <v>560</v>
      </c>
      <c r="EU224" t="s">
        <v>561</v>
      </c>
      <c r="EV224">
        <v>210332284</v>
      </c>
      <c r="EW224" t="s">
        <v>562</v>
      </c>
      <c r="EX224">
        <v>119214457</v>
      </c>
      <c r="EY224" t="s">
        <v>563</v>
      </c>
      <c r="EZ224">
        <v>120154747</v>
      </c>
      <c r="FA224" t="s">
        <v>564</v>
      </c>
      <c r="FB224">
        <v>208136308</v>
      </c>
      <c r="FC224" t="s">
        <v>565</v>
      </c>
      <c r="FD224">
        <v>280724</v>
      </c>
      <c r="FE224" t="b">
        <v>0</v>
      </c>
      <c r="FF224">
        <v>658118520</v>
      </c>
      <c r="FH224" t="s">
        <v>5003</v>
      </c>
      <c r="FI224" t="s">
        <v>4999</v>
      </c>
      <c r="FJ224">
        <v>3656214</v>
      </c>
      <c r="FK224">
        <v>658118520</v>
      </c>
      <c r="FL224">
        <v>347570415</v>
      </c>
      <c r="FM224" t="b">
        <v>1</v>
      </c>
      <c r="FN224" s="1">
        <v>42207.712858796294</v>
      </c>
      <c r="FO224" t="b">
        <v>1</v>
      </c>
      <c r="FP224" t="s">
        <v>540</v>
      </c>
      <c r="FQ224">
        <v>1</v>
      </c>
      <c r="JO224">
        <v>325</v>
      </c>
      <c r="JQ224">
        <v>1</v>
      </c>
      <c r="JR224" t="s">
        <v>502</v>
      </c>
      <c r="JS224" t="s">
        <v>639</v>
      </c>
      <c r="JT224">
        <v>91</v>
      </c>
      <c r="JU224" t="s">
        <v>1520</v>
      </c>
      <c r="NF224">
        <v>1</v>
      </c>
      <c r="NG224">
        <v>3656214</v>
      </c>
      <c r="NH224">
        <v>90</v>
      </c>
      <c r="NI224">
        <v>0</v>
      </c>
      <c r="QG224" t="s">
        <v>508</v>
      </c>
      <c r="QH224" t="s">
        <v>510</v>
      </c>
      <c r="QI224" t="s">
        <v>510</v>
      </c>
      <c r="QJ224" t="s">
        <v>510</v>
      </c>
      <c r="QK224" t="s">
        <v>4997</v>
      </c>
      <c r="QL224" t="s">
        <v>4998</v>
      </c>
      <c r="QM224" t="s">
        <v>510</v>
      </c>
      <c r="QR224" t="s">
        <v>4962</v>
      </c>
      <c r="QS224" t="s">
        <v>510</v>
      </c>
      <c r="QT224" t="s">
        <v>4978</v>
      </c>
      <c r="QU224">
        <v>0</v>
      </c>
      <c r="QV224" t="s">
        <v>1527</v>
      </c>
      <c r="QW224" t="s">
        <v>1528</v>
      </c>
      <c r="QX224" t="s">
        <v>4292</v>
      </c>
      <c r="QY224" t="s">
        <v>1530</v>
      </c>
      <c r="QZ224" t="s">
        <v>710</v>
      </c>
      <c r="RA224" t="s">
        <v>1531</v>
      </c>
      <c r="RB224" t="s">
        <v>710</v>
      </c>
      <c r="RC224" t="s">
        <v>1532</v>
      </c>
      <c r="RD224" t="s">
        <v>1533</v>
      </c>
      <c r="RE224" t="s">
        <v>1534</v>
      </c>
      <c r="RF224" t="s">
        <v>1535</v>
      </c>
      <c r="RG224" t="s">
        <v>1536</v>
      </c>
      <c r="RH224" t="s">
        <v>1531</v>
      </c>
      <c r="RI224" t="s">
        <v>710</v>
      </c>
      <c r="RJ224" t="s">
        <v>1532</v>
      </c>
      <c r="RK224" t="s">
        <v>1533</v>
      </c>
      <c r="RL224" t="s">
        <v>1534</v>
      </c>
      <c r="RM224" t="s">
        <v>1535</v>
      </c>
      <c r="RN224" t="s">
        <v>1536</v>
      </c>
      <c r="RO224" t="s">
        <v>1537</v>
      </c>
      <c r="RP224" t="s">
        <v>1538</v>
      </c>
      <c r="RQ224" t="s">
        <v>1539</v>
      </c>
      <c r="RR224" t="s">
        <v>1539</v>
      </c>
      <c r="RS224" t="s">
        <v>4979</v>
      </c>
      <c r="RT224" t="s">
        <v>5004</v>
      </c>
      <c r="RU224" t="s">
        <v>546</v>
      </c>
      <c r="RV224" t="s">
        <v>547</v>
      </c>
      <c r="RW224" t="s">
        <v>548</v>
      </c>
      <c r="RX224" t="s">
        <v>5005</v>
      </c>
    </row>
    <row r="225" spans="1:487" x14ac:dyDescent="0.2">
      <c r="A225" t="s">
        <v>5006</v>
      </c>
      <c r="C225" t="s">
        <v>494</v>
      </c>
      <c r="D225" t="s">
        <v>494</v>
      </c>
      <c r="E225" t="s">
        <v>5007</v>
      </c>
      <c r="F225" t="s">
        <v>5008</v>
      </c>
      <c r="I225" t="s">
        <v>5008</v>
      </c>
      <c r="J225" t="s">
        <v>5009</v>
      </c>
      <c r="K225" t="s">
        <v>499</v>
      </c>
      <c r="L225" t="s">
        <v>500</v>
      </c>
      <c r="M225" t="s">
        <v>501</v>
      </c>
      <c r="O225">
        <v>180</v>
      </c>
      <c r="P225">
        <v>0</v>
      </c>
      <c r="Q225" t="s">
        <v>502</v>
      </c>
      <c r="R225" t="s">
        <v>503</v>
      </c>
      <c r="S225">
        <v>1</v>
      </c>
      <c r="U225" t="s">
        <v>5010</v>
      </c>
      <c r="V225" t="s">
        <v>5006</v>
      </c>
      <c r="W225" t="s">
        <v>1503</v>
      </c>
      <c r="Y225" t="s">
        <v>1504</v>
      </c>
      <c r="AA225" t="s">
        <v>510</v>
      </c>
      <c r="AC225" t="s">
        <v>1503</v>
      </c>
      <c r="AE225" t="s">
        <v>1505</v>
      </c>
      <c r="AF225" t="s">
        <v>494</v>
      </c>
      <c r="AG225" t="s">
        <v>512</v>
      </c>
      <c r="AH225" t="s">
        <v>513</v>
      </c>
      <c r="AI225" t="s">
        <v>514</v>
      </c>
      <c r="AJ225" t="s">
        <v>515</v>
      </c>
      <c r="AK225" t="s">
        <v>516</v>
      </c>
      <c r="AL225" t="s">
        <v>517</v>
      </c>
      <c r="AM225" t="s">
        <v>508</v>
      </c>
      <c r="AN225" t="s">
        <v>518</v>
      </c>
      <c r="AO225">
        <v>28724409</v>
      </c>
      <c r="AP225" t="s">
        <v>512</v>
      </c>
      <c r="AQ225" t="s">
        <v>514</v>
      </c>
      <c r="AR225" t="s">
        <v>494</v>
      </c>
      <c r="AS225" t="s">
        <v>5008</v>
      </c>
      <c r="AT225" t="s">
        <v>496</v>
      </c>
      <c r="AU225" t="s">
        <v>5011</v>
      </c>
      <c r="AV225" t="s">
        <v>5012</v>
      </c>
      <c r="AW225">
        <v>3880</v>
      </c>
      <c r="AX225" t="s">
        <v>508</v>
      </c>
      <c r="BB225" t="s">
        <v>1508</v>
      </c>
      <c r="BC225">
        <v>5004532</v>
      </c>
      <c r="BN225" t="s">
        <v>5013</v>
      </c>
      <c r="BO225" t="s">
        <v>5008</v>
      </c>
      <c r="BP225" t="s">
        <v>5008</v>
      </c>
      <c r="BQ225" t="s">
        <v>496</v>
      </c>
      <c r="BR225" t="s">
        <v>5011</v>
      </c>
      <c r="BT225" t="s">
        <v>5008</v>
      </c>
      <c r="BU225" t="s">
        <v>5013</v>
      </c>
      <c r="BV225" t="s">
        <v>5012</v>
      </c>
      <c r="BW225">
        <v>3899288</v>
      </c>
      <c r="BX225">
        <v>701871840</v>
      </c>
      <c r="BY225">
        <v>3880</v>
      </c>
      <c r="BZ225" t="s">
        <v>508</v>
      </c>
      <c r="CA225" t="s">
        <v>5014</v>
      </c>
      <c r="CB225" t="s">
        <v>5006</v>
      </c>
      <c r="CC225" t="s">
        <v>5008</v>
      </c>
      <c r="CD225" t="s">
        <v>496</v>
      </c>
      <c r="CE225" t="s">
        <v>5011</v>
      </c>
      <c r="CG225" t="s">
        <v>5008</v>
      </c>
      <c r="CH225" t="s">
        <v>5013</v>
      </c>
      <c r="CI225" t="s">
        <v>5012</v>
      </c>
      <c r="CJ225">
        <v>3899288</v>
      </c>
      <c r="CK225">
        <v>701871840</v>
      </c>
      <c r="CL225">
        <v>3880</v>
      </c>
      <c r="CM225" t="s">
        <v>508</v>
      </c>
      <c r="CN225" t="s">
        <v>5015</v>
      </c>
      <c r="CO225" t="s">
        <v>535</v>
      </c>
      <c r="CP225" t="s">
        <v>536</v>
      </c>
      <c r="CQ225" t="s">
        <v>537</v>
      </c>
      <c r="CR225" t="s">
        <v>5016</v>
      </c>
      <c r="CS225" t="s">
        <v>535</v>
      </c>
      <c r="CT225" t="s">
        <v>536</v>
      </c>
      <c r="CU225" t="s">
        <v>539</v>
      </c>
      <c r="CV225" t="s">
        <v>540</v>
      </c>
      <c r="CW225" t="s">
        <v>5017</v>
      </c>
      <c r="CX225">
        <v>273769056</v>
      </c>
      <c r="CY225" s="1">
        <v>43972.524502314816</v>
      </c>
      <c r="CZ225" t="s">
        <v>5018</v>
      </c>
      <c r="DA225" t="s">
        <v>634</v>
      </c>
      <c r="DB225" t="s">
        <v>544</v>
      </c>
      <c r="DC225">
        <v>0</v>
      </c>
      <c r="DD225" t="s">
        <v>5019</v>
      </c>
      <c r="DE225" t="s">
        <v>535</v>
      </c>
      <c r="DF225" t="s">
        <v>536</v>
      </c>
      <c r="DG225" t="s">
        <v>537</v>
      </c>
      <c r="DH225" t="s">
        <v>5020</v>
      </c>
      <c r="DI225" t="s">
        <v>535</v>
      </c>
      <c r="DJ225" t="s">
        <v>536</v>
      </c>
      <c r="DK225" t="s">
        <v>539</v>
      </c>
      <c r="DP225" t="s">
        <v>540</v>
      </c>
      <c r="DQ225" t="s">
        <v>5021</v>
      </c>
      <c r="DS225">
        <v>287410686</v>
      </c>
      <c r="DT225" s="1">
        <v>43972.48641203704</v>
      </c>
      <c r="DU225" t="s">
        <v>5022</v>
      </c>
      <c r="DV225" t="s">
        <v>634</v>
      </c>
      <c r="DW225" t="s">
        <v>544</v>
      </c>
      <c r="DX225">
        <v>0</v>
      </c>
      <c r="DY225" t="s">
        <v>634</v>
      </c>
      <c r="DZ225" t="s">
        <v>556</v>
      </c>
      <c r="EA225" t="s">
        <v>551</v>
      </c>
      <c r="EB225" t="s">
        <v>634</v>
      </c>
      <c r="EC225" t="s">
        <v>557</v>
      </c>
      <c r="ED225" t="s">
        <v>558</v>
      </c>
      <c r="EE225" t="s">
        <v>554</v>
      </c>
      <c r="EF225" t="s">
        <v>556</v>
      </c>
      <c r="EG225" t="s">
        <v>551</v>
      </c>
      <c r="EH225" t="s">
        <v>554</v>
      </c>
      <c r="EI225" t="s">
        <v>557</v>
      </c>
      <c r="EJ225" t="s">
        <v>558</v>
      </c>
      <c r="EK225">
        <v>0</v>
      </c>
      <c r="EL225">
        <v>3899288</v>
      </c>
      <c r="EM225">
        <v>90</v>
      </c>
      <c r="EN225">
        <v>0</v>
      </c>
      <c r="EO225">
        <v>2</v>
      </c>
      <c r="EP225">
        <v>3899288</v>
      </c>
      <c r="EQ225">
        <v>3899288</v>
      </c>
      <c r="ER225">
        <v>701871840</v>
      </c>
      <c r="ES225" t="s">
        <v>559</v>
      </c>
      <c r="ET225" t="s">
        <v>560</v>
      </c>
      <c r="EU225" t="s">
        <v>561</v>
      </c>
      <c r="EV225">
        <v>227224567</v>
      </c>
      <c r="EW225" t="s">
        <v>562</v>
      </c>
      <c r="EX225">
        <v>123386547</v>
      </c>
      <c r="EY225" t="s">
        <v>563</v>
      </c>
      <c r="EZ225">
        <v>123955302</v>
      </c>
      <c r="FA225" t="s">
        <v>564</v>
      </c>
      <c r="FB225">
        <v>225629360</v>
      </c>
      <c r="FC225" t="s">
        <v>565</v>
      </c>
      <c r="FD225">
        <v>1676064</v>
      </c>
      <c r="FE225" t="b">
        <v>0</v>
      </c>
      <c r="FF225">
        <v>701871840</v>
      </c>
      <c r="FH225" t="s">
        <v>5023</v>
      </c>
      <c r="FI225" t="s">
        <v>5014</v>
      </c>
      <c r="FJ225">
        <v>3899288</v>
      </c>
      <c r="FK225">
        <v>701871840</v>
      </c>
      <c r="FL225">
        <v>355195076</v>
      </c>
      <c r="FM225" t="b">
        <v>1</v>
      </c>
      <c r="FN225" s="1">
        <v>42207.712858796294</v>
      </c>
      <c r="FO225" t="b">
        <v>1</v>
      </c>
      <c r="FP225" t="s">
        <v>540</v>
      </c>
      <c r="FQ225">
        <v>1</v>
      </c>
      <c r="JO225">
        <v>306</v>
      </c>
      <c r="JQ225">
        <v>1</v>
      </c>
      <c r="JR225" t="s">
        <v>502</v>
      </c>
      <c r="JS225" t="s">
        <v>639</v>
      </c>
      <c r="JT225">
        <v>91</v>
      </c>
      <c r="JU225" t="s">
        <v>1520</v>
      </c>
      <c r="JV225" t="s">
        <v>5024</v>
      </c>
      <c r="JW225" t="s">
        <v>535</v>
      </c>
      <c r="JX225" t="s">
        <v>536</v>
      </c>
      <c r="JY225" t="s">
        <v>537</v>
      </c>
      <c r="JZ225" t="s">
        <v>5025</v>
      </c>
      <c r="KA225" t="s">
        <v>546</v>
      </c>
      <c r="KB225" t="s">
        <v>547</v>
      </c>
      <c r="KC225" t="s">
        <v>539</v>
      </c>
      <c r="KD225" t="s">
        <v>540</v>
      </c>
      <c r="KE225" t="s">
        <v>5014</v>
      </c>
      <c r="KF225">
        <v>355196308</v>
      </c>
      <c r="KG225" s="1">
        <v>42348.420983796299</v>
      </c>
      <c r="KH225" t="s">
        <v>5026</v>
      </c>
      <c r="KI225" t="s">
        <v>554</v>
      </c>
      <c r="KJ225" t="s">
        <v>555</v>
      </c>
      <c r="KK225">
        <v>1</v>
      </c>
      <c r="NC225" t="s">
        <v>662</v>
      </c>
      <c r="ND225" t="s">
        <v>556</v>
      </c>
      <c r="NE225" t="s">
        <v>551</v>
      </c>
      <c r="NF225">
        <v>1</v>
      </c>
      <c r="NG225">
        <v>3899288</v>
      </c>
      <c r="NH225">
        <v>90</v>
      </c>
      <c r="NI225">
        <v>0</v>
      </c>
      <c r="NJ225" t="s">
        <v>5027</v>
      </c>
      <c r="NK225" t="s">
        <v>546</v>
      </c>
      <c r="NL225" t="s">
        <v>547</v>
      </c>
      <c r="NM225" t="s">
        <v>548</v>
      </c>
      <c r="NN225" t="s">
        <v>5028</v>
      </c>
      <c r="QG225" t="s">
        <v>508</v>
      </c>
      <c r="QH225" t="s">
        <v>510</v>
      </c>
      <c r="QI225" t="s">
        <v>510</v>
      </c>
      <c r="QJ225" t="s">
        <v>510</v>
      </c>
      <c r="QK225" t="s">
        <v>5006</v>
      </c>
      <c r="QL225" t="s">
        <v>5010</v>
      </c>
      <c r="QM225" t="s">
        <v>510</v>
      </c>
      <c r="QR225" t="s">
        <v>5013</v>
      </c>
      <c r="QS225" t="s">
        <v>510</v>
      </c>
      <c r="QT225" t="s">
        <v>5029</v>
      </c>
      <c r="QU225">
        <v>0</v>
      </c>
      <c r="QV225" t="s">
        <v>1527</v>
      </c>
      <c r="QW225" t="s">
        <v>1528</v>
      </c>
      <c r="QX225" t="s">
        <v>4292</v>
      </c>
      <c r="QY225" t="s">
        <v>1530</v>
      </c>
      <c r="QZ225" t="s">
        <v>710</v>
      </c>
      <c r="RA225" t="s">
        <v>1531</v>
      </c>
      <c r="RB225" t="s">
        <v>710</v>
      </c>
      <c r="RC225" t="s">
        <v>1532</v>
      </c>
      <c r="RD225" t="s">
        <v>1533</v>
      </c>
      <c r="RE225" t="s">
        <v>1534</v>
      </c>
      <c r="RF225" t="s">
        <v>1535</v>
      </c>
      <c r="RG225" t="s">
        <v>1536</v>
      </c>
      <c r="RH225" t="s">
        <v>1531</v>
      </c>
      <c r="RI225" t="s">
        <v>710</v>
      </c>
      <c r="RJ225" t="s">
        <v>1532</v>
      </c>
      <c r="RK225" t="s">
        <v>1533</v>
      </c>
      <c r="RL225" t="s">
        <v>1534</v>
      </c>
      <c r="RM225" t="s">
        <v>1535</v>
      </c>
      <c r="RN225" t="s">
        <v>1536</v>
      </c>
      <c r="RO225" t="s">
        <v>1537</v>
      </c>
      <c r="RP225" t="s">
        <v>1538</v>
      </c>
      <c r="RQ225" t="s">
        <v>1539</v>
      </c>
      <c r="RR225" t="s">
        <v>1539</v>
      </c>
      <c r="RS225" t="s">
        <v>5030</v>
      </c>
    </row>
    <row r="226" spans="1:487" x14ac:dyDescent="0.2">
      <c r="A226" t="s">
        <v>5031</v>
      </c>
      <c r="C226" t="s">
        <v>494</v>
      </c>
      <c r="D226" t="s">
        <v>494</v>
      </c>
      <c r="E226" t="s">
        <v>5032</v>
      </c>
      <c r="F226" t="s">
        <v>5008</v>
      </c>
      <c r="I226" t="s">
        <v>5008</v>
      </c>
      <c r="J226" t="s">
        <v>5009</v>
      </c>
      <c r="K226" t="s">
        <v>499</v>
      </c>
      <c r="L226" t="s">
        <v>500</v>
      </c>
      <c r="M226" t="s">
        <v>501</v>
      </c>
      <c r="O226">
        <v>180</v>
      </c>
      <c r="P226">
        <v>0</v>
      </c>
      <c r="Q226" t="s">
        <v>502</v>
      </c>
      <c r="R226" t="s">
        <v>503</v>
      </c>
      <c r="S226">
        <v>1</v>
      </c>
      <c r="U226" t="s">
        <v>5033</v>
      </c>
      <c r="V226" t="s">
        <v>5031</v>
      </c>
      <c r="W226" t="s">
        <v>1503</v>
      </c>
      <c r="Y226" t="s">
        <v>1504</v>
      </c>
      <c r="AA226" t="s">
        <v>510</v>
      </c>
      <c r="AC226" t="s">
        <v>1503</v>
      </c>
      <c r="AE226" t="s">
        <v>1505</v>
      </c>
      <c r="AF226" t="s">
        <v>494</v>
      </c>
      <c r="AG226" t="s">
        <v>512</v>
      </c>
      <c r="AH226" t="s">
        <v>513</v>
      </c>
      <c r="AI226" t="s">
        <v>514</v>
      </c>
      <c r="AJ226" t="s">
        <v>515</v>
      </c>
      <c r="AK226" t="s">
        <v>516</v>
      </c>
      <c r="AL226" t="s">
        <v>517</v>
      </c>
      <c r="AM226" t="s">
        <v>508</v>
      </c>
      <c r="AN226" t="s">
        <v>518</v>
      </c>
      <c r="AO226">
        <v>28724409</v>
      </c>
      <c r="AP226" t="s">
        <v>512</v>
      </c>
      <c r="AQ226" t="s">
        <v>514</v>
      </c>
      <c r="AR226" t="s">
        <v>494</v>
      </c>
      <c r="AS226" t="s">
        <v>5008</v>
      </c>
      <c r="AT226" t="s">
        <v>496</v>
      </c>
      <c r="AU226" t="s">
        <v>5011</v>
      </c>
      <c r="AV226" t="s">
        <v>5012</v>
      </c>
      <c r="AW226">
        <v>3880</v>
      </c>
      <c r="AX226" t="s">
        <v>508</v>
      </c>
      <c r="BB226" t="s">
        <v>1508</v>
      </c>
      <c r="BC226">
        <v>5004532</v>
      </c>
      <c r="BN226" t="s">
        <v>5013</v>
      </c>
      <c r="BO226" t="s">
        <v>5008</v>
      </c>
      <c r="BP226" t="s">
        <v>5008</v>
      </c>
      <c r="BQ226" t="s">
        <v>496</v>
      </c>
      <c r="BR226" t="s">
        <v>5011</v>
      </c>
      <c r="BT226" t="s">
        <v>5008</v>
      </c>
      <c r="BU226" t="s">
        <v>5013</v>
      </c>
      <c r="BV226" t="s">
        <v>5012</v>
      </c>
      <c r="BW226">
        <v>3936164</v>
      </c>
      <c r="BX226">
        <v>708509520</v>
      </c>
      <c r="BY226">
        <v>3880</v>
      </c>
      <c r="BZ226" t="s">
        <v>508</v>
      </c>
      <c r="CA226" t="s">
        <v>5034</v>
      </c>
      <c r="CB226" t="s">
        <v>5031</v>
      </c>
      <c r="CC226" t="s">
        <v>5008</v>
      </c>
      <c r="CD226" t="s">
        <v>496</v>
      </c>
      <c r="CE226" t="s">
        <v>5011</v>
      </c>
      <c r="CG226" t="s">
        <v>5008</v>
      </c>
      <c r="CH226" t="s">
        <v>5013</v>
      </c>
      <c r="CI226" t="s">
        <v>5012</v>
      </c>
      <c r="CJ226">
        <v>3936164</v>
      </c>
      <c r="CK226">
        <v>708509520</v>
      </c>
      <c r="CL226">
        <v>3880</v>
      </c>
      <c r="CM226" t="s">
        <v>508</v>
      </c>
      <c r="CN226" t="s">
        <v>5035</v>
      </c>
      <c r="CO226" t="s">
        <v>535</v>
      </c>
      <c r="CP226" t="s">
        <v>536</v>
      </c>
      <c r="CQ226" t="s">
        <v>537</v>
      </c>
      <c r="CR226" t="s">
        <v>5036</v>
      </c>
      <c r="CS226" t="s">
        <v>535</v>
      </c>
      <c r="CT226" t="s">
        <v>536</v>
      </c>
      <c r="CU226" t="s">
        <v>539</v>
      </c>
      <c r="CV226" t="s">
        <v>540</v>
      </c>
      <c r="CW226" t="s">
        <v>5037</v>
      </c>
      <c r="CX226">
        <v>272066424</v>
      </c>
      <c r="CY226" s="1">
        <v>43972.180092592593</v>
      </c>
      <c r="CZ226" t="s">
        <v>5038</v>
      </c>
      <c r="DA226" t="s">
        <v>634</v>
      </c>
      <c r="DB226" t="s">
        <v>544</v>
      </c>
      <c r="DC226">
        <v>0</v>
      </c>
      <c r="DD226" t="s">
        <v>5039</v>
      </c>
      <c r="DE226" t="s">
        <v>535</v>
      </c>
      <c r="DF226" t="s">
        <v>536</v>
      </c>
      <c r="DG226" t="s">
        <v>537</v>
      </c>
      <c r="DH226" t="s">
        <v>5040</v>
      </c>
      <c r="DI226" t="s">
        <v>535</v>
      </c>
      <c r="DJ226" t="s">
        <v>536</v>
      </c>
      <c r="DK226" t="s">
        <v>539</v>
      </c>
      <c r="DP226" t="s">
        <v>540</v>
      </c>
      <c r="DQ226" t="s">
        <v>5041</v>
      </c>
      <c r="DS226">
        <v>288048462</v>
      </c>
      <c r="DT226" s="1">
        <v>43972.486354166664</v>
      </c>
      <c r="DU226" t="s">
        <v>5042</v>
      </c>
      <c r="DV226" t="s">
        <v>634</v>
      </c>
      <c r="DW226" t="s">
        <v>544</v>
      </c>
      <c r="DX226">
        <v>0</v>
      </c>
      <c r="DY226" t="s">
        <v>634</v>
      </c>
      <c r="DZ226" t="s">
        <v>556</v>
      </c>
      <c r="EA226" t="s">
        <v>551</v>
      </c>
      <c r="EB226" t="s">
        <v>634</v>
      </c>
      <c r="EC226" t="s">
        <v>557</v>
      </c>
      <c r="ED226" t="s">
        <v>558</v>
      </c>
      <c r="EE226" t="s">
        <v>554</v>
      </c>
      <c r="EF226" t="s">
        <v>556</v>
      </c>
      <c r="EG226" t="s">
        <v>551</v>
      </c>
      <c r="EH226" t="s">
        <v>662</v>
      </c>
      <c r="EI226" t="s">
        <v>556</v>
      </c>
      <c r="EJ226" t="s">
        <v>551</v>
      </c>
      <c r="EK226">
        <v>0</v>
      </c>
      <c r="EL226">
        <v>3936164</v>
      </c>
      <c r="EM226">
        <v>90</v>
      </c>
      <c r="EN226">
        <v>0</v>
      </c>
      <c r="EO226">
        <v>2</v>
      </c>
      <c r="EP226">
        <v>3936164</v>
      </c>
      <c r="EQ226">
        <v>3936164</v>
      </c>
      <c r="ER226">
        <v>708509520</v>
      </c>
      <c r="ES226" t="s">
        <v>559</v>
      </c>
      <c r="ET226" t="s">
        <v>560</v>
      </c>
      <c r="EU226" t="s">
        <v>561</v>
      </c>
      <c r="EV226">
        <v>229372806</v>
      </c>
      <c r="EW226" t="s">
        <v>562</v>
      </c>
      <c r="EX226">
        <v>124597542</v>
      </c>
      <c r="EY226" t="s">
        <v>563</v>
      </c>
      <c r="EZ226">
        <v>125102757</v>
      </c>
      <c r="FA226" t="s">
        <v>564</v>
      </c>
      <c r="FB226">
        <v>227745185</v>
      </c>
      <c r="FC226" t="s">
        <v>565</v>
      </c>
      <c r="FD226">
        <v>1691230</v>
      </c>
      <c r="FE226" t="b">
        <v>0</v>
      </c>
      <c r="FF226">
        <v>708509520</v>
      </c>
      <c r="FH226" t="s">
        <v>5043</v>
      </c>
      <c r="FI226" t="s">
        <v>5034</v>
      </c>
      <c r="FJ226">
        <v>3936164</v>
      </c>
      <c r="FK226">
        <v>708509520</v>
      </c>
      <c r="FL226">
        <v>353070049</v>
      </c>
      <c r="FM226" t="b">
        <v>1</v>
      </c>
      <c r="FN226" s="1">
        <v>42207.712858796294</v>
      </c>
      <c r="FO226" t="b">
        <v>1</v>
      </c>
      <c r="FP226" t="s">
        <v>540</v>
      </c>
      <c r="FQ226">
        <v>1</v>
      </c>
      <c r="JO226">
        <v>306</v>
      </c>
      <c r="JQ226">
        <v>1</v>
      </c>
      <c r="JR226" t="s">
        <v>502</v>
      </c>
      <c r="JS226" t="s">
        <v>639</v>
      </c>
      <c r="JT226">
        <v>91</v>
      </c>
      <c r="JU226" t="s">
        <v>1520</v>
      </c>
      <c r="JV226" t="s">
        <v>5044</v>
      </c>
      <c r="JW226" t="s">
        <v>535</v>
      </c>
      <c r="JX226" t="s">
        <v>536</v>
      </c>
      <c r="JY226" t="s">
        <v>537</v>
      </c>
      <c r="JZ226" t="s">
        <v>5045</v>
      </c>
      <c r="KA226" t="s">
        <v>546</v>
      </c>
      <c r="KB226" t="s">
        <v>547</v>
      </c>
      <c r="KC226" t="s">
        <v>548</v>
      </c>
      <c r="KD226" t="s">
        <v>540</v>
      </c>
      <c r="KE226" t="s">
        <v>5034</v>
      </c>
      <c r="KF226">
        <v>353071279</v>
      </c>
      <c r="KG226" s="1">
        <v>42348.420960648145</v>
      </c>
      <c r="KH226" t="s">
        <v>5046</v>
      </c>
      <c r="KI226" t="s">
        <v>554</v>
      </c>
      <c r="KJ226" t="s">
        <v>555</v>
      </c>
      <c r="KK226">
        <v>1</v>
      </c>
      <c r="NF226">
        <v>1</v>
      </c>
      <c r="NG226">
        <v>3936164</v>
      </c>
      <c r="NH226">
        <v>90</v>
      </c>
      <c r="NI226">
        <v>0</v>
      </c>
      <c r="NN226" t="s">
        <v>5047</v>
      </c>
      <c r="QG226" t="s">
        <v>508</v>
      </c>
      <c r="QH226" t="s">
        <v>510</v>
      </c>
      <c r="QI226" t="s">
        <v>510</v>
      </c>
      <c r="QJ226" t="s">
        <v>510</v>
      </c>
      <c r="QK226" t="s">
        <v>5031</v>
      </c>
      <c r="QL226" t="s">
        <v>5033</v>
      </c>
      <c r="QM226" t="s">
        <v>510</v>
      </c>
      <c r="QR226" t="s">
        <v>5013</v>
      </c>
      <c r="QS226" t="s">
        <v>510</v>
      </c>
      <c r="QT226" t="s">
        <v>5029</v>
      </c>
      <c r="QU226">
        <v>0</v>
      </c>
      <c r="QV226" t="s">
        <v>1527</v>
      </c>
      <c r="QW226" t="s">
        <v>1528</v>
      </c>
      <c r="QX226" t="s">
        <v>4292</v>
      </c>
      <c r="QY226" t="s">
        <v>1530</v>
      </c>
      <c r="QZ226" t="s">
        <v>710</v>
      </c>
      <c r="RA226" t="s">
        <v>1531</v>
      </c>
      <c r="RB226" t="s">
        <v>710</v>
      </c>
      <c r="RC226" t="s">
        <v>1532</v>
      </c>
      <c r="RD226" t="s">
        <v>1533</v>
      </c>
      <c r="RE226" t="s">
        <v>1534</v>
      </c>
      <c r="RF226" t="s">
        <v>1535</v>
      </c>
      <c r="RG226" t="s">
        <v>1536</v>
      </c>
      <c r="RH226" t="s">
        <v>1531</v>
      </c>
      <c r="RI226" t="s">
        <v>710</v>
      </c>
      <c r="RJ226" t="s">
        <v>1532</v>
      </c>
      <c r="RK226" t="s">
        <v>1533</v>
      </c>
      <c r="RL226" t="s">
        <v>1534</v>
      </c>
      <c r="RM226" t="s">
        <v>1535</v>
      </c>
      <c r="RN226" t="s">
        <v>1536</v>
      </c>
      <c r="RO226" t="s">
        <v>1537</v>
      </c>
      <c r="RP226" t="s">
        <v>1538</v>
      </c>
      <c r="RQ226" t="s">
        <v>1539</v>
      </c>
      <c r="RR226" t="s">
        <v>1539</v>
      </c>
      <c r="RS226" t="s">
        <v>5030</v>
      </c>
    </row>
    <row r="227" spans="1:487" x14ac:dyDescent="0.2">
      <c r="A227" t="s">
        <v>5048</v>
      </c>
      <c r="C227" t="s">
        <v>494</v>
      </c>
      <c r="D227" t="s">
        <v>494</v>
      </c>
      <c r="E227" t="s">
        <v>5049</v>
      </c>
      <c r="F227" t="s">
        <v>5008</v>
      </c>
      <c r="I227" t="s">
        <v>5008</v>
      </c>
      <c r="J227" t="s">
        <v>5009</v>
      </c>
      <c r="K227" t="s">
        <v>499</v>
      </c>
      <c r="L227" t="s">
        <v>500</v>
      </c>
      <c r="M227" t="s">
        <v>501</v>
      </c>
      <c r="O227">
        <v>180</v>
      </c>
      <c r="P227">
        <v>0</v>
      </c>
      <c r="Q227" t="s">
        <v>502</v>
      </c>
      <c r="R227" t="s">
        <v>503</v>
      </c>
      <c r="S227">
        <v>1</v>
      </c>
      <c r="U227" t="s">
        <v>5050</v>
      </c>
      <c r="V227" t="s">
        <v>5048</v>
      </c>
      <c r="W227" t="s">
        <v>1503</v>
      </c>
      <c r="Y227" t="s">
        <v>1504</v>
      </c>
      <c r="AA227" t="s">
        <v>510</v>
      </c>
      <c r="AC227" t="s">
        <v>1503</v>
      </c>
      <c r="AE227" t="s">
        <v>1505</v>
      </c>
      <c r="AF227" t="s">
        <v>494</v>
      </c>
      <c r="AG227" t="s">
        <v>512</v>
      </c>
      <c r="AH227" t="s">
        <v>513</v>
      </c>
      <c r="AI227" t="s">
        <v>514</v>
      </c>
      <c r="AJ227" t="s">
        <v>515</v>
      </c>
      <c r="AK227" t="s">
        <v>516</v>
      </c>
      <c r="AL227" t="s">
        <v>517</v>
      </c>
      <c r="AM227" t="s">
        <v>508</v>
      </c>
      <c r="AN227" t="s">
        <v>518</v>
      </c>
      <c r="AO227">
        <v>28724409</v>
      </c>
      <c r="AP227" t="s">
        <v>512</v>
      </c>
      <c r="AQ227" t="s">
        <v>514</v>
      </c>
      <c r="AR227" t="s">
        <v>494</v>
      </c>
      <c r="AS227" t="s">
        <v>5008</v>
      </c>
      <c r="AT227" t="s">
        <v>496</v>
      </c>
      <c r="AU227" t="s">
        <v>5011</v>
      </c>
      <c r="AV227" t="s">
        <v>5012</v>
      </c>
      <c r="AW227">
        <v>3880</v>
      </c>
      <c r="AX227" t="s">
        <v>508</v>
      </c>
      <c r="BB227" t="s">
        <v>1508</v>
      </c>
      <c r="BC227">
        <v>5004532</v>
      </c>
      <c r="BN227" t="s">
        <v>5013</v>
      </c>
      <c r="BO227" t="s">
        <v>5008</v>
      </c>
      <c r="BP227" t="s">
        <v>5008</v>
      </c>
      <c r="BQ227" t="s">
        <v>496</v>
      </c>
      <c r="BR227" t="s">
        <v>5011</v>
      </c>
      <c r="BT227" t="s">
        <v>5008</v>
      </c>
      <c r="BU227" t="s">
        <v>5013</v>
      </c>
      <c r="BV227" t="s">
        <v>5012</v>
      </c>
      <c r="BW227">
        <v>4159423</v>
      </c>
      <c r="BX227">
        <v>748696140</v>
      </c>
      <c r="BY227">
        <v>3880</v>
      </c>
      <c r="BZ227" t="s">
        <v>508</v>
      </c>
      <c r="CA227" t="s">
        <v>5051</v>
      </c>
      <c r="CB227" t="s">
        <v>5048</v>
      </c>
      <c r="CC227" t="s">
        <v>5008</v>
      </c>
      <c r="CD227" t="s">
        <v>496</v>
      </c>
      <c r="CE227" t="s">
        <v>5011</v>
      </c>
      <c r="CG227" t="s">
        <v>5008</v>
      </c>
      <c r="CH227" t="s">
        <v>5013</v>
      </c>
      <c r="CI227" t="s">
        <v>5012</v>
      </c>
      <c r="CJ227">
        <v>4159423</v>
      </c>
      <c r="CK227">
        <v>748696140</v>
      </c>
      <c r="CL227">
        <v>3880</v>
      </c>
      <c r="CM227" t="s">
        <v>508</v>
      </c>
      <c r="CN227" t="s">
        <v>5052</v>
      </c>
      <c r="CO227" t="s">
        <v>535</v>
      </c>
      <c r="CP227" t="s">
        <v>536</v>
      </c>
      <c r="CQ227" t="s">
        <v>537</v>
      </c>
      <c r="CR227" t="s">
        <v>5053</v>
      </c>
      <c r="CS227" t="s">
        <v>535</v>
      </c>
      <c r="CT227" t="s">
        <v>536</v>
      </c>
      <c r="CU227" t="s">
        <v>539</v>
      </c>
      <c r="CV227" t="s">
        <v>540</v>
      </c>
      <c r="CW227" t="s">
        <v>5054</v>
      </c>
      <c r="CX227">
        <v>307481543</v>
      </c>
      <c r="CY227" s="1">
        <v>43983.925752314812</v>
      </c>
      <c r="CZ227" t="s">
        <v>5055</v>
      </c>
      <c r="DA227" t="s">
        <v>634</v>
      </c>
      <c r="DB227" t="s">
        <v>544</v>
      </c>
      <c r="DC227">
        <v>0</v>
      </c>
      <c r="DD227" t="s">
        <v>5056</v>
      </c>
      <c r="DE227" t="s">
        <v>535</v>
      </c>
      <c r="DF227" t="s">
        <v>536</v>
      </c>
      <c r="DG227" t="s">
        <v>537</v>
      </c>
      <c r="DH227" t="s">
        <v>5057</v>
      </c>
      <c r="DI227" t="s">
        <v>546</v>
      </c>
      <c r="DJ227" t="s">
        <v>547</v>
      </c>
      <c r="DK227" t="s">
        <v>539</v>
      </c>
      <c r="DL227" t="s">
        <v>5058</v>
      </c>
      <c r="DM227" t="s">
        <v>546</v>
      </c>
      <c r="DN227" t="s">
        <v>547</v>
      </c>
      <c r="DO227" t="s">
        <v>548</v>
      </c>
      <c r="DP227" t="s">
        <v>540</v>
      </c>
      <c r="DQ227" t="s">
        <v>5051</v>
      </c>
      <c r="DR227" t="s">
        <v>5059</v>
      </c>
      <c r="DS227">
        <v>383362052</v>
      </c>
      <c r="DT227" s="1">
        <v>42361.325891203705</v>
      </c>
      <c r="DU227" t="s">
        <v>5060</v>
      </c>
      <c r="DV227" t="s">
        <v>554</v>
      </c>
      <c r="DW227" t="s">
        <v>555</v>
      </c>
      <c r="DX227">
        <v>1</v>
      </c>
      <c r="DY227" t="s">
        <v>634</v>
      </c>
      <c r="DZ227" t="s">
        <v>556</v>
      </c>
      <c r="EA227" t="s">
        <v>551</v>
      </c>
      <c r="EB227" t="s">
        <v>634</v>
      </c>
      <c r="EC227" t="s">
        <v>557</v>
      </c>
      <c r="ED227" t="s">
        <v>558</v>
      </c>
      <c r="EE227" t="s">
        <v>554</v>
      </c>
      <c r="EF227" t="s">
        <v>556</v>
      </c>
      <c r="EG227" t="s">
        <v>551</v>
      </c>
      <c r="EH227" t="s">
        <v>554</v>
      </c>
      <c r="EI227" t="s">
        <v>557</v>
      </c>
      <c r="EJ227" t="s">
        <v>558</v>
      </c>
      <c r="EK227">
        <v>0</v>
      </c>
      <c r="EL227">
        <v>4159423</v>
      </c>
      <c r="EM227">
        <v>90</v>
      </c>
      <c r="EN227">
        <v>0</v>
      </c>
      <c r="EO227">
        <v>2</v>
      </c>
      <c r="EP227">
        <v>4159423</v>
      </c>
      <c r="EQ227">
        <v>4159423</v>
      </c>
      <c r="ER227">
        <v>748696140</v>
      </c>
      <c r="ES227" t="s">
        <v>559</v>
      </c>
      <c r="ET227" t="s">
        <v>560</v>
      </c>
      <c r="EU227" t="s">
        <v>561</v>
      </c>
      <c r="EV227">
        <v>243726080</v>
      </c>
      <c r="EW227" t="s">
        <v>562</v>
      </c>
      <c r="EX227">
        <v>131140104</v>
      </c>
      <c r="EY227" t="s">
        <v>563</v>
      </c>
      <c r="EZ227">
        <v>132090729</v>
      </c>
      <c r="FA227" t="s">
        <v>564</v>
      </c>
      <c r="FB227">
        <v>241541110</v>
      </c>
      <c r="FC227" t="s">
        <v>565</v>
      </c>
      <c r="FD227">
        <v>198117</v>
      </c>
      <c r="FE227" t="b">
        <v>0</v>
      </c>
      <c r="FF227">
        <v>748696140</v>
      </c>
      <c r="FH227" t="s">
        <v>5061</v>
      </c>
      <c r="FI227" t="s">
        <v>5051</v>
      </c>
      <c r="FJ227">
        <v>4159423</v>
      </c>
      <c r="FK227">
        <v>748696140</v>
      </c>
      <c r="FL227">
        <v>383360821</v>
      </c>
      <c r="FM227" t="b">
        <v>1</v>
      </c>
      <c r="FN227" s="1">
        <v>42207.712858796294</v>
      </c>
      <c r="FO227" t="b">
        <v>1</v>
      </c>
      <c r="FP227" t="s">
        <v>540</v>
      </c>
      <c r="FQ227">
        <v>1</v>
      </c>
      <c r="JO227">
        <v>306</v>
      </c>
      <c r="JQ227">
        <v>1</v>
      </c>
      <c r="JR227" t="s">
        <v>502</v>
      </c>
      <c r="JS227" t="s">
        <v>639</v>
      </c>
      <c r="JT227">
        <v>91</v>
      </c>
      <c r="JU227" t="s">
        <v>1520</v>
      </c>
      <c r="NC227" t="s">
        <v>662</v>
      </c>
      <c r="ND227" t="s">
        <v>556</v>
      </c>
      <c r="NE227" t="s">
        <v>551</v>
      </c>
      <c r="NF227">
        <v>1</v>
      </c>
      <c r="NG227">
        <v>4159423</v>
      </c>
      <c r="NH227">
        <v>90</v>
      </c>
      <c r="NI227">
        <v>0</v>
      </c>
      <c r="QG227" t="s">
        <v>508</v>
      </c>
      <c r="QH227" t="s">
        <v>510</v>
      </c>
      <c r="QI227" t="s">
        <v>510</v>
      </c>
      <c r="QJ227" t="s">
        <v>510</v>
      </c>
      <c r="QK227" t="s">
        <v>5048</v>
      </c>
      <c r="QL227" t="s">
        <v>5050</v>
      </c>
      <c r="QM227" t="s">
        <v>510</v>
      </c>
      <c r="QR227" t="s">
        <v>5013</v>
      </c>
      <c r="QS227" t="s">
        <v>510</v>
      </c>
      <c r="QT227" t="s">
        <v>5029</v>
      </c>
      <c r="QU227">
        <v>0</v>
      </c>
      <c r="QV227" t="s">
        <v>1527</v>
      </c>
      <c r="QW227" t="s">
        <v>1528</v>
      </c>
      <c r="QX227" t="s">
        <v>4292</v>
      </c>
      <c r="QY227" t="s">
        <v>1530</v>
      </c>
      <c r="QZ227" t="s">
        <v>710</v>
      </c>
      <c r="RA227" t="s">
        <v>1531</v>
      </c>
      <c r="RB227" t="s">
        <v>710</v>
      </c>
      <c r="RC227" t="s">
        <v>1532</v>
      </c>
      <c r="RD227" t="s">
        <v>1533</v>
      </c>
      <c r="RE227" t="s">
        <v>1534</v>
      </c>
      <c r="RF227" t="s">
        <v>1535</v>
      </c>
      <c r="RG227" t="s">
        <v>1536</v>
      </c>
      <c r="RH227" t="s">
        <v>1531</v>
      </c>
      <c r="RI227" t="s">
        <v>710</v>
      </c>
      <c r="RJ227" t="s">
        <v>1532</v>
      </c>
      <c r="RK227" t="s">
        <v>1533</v>
      </c>
      <c r="RL227" t="s">
        <v>1534</v>
      </c>
      <c r="RM227" t="s">
        <v>1535</v>
      </c>
      <c r="RN227" t="s">
        <v>1536</v>
      </c>
      <c r="RO227" t="s">
        <v>1537</v>
      </c>
      <c r="RP227" t="s">
        <v>1538</v>
      </c>
      <c r="RQ227" t="s">
        <v>1539</v>
      </c>
      <c r="RR227" t="s">
        <v>1539</v>
      </c>
      <c r="RS227" t="s">
        <v>5030</v>
      </c>
    </row>
    <row r="228" spans="1:487" x14ac:dyDescent="0.2">
      <c r="A228" t="s">
        <v>5062</v>
      </c>
      <c r="C228" t="s">
        <v>494</v>
      </c>
      <c r="D228" t="s">
        <v>494</v>
      </c>
      <c r="E228" t="s">
        <v>4900</v>
      </c>
      <c r="F228" t="s">
        <v>5063</v>
      </c>
      <c r="I228" t="s">
        <v>5063</v>
      </c>
      <c r="J228" t="s">
        <v>5064</v>
      </c>
      <c r="K228" t="s">
        <v>499</v>
      </c>
      <c r="L228" t="s">
        <v>500</v>
      </c>
      <c r="M228" t="s">
        <v>501</v>
      </c>
      <c r="O228">
        <v>180</v>
      </c>
      <c r="P228">
        <v>0</v>
      </c>
      <c r="Q228" t="s">
        <v>502</v>
      </c>
      <c r="R228" t="s">
        <v>503</v>
      </c>
      <c r="S228">
        <v>1</v>
      </c>
      <c r="U228" t="s">
        <v>5065</v>
      </c>
      <c r="V228" t="s">
        <v>5062</v>
      </c>
      <c r="W228" t="s">
        <v>1503</v>
      </c>
      <c r="Y228" t="s">
        <v>1504</v>
      </c>
      <c r="AA228" t="s">
        <v>510</v>
      </c>
      <c r="AC228" t="s">
        <v>1503</v>
      </c>
      <c r="AE228" t="s">
        <v>1505</v>
      </c>
      <c r="AF228" t="s">
        <v>494</v>
      </c>
      <c r="AG228" t="s">
        <v>512</v>
      </c>
      <c r="AH228" t="s">
        <v>513</v>
      </c>
      <c r="AI228" t="s">
        <v>514</v>
      </c>
      <c r="AJ228" t="s">
        <v>515</v>
      </c>
      <c r="AK228" t="s">
        <v>516</v>
      </c>
      <c r="AL228" t="s">
        <v>517</v>
      </c>
      <c r="AM228" t="s">
        <v>508</v>
      </c>
      <c r="AN228" t="s">
        <v>518</v>
      </c>
      <c r="AO228">
        <v>28724409</v>
      </c>
      <c r="AP228" t="s">
        <v>512</v>
      </c>
      <c r="AQ228" t="s">
        <v>514</v>
      </c>
      <c r="AR228" t="s">
        <v>494</v>
      </c>
      <c r="AS228" t="s">
        <v>5063</v>
      </c>
      <c r="AT228" t="s">
        <v>496</v>
      </c>
      <c r="AU228" t="s">
        <v>5066</v>
      </c>
      <c r="AV228" t="s">
        <v>5067</v>
      </c>
      <c r="AW228">
        <v>3880</v>
      </c>
      <c r="AX228" t="s">
        <v>508</v>
      </c>
      <c r="BB228" t="s">
        <v>1508</v>
      </c>
      <c r="BC228">
        <v>5004531</v>
      </c>
      <c r="BN228" t="s">
        <v>5068</v>
      </c>
      <c r="BO228" t="s">
        <v>5063</v>
      </c>
      <c r="BP228" t="s">
        <v>5063</v>
      </c>
      <c r="BQ228" t="s">
        <v>496</v>
      </c>
      <c r="BR228" t="s">
        <v>5066</v>
      </c>
      <c r="BT228" t="s">
        <v>5063</v>
      </c>
      <c r="BU228" t="s">
        <v>5068</v>
      </c>
      <c r="BV228" t="s">
        <v>5067</v>
      </c>
      <c r="BW228">
        <v>4491154</v>
      </c>
      <c r="BX228">
        <v>808407720</v>
      </c>
      <c r="BY228">
        <v>3880</v>
      </c>
      <c r="BZ228" t="s">
        <v>508</v>
      </c>
      <c r="CA228" t="s">
        <v>5069</v>
      </c>
      <c r="CB228" t="s">
        <v>5062</v>
      </c>
      <c r="CC228" t="s">
        <v>5063</v>
      </c>
      <c r="CD228" t="s">
        <v>496</v>
      </c>
      <c r="CE228" t="s">
        <v>5066</v>
      </c>
      <c r="CG228" t="s">
        <v>5063</v>
      </c>
      <c r="CH228" t="s">
        <v>5068</v>
      </c>
      <c r="CI228" t="s">
        <v>5067</v>
      </c>
      <c r="CJ228">
        <v>4491154</v>
      </c>
      <c r="CK228">
        <v>808407720</v>
      </c>
      <c r="CL228">
        <v>3880</v>
      </c>
      <c r="CM228" t="s">
        <v>508</v>
      </c>
      <c r="CN228" t="s">
        <v>5070</v>
      </c>
      <c r="CO228" t="s">
        <v>535</v>
      </c>
      <c r="CP228" t="s">
        <v>536</v>
      </c>
      <c r="CQ228" t="s">
        <v>537</v>
      </c>
      <c r="CR228" t="s">
        <v>5071</v>
      </c>
      <c r="CS228" t="s">
        <v>535</v>
      </c>
      <c r="CT228" t="s">
        <v>536</v>
      </c>
      <c r="CU228" t="s">
        <v>539</v>
      </c>
      <c r="CV228" t="s">
        <v>540</v>
      </c>
      <c r="CW228" t="s">
        <v>5072</v>
      </c>
      <c r="CX228">
        <v>312567936</v>
      </c>
      <c r="CY228" s="1">
        <v>43972.807141203702</v>
      </c>
      <c r="CZ228" t="s">
        <v>5073</v>
      </c>
      <c r="DA228" t="s">
        <v>634</v>
      </c>
      <c r="DB228" t="s">
        <v>544</v>
      </c>
      <c r="DC228">
        <v>0</v>
      </c>
      <c r="DD228" t="s">
        <v>5074</v>
      </c>
      <c r="DE228" t="s">
        <v>535</v>
      </c>
      <c r="DF228" t="s">
        <v>536</v>
      </c>
      <c r="DG228" t="s">
        <v>537</v>
      </c>
      <c r="DH228" t="s">
        <v>5075</v>
      </c>
      <c r="DI228" t="s">
        <v>535</v>
      </c>
      <c r="DJ228" t="s">
        <v>536</v>
      </c>
      <c r="DK228" t="s">
        <v>539</v>
      </c>
      <c r="DP228" t="s">
        <v>540</v>
      </c>
      <c r="DQ228" t="s">
        <v>5076</v>
      </c>
      <c r="DS228">
        <v>337420589</v>
      </c>
      <c r="DT228" s="1">
        <v>43972.015081018515</v>
      </c>
      <c r="DU228" t="s">
        <v>5077</v>
      </c>
      <c r="DV228" t="s">
        <v>634</v>
      </c>
      <c r="DW228" t="s">
        <v>544</v>
      </c>
      <c r="DX228">
        <v>0</v>
      </c>
      <c r="DY228" t="s">
        <v>634</v>
      </c>
      <c r="DZ228" t="s">
        <v>556</v>
      </c>
      <c r="EA228" t="s">
        <v>551</v>
      </c>
      <c r="EB228" t="s">
        <v>634</v>
      </c>
      <c r="EC228" t="s">
        <v>557</v>
      </c>
      <c r="ED228" t="s">
        <v>558</v>
      </c>
      <c r="EE228" t="s">
        <v>554</v>
      </c>
      <c r="EF228" t="s">
        <v>556</v>
      </c>
      <c r="EG228" t="s">
        <v>551</v>
      </c>
      <c r="EH228" t="s">
        <v>554</v>
      </c>
      <c r="EI228" t="s">
        <v>557</v>
      </c>
      <c r="EJ228" t="s">
        <v>558</v>
      </c>
      <c r="EK228">
        <v>0</v>
      </c>
      <c r="EL228">
        <v>4491154</v>
      </c>
      <c r="EM228">
        <v>90</v>
      </c>
      <c r="EN228">
        <v>0</v>
      </c>
      <c r="EO228">
        <v>2</v>
      </c>
      <c r="EP228">
        <v>4491154</v>
      </c>
      <c r="EQ228">
        <v>4491154</v>
      </c>
      <c r="ER228">
        <v>808407720</v>
      </c>
      <c r="ES228" t="s">
        <v>559</v>
      </c>
      <c r="ET228" t="s">
        <v>560</v>
      </c>
      <c r="EU228" t="s">
        <v>561</v>
      </c>
      <c r="EV228">
        <v>267018214</v>
      </c>
      <c r="EW228" t="s">
        <v>562</v>
      </c>
      <c r="EX228">
        <v>136581203</v>
      </c>
      <c r="EY228" t="s">
        <v>563</v>
      </c>
      <c r="EZ228">
        <v>137182597</v>
      </c>
      <c r="FA228" t="s">
        <v>564</v>
      </c>
      <c r="FB228">
        <v>265697845</v>
      </c>
      <c r="FC228" t="s">
        <v>565</v>
      </c>
      <c r="FD228">
        <v>1927861</v>
      </c>
      <c r="FE228" t="b">
        <v>0</v>
      </c>
      <c r="FF228">
        <v>808407720</v>
      </c>
      <c r="FH228" t="s">
        <v>5078</v>
      </c>
      <c r="FI228" t="s">
        <v>5069</v>
      </c>
      <c r="FJ228">
        <v>4491154</v>
      </c>
      <c r="FK228">
        <v>808407720</v>
      </c>
      <c r="FL228">
        <v>414283392</v>
      </c>
      <c r="FM228" t="b">
        <v>1</v>
      </c>
      <c r="FN228" s="1">
        <v>42207.712800925925</v>
      </c>
      <c r="FO228" t="b">
        <v>1</v>
      </c>
      <c r="FP228" t="s">
        <v>540</v>
      </c>
      <c r="FQ228">
        <v>1</v>
      </c>
      <c r="JO228">
        <v>336</v>
      </c>
      <c r="JQ228">
        <v>1</v>
      </c>
      <c r="JR228" t="s">
        <v>502</v>
      </c>
      <c r="JS228" t="s">
        <v>639</v>
      </c>
      <c r="JT228">
        <v>91</v>
      </c>
      <c r="JU228" t="s">
        <v>1520</v>
      </c>
      <c r="JV228" t="s">
        <v>5079</v>
      </c>
      <c r="JW228" t="s">
        <v>535</v>
      </c>
      <c r="JX228" t="s">
        <v>536</v>
      </c>
      <c r="JY228" t="s">
        <v>537</v>
      </c>
      <c r="JZ228" t="s">
        <v>5080</v>
      </c>
      <c r="KA228" t="s">
        <v>546</v>
      </c>
      <c r="KB228" t="s">
        <v>547</v>
      </c>
      <c r="KC228" t="s">
        <v>539</v>
      </c>
      <c r="KD228" t="s">
        <v>540</v>
      </c>
      <c r="KE228" t="s">
        <v>5069</v>
      </c>
      <c r="KF228">
        <v>414284625</v>
      </c>
      <c r="KG228" s="1">
        <v>42348.409432870372</v>
      </c>
      <c r="KH228" t="s">
        <v>5081</v>
      </c>
      <c r="KI228" t="s">
        <v>554</v>
      </c>
      <c r="KJ228" t="s">
        <v>555</v>
      </c>
      <c r="KK228">
        <v>1</v>
      </c>
      <c r="NC228" t="s">
        <v>662</v>
      </c>
      <c r="ND228" t="s">
        <v>556</v>
      </c>
      <c r="NE228" t="s">
        <v>551</v>
      </c>
      <c r="NF228">
        <v>1</v>
      </c>
      <c r="NG228">
        <v>4491154</v>
      </c>
      <c r="NH228">
        <v>90</v>
      </c>
      <c r="NI228">
        <v>0</v>
      </c>
      <c r="NJ228" t="s">
        <v>5082</v>
      </c>
      <c r="NK228" t="s">
        <v>546</v>
      </c>
      <c r="NL228" t="s">
        <v>547</v>
      </c>
      <c r="NM228" t="s">
        <v>548</v>
      </c>
      <c r="NN228" t="s">
        <v>5083</v>
      </c>
      <c r="QG228" t="s">
        <v>508</v>
      </c>
      <c r="QH228" t="s">
        <v>510</v>
      </c>
      <c r="QI228" t="s">
        <v>510</v>
      </c>
      <c r="QJ228" t="s">
        <v>510</v>
      </c>
      <c r="QK228" t="s">
        <v>5062</v>
      </c>
      <c r="QL228" t="s">
        <v>5065</v>
      </c>
      <c r="QM228" t="s">
        <v>510</v>
      </c>
      <c r="QR228" t="s">
        <v>5068</v>
      </c>
      <c r="QS228" t="s">
        <v>510</v>
      </c>
      <c r="QT228" t="s">
        <v>5084</v>
      </c>
      <c r="QU228">
        <v>0</v>
      </c>
      <c r="QV228" t="s">
        <v>1527</v>
      </c>
      <c r="QW228" t="s">
        <v>1528</v>
      </c>
      <c r="QX228" t="s">
        <v>4292</v>
      </c>
      <c r="QY228" t="s">
        <v>1530</v>
      </c>
      <c r="QZ228" t="s">
        <v>710</v>
      </c>
      <c r="RA228" t="s">
        <v>1531</v>
      </c>
      <c r="RB228" t="s">
        <v>710</v>
      </c>
      <c r="RC228" t="s">
        <v>1532</v>
      </c>
      <c r="RD228" t="s">
        <v>1533</v>
      </c>
      <c r="RE228" t="s">
        <v>1534</v>
      </c>
      <c r="RF228" t="s">
        <v>1535</v>
      </c>
      <c r="RG228" t="s">
        <v>1536</v>
      </c>
      <c r="RH228" t="s">
        <v>1531</v>
      </c>
      <c r="RI228" t="s">
        <v>710</v>
      </c>
      <c r="RJ228" t="s">
        <v>1532</v>
      </c>
      <c r="RK228" t="s">
        <v>1533</v>
      </c>
      <c r="RL228" t="s">
        <v>1534</v>
      </c>
      <c r="RM228" t="s">
        <v>1535</v>
      </c>
      <c r="RN228" t="s">
        <v>1536</v>
      </c>
      <c r="RO228" t="s">
        <v>1537</v>
      </c>
      <c r="RP228" t="s">
        <v>1538</v>
      </c>
      <c r="RQ228" t="s">
        <v>1539</v>
      </c>
      <c r="RR228" t="s">
        <v>1539</v>
      </c>
      <c r="RS228" t="s">
        <v>5085</v>
      </c>
    </row>
    <row r="229" spans="1:487" x14ac:dyDescent="0.2">
      <c r="A229" t="s">
        <v>5086</v>
      </c>
      <c r="C229" t="s">
        <v>494</v>
      </c>
      <c r="D229" t="s">
        <v>494</v>
      </c>
      <c r="E229" t="s">
        <v>4925</v>
      </c>
      <c r="F229" t="s">
        <v>5063</v>
      </c>
      <c r="I229" t="s">
        <v>5063</v>
      </c>
      <c r="J229" t="s">
        <v>5064</v>
      </c>
      <c r="K229" t="s">
        <v>499</v>
      </c>
      <c r="L229" t="s">
        <v>500</v>
      </c>
      <c r="M229" t="s">
        <v>501</v>
      </c>
      <c r="O229">
        <v>180</v>
      </c>
      <c r="P229">
        <v>0</v>
      </c>
      <c r="Q229" t="s">
        <v>502</v>
      </c>
      <c r="R229" t="s">
        <v>503</v>
      </c>
      <c r="S229">
        <v>1</v>
      </c>
      <c r="U229" t="s">
        <v>5087</v>
      </c>
      <c r="V229" t="s">
        <v>5086</v>
      </c>
      <c r="W229" t="s">
        <v>1503</v>
      </c>
      <c r="Y229" t="s">
        <v>1504</v>
      </c>
      <c r="AA229" t="s">
        <v>510</v>
      </c>
      <c r="AC229" t="s">
        <v>1503</v>
      </c>
      <c r="AE229" t="s">
        <v>1505</v>
      </c>
      <c r="AF229" t="s">
        <v>494</v>
      </c>
      <c r="AG229" t="s">
        <v>512</v>
      </c>
      <c r="AH229" t="s">
        <v>513</v>
      </c>
      <c r="AI229" t="s">
        <v>514</v>
      </c>
      <c r="AJ229" t="s">
        <v>515</v>
      </c>
      <c r="AK229" t="s">
        <v>516</v>
      </c>
      <c r="AL229" t="s">
        <v>517</v>
      </c>
      <c r="AM229" t="s">
        <v>508</v>
      </c>
      <c r="AN229" t="s">
        <v>518</v>
      </c>
      <c r="AO229">
        <v>28724409</v>
      </c>
      <c r="AP229" t="s">
        <v>512</v>
      </c>
      <c r="AQ229" t="s">
        <v>514</v>
      </c>
      <c r="AR229" t="s">
        <v>494</v>
      </c>
      <c r="AS229" t="s">
        <v>5063</v>
      </c>
      <c r="AT229" t="s">
        <v>496</v>
      </c>
      <c r="AU229" t="s">
        <v>5066</v>
      </c>
      <c r="AV229" t="s">
        <v>5067</v>
      </c>
      <c r="AW229">
        <v>3880</v>
      </c>
      <c r="AX229" t="s">
        <v>508</v>
      </c>
      <c r="BB229" t="s">
        <v>1508</v>
      </c>
      <c r="BC229">
        <v>5004531</v>
      </c>
      <c r="BN229" t="s">
        <v>5068</v>
      </c>
      <c r="BO229" t="s">
        <v>5063</v>
      </c>
      <c r="BP229" t="s">
        <v>5063</v>
      </c>
      <c r="BQ229" t="s">
        <v>496</v>
      </c>
      <c r="BR229" t="s">
        <v>5066</v>
      </c>
      <c r="BT229" t="s">
        <v>5063</v>
      </c>
      <c r="BU229" t="s">
        <v>5068</v>
      </c>
      <c r="BV229" t="s">
        <v>5067</v>
      </c>
      <c r="BW229">
        <v>4401676</v>
      </c>
      <c r="BX229">
        <v>792301680</v>
      </c>
      <c r="BY229">
        <v>3880</v>
      </c>
      <c r="BZ229" t="s">
        <v>508</v>
      </c>
      <c r="CA229" t="s">
        <v>5088</v>
      </c>
      <c r="CB229" t="s">
        <v>5086</v>
      </c>
      <c r="CC229" t="s">
        <v>5063</v>
      </c>
      <c r="CD229" t="s">
        <v>496</v>
      </c>
      <c r="CE229" t="s">
        <v>5066</v>
      </c>
      <c r="CG229" t="s">
        <v>5063</v>
      </c>
      <c r="CH229" t="s">
        <v>5068</v>
      </c>
      <c r="CI229" t="s">
        <v>5067</v>
      </c>
      <c r="CJ229">
        <v>4401676</v>
      </c>
      <c r="CK229">
        <v>792301680</v>
      </c>
      <c r="CL229">
        <v>3880</v>
      </c>
      <c r="CM229" t="s">
        <v>508</v>
      </c>
      <c r="CN229" t="s">
        <v>5089</v>
      </c>
      <c r="CO229" t="s">
        <v>535</v>
      </c>
      <c r="CP229" t="s">
        <v>536</v>
      </c>
      <c r="CQ229" t="s">
        <v>537</v>
      </c>
      <c r="CR229" t="s">
        <v>5090</v>
      </c>
      <c r="CS229" t="s">
        <v>535</v>
      </c>
      <c r="CT229" t="s">
        <v>536</v>
      </c>
      <c r="CU229" t="s">
        <v>539</v>
      </c>
      <c r="CV229" t="s">
        <v>540</v>
      </c>
      <c r="CW229" t="s">
        <v>5091</v>
      </c>
      <c r="CX229">
        <v>308564244</v>
      </c>
      <c r="CY229" s="1">
        <v>43972.808252314811</v>
      </c>
      <c r="CZ229" t="s">
        <v>5092</v>
      </c>
      <c r="DA229" t="s">
        <v>634</v>
      </c>
      <c r="DB229" t="s">
        <v>544</v>
      </c>
      <c r="DC229">
        <v>0</v>
      </c>
      <c r="DD229" t="s">
        <v>5093</v>
      </c>
      <c r="DE229" t="s">
        <v>535</v>
      </c>
      <c r="DF229" t="s">
        <v>536</v>
      </c>
      <c r="DG229" t="s">
        <v>537</v>
      </c>
      <c r="DH229" t="s">
        <v>5094</v>
      </c>
      <c r="DI229" t="s">
        <v>535</v>
      </c>
      <c r="DJ229" t="s">
        <v>536</v>
      </c>
      <c r="DK229" t="s">
        <v>539</v>
      </c>
      <c r="DP229" t="s">
        <v>540</v>
      </c>
      <c r="DQ229" t="s">
        <v>5095</v>
      </c>
      <c r="DS229">
        <v>326071412</v>
      </c>
      <c r="DT229" s="1">
        <v>43972.807083333333</v>
      </c>
      <c r="DU229" t="s">
        <v>5096</v>
      </c>
      <c r="DV229" t="s">
        <v>634</v>
      </c>
      <c r="DW229" t="s">
        <v>544</v>
      </c>
      <c r="DX229">
        <v>0</v>
      </c>
      <c r="DY229" t="s">
        <v>634</v>
      </c>
      <c r="DZ229" t="s">
        <v>556</v>
      </c>
      <c r="EA229" t="s">
        <v>551</v>
      </c>
      <c r="EB229" t="s">
        <v>634</v>
      </c>
      <c r="EC229" t="s">
        <v>557</v>
      </c>
      <c r="ED229" t="s">
        <v>558</v>
      </c>
      <c r="EE229" t="s">
        <v>554</v>
      </c>
      <c r="EF229" t="s">
        <v>556</v>
      </c>
      <c r="EG229" t="s">
        <v>551</v>
      </c>
      <c r="EH229" t="s">
        <v>554</v>
      </c>
      <c r="EI229" t="s">
        <v>557</v>
      </c>
      <c r="EJ229" t="s">
        <v>558</v>
      </c>
      <c r="EK229">
        <v>0</v>
      </c>
      <c r="EL229">
        <v>4401676</v>
      </c>
      <c r="EM229">
        <v>90</v>
      </c>
      <c r="EN229">
        <v>0</v>
      </c>
      <c r="EO229">
        <v>2</v>
      </c>
      <c r="EP229">
        <v>4401676</v>
      </c>
      <c r="EQ229">
        <v>4401676</v>
      </c>
      <c r="ER229">
        <v>792301680</v>
      </c>
      <c r="ES229" t="s">
        <v>559</v>
      </c>
      <c r="ET229" t="s">
        <v>560</v>
      </c>
      <c r="EU229" t="s">
        <v>561</v>
      </c>
      <c r="EV229">
        <v>261126010</v>
      </c>
      <c r="EW229" t="s">
        <v>562</v>
      </c>
      <c r="EX229">
        <v>133605401</v>
      </c>
      <c r="EY229" t="s">
        <v>563</v>
      </c>
      <c r="EZ229">
        <v>134304517</v>
      </c>
      <c r="FA229" t="s">
        <v>564</v>
      </c>
      <c r="FB229">
        <v>259682730</v>
      </c>
      <c r="FC229" t="s">
        <v>565</v>
      </c>
      <c r="FD229">
        <v>3583022</v>
      </c>
      <c r="FE229" t="b">
        <v>0</v>
      </c>
      <c r="FF229">
        <v>792301680</v>
      </c>
      <c r="FH229" t="s">
        <v>5097</v>
      </c>
      <c r="FI229" t="s">
        <v>5088</v>
      </c>
      <c r="FJ229">
        <v>4401676</v>
      </c>
      <c r="FK229">
        <v>792301680</v>
      </c>
      <c r="FL229">
        <v>405956686</v>
      </c>
      <c r="FM229" t="b">
        <v>1</v>
      </c>
      <c r="FN229" s="1">
        <v>42207.712719907409</v>
      </c>
      <c r="FO229" t="b">
        <v>1</v>
      </c>
      <c r="FP229" t="s">
        <v>540</v>
      </c>
      <c r="FQ229">
        <v>1</v>
      </c>
      <c r="JO229">
        <v>336</v>
      </c>
      <c r="JQ229">
        <v>1</v>
      </c>
      <c r="JR229" t="s">
        <v>502</v>
      </c>
      <c r="JS229" t="s">
        <v>639</v>
      </c>
      <c r="JT229">
        <v>91</v>
      </c>
      <c r="JU229" t="s">
        <v>1520</v>
      </c>
      <c r="JV229" t="s">
        <v>5098</v>
      </c>
      <c r="JW229" t="s">
        <v>535</v>
      </c>
      <c r="JX229" t="s">
        <v>536</v>
      </c>
      <c r="JY229" t="s">
        <v>537</v>
      </c>
      <c r="JZ229" t="s">
        <v>5099</v>
      </c>
      <c r="KA229" t="s">
        <v>546</v>
      </c>
      <c r="KB229" t="s">
        <v>547</v>
      </c>
      <c r="KC229" t="s">
        <v>539</v>
      </c>
      <c r="KD229" t="s">
        <v>540</v>
      </c>
      <c r="KE229" t="s">
        <v>5088</v>
      </c>
      <c r="KF229">
        <v>405957915</v>
      </c>
      <c r="KG229" s="1">
        <v>42348.166909722226</v>
      </c>
      <c r="KH229" t="s">
        <v>5100</v>
      </c>
      <c r="KI229" t="s">
        <v>554</v>
      </c>
      <c r="KJ229" t="s">
        <v>555</v>
      </c>
      <c r="KK229">
        <v>1</v>
      </c>
      <c r="NC229" t="s">
        <v>662</v>
      </c>
      <c r="ND229" t="s">
        <v>556</v>
      </c>
      <c r="NE229" t="s">
        <v>551</v>
      </c>
      <c r="NF229">
        <v>1</v>
      </c>
      <c r="NG229">
        <v>4401676</v>
      </c>
      <c r="NH229">
        <v>90</v>
      </c>
      <c r="NI229">
        <v>0</v>
      </c>
      <c r="NJ229" t="s">
        <v>5101</v>
      </c>
      <c r="NK229" t="s">
        <v>546</v>
      </c>
      <c r="NL229" t="s">
        <v>547</v>
      </c>
      <c r="NM229" t="s">
        <v>548</v>
      </c>
      <c r="NN229" t="s">
        <v>5102</v>
      </c>
      <c r="QG229" t="s">
        <v>508</v>
      </c>
      <c r="QH229" t="s">
        <v>510</v>
      </c>
      <c r="QI229" t="s">
        <v>510</v>
      </c>
      <c r="QJ229" t="s">
        <v>510</v>
      </c>
      <c r="QK229" t="s">
        <v>5086</v>
      </c>
      <c r="QL229" t="s">
        <v>5087</v>
      </c>
      <c r="QM229" t="s">
        <v>510</v>
      </c>
      <c r="QR229" t="s">
        <v>5068</v>
      </c>
      <c r="QS229" t="s">
        <v>510</v>
      </c>
      <c r="QT229" t="s">
        <v>5084</v>
      </c>
      <c r="QU229">
        <v>0</v>
      </c>
      <c r="QV229" t="s">
        <v>1527</v>
      </c>
      <c r="QW229" t="s">
        <v>1528</v>
      </c>
      <c r="QX229" t="s">
        <v>4292</v>
      </c>
      <c r="QY229" t="s">
        <v>1530</v>
      </c>
      <c r="QZ229" t="s">
        <v>710</v>
      </c>
      <c r="RA229" t="s">
        <v>1531</v>
      </c>
      <c r="RB229" t="s">
        <v>710</v>
      </c>
      <c r="RC229" t="s">
        <v>1532</v>
      </c>
      <c r="RD229" t="s">
        <v>1533</v>
      </c>
      <c r="RE229" t="s">
        <v>1534</v>
      </c>
      <c r="RF229" t="s">
        <v>1535</v>
      </c>
      <c r="RG229" t="s">
        <v>1536</v>
      </c>
      <c r="RH229" t="s">
        <v>1531</v>
      </c>
      <c r="RI229" t="s">
        <v>710</v>
      </c>
      <c r="RJ229" t="s">
        <v>1532</v>
      </c>
      <c r="RK229" t="s">
        <v>1533</v>
      </c>
      <c r="RL229" t="s">
        <v>1534</v>
      </c>
      <c r="RM229" t="s">
        <v>1535</v>
      </c>
      <c r="RN229" t="s">
        <v>1536</v>
      </c>
      <c r="RO229" t="s">
        <v>1537</v>
      </c>
      <c r="RP229" t="s">
        <v>1538</v>
      </c>
      <c r="RQ229" t="s">
        <v>1539</v>
      </c>
      <c r="RR229" t="s">
        <v>1539</v>
      </c>
      <c r="RS229" t="s">
        <v>5085</v>
      </c>
    </row>
    <row r="230" spans="1:487" x14ac:dyDescent="0.2">
      <c r="A230" t="s">
        <v>5103</v>
      </c>
      <c r="C230" t="s">
        <v>494</v>
      </c>
      <c r="D230" t="s">
        <v>494</v>
      </c>
      <c r="E230" t="s">
        <v>4943</v>
      </c>
      <c r="F230" t="s">
        <v>5063</v>
      </c>
      <c r="I230" t="s">
        <v>5063</v>
      </c>
      <c r="J230" t="s">
        <v>5064</v>
      </c>
      <c r="K230" t="s">
        <v>499</v>
      </c>
      <c r="L230" t="s">
        <v>500</v>
      </c>
      <c r="M230" t="s">
        <v>501</v>
      </c>
      <c r="O230">
        <v>180</v>
      </c>
      <c r="P230">
        <v>0</v>
      </c>
      <c r="Q230" t="s">
        <v>502</v>
      </c>
      <c r="R230" t="s">
        <v>503</v>
      </c>
      <c r="S230">
        <v>1</v>
      </c>
      <c r="U230" t="s">
        <v>5104</v>
      </c>
      <c r="V230" t="s">
        <v>5103</v>
      </c>
      <c r="W230" t="s">
        <v>1503</v>
      </c>
      <c r="Y230" t="s">
        <v>1504</v>
      </c>
      <c r="AA230" t="s">
        <v>510</v>
      </c>
      <c r="AC230" t="s">
        <v>1503</v>
      </c>
      <c r="AE230" t="s">
        <v>1505</v>
      </c>
      <c r="AF230" t="s">
        <v>494</v>
      </c>
      <c r="AG230" t="s">
        <v>512</v>
      </c>
      <c r="AH230" t="s">
        <v>513</v>
      </c>
      <c r="AI230" t="s">
        <v>514</v>
      </c>
      <c r="AJ230" t="s">
        <v>515</v>
      </c>
      <c r="AK230" t="s">
        <v>516</v>
      </c>
      <c r="AL230" t="s">
        <v>517</v>
      </c>
      <c r="AM230" t="s">
        <v>508</v>
      </c>
      <c r="AN230" t="s">
        <v>518</v>
      </c>
      <c r="AO230">
        <v>28724409</v>
      </c>
      <c r="AP230" t="s">
        <v>512</v>
      </c>
      <c r="AQ230" t="s">
        <v>514</v>
      </c>
      <c r="AR230" t="s">
        <v>494</v>
      </c>
      <c r="AS230" t="s">
        <v>5063</v>
      </c>
      <c r="AT230" t="s">
        <v>496</v>
      </c>
      <c r="AU230" t="s">
        <v>5066</v>
      </c>
      <c r="AV230" t="s">
        <v>5067</v>
      </c>
      <c r="AW230">
        <v>3880</v>
      </c>
      <c r="AX230" t="s">
        <v>508</v>
      </c>
      <c r="BB230" t="s">
        <v>1508</v>
      </c>
      <c r="BC230">
        <v>5004531</v>
      </c>
      <c r="BN230" t="s">
        <v>5068</v>
      </c>
      <c r="BO230" t="s">
        <v>5063</v>
      </c>
      <c r="BP230" t="s">
        <v>5063</v>
      </c>
      <c r="BQ230" t="s">
        <v>496</v>
      </c>
      <c r="BR230" t="s">
        <v>5066</v>
      </c>
      <c r="BT230" t="s">
        <v>5063</v>
      </c>
      <c r="BU230" t="s">
        <v>5068</v>
      </c>
      <c r="BV230" t="s">
        <v>5067</v>
      </c>
      <c r="BW230">
        <v>4278787</v>
      </c>
      <c r="BX230">
        <v>770181660</v>
      </c>
      <c r="BY230">
        <v>3880</v>
      </c>
      <c r="BZ230" t="s">
        <v>508</v>
      </c>
      <c r="CA230" t="s">
        <v>5105</v>
      </c>
      <c r="CB230" t="s">
        <v>5103</v>
      </c>
      <c r="CC230" t="s">
        <v>5063</v>
      </c>
      <c r="CD230" t="s">
        <v>496</v>
      </c>
      <c r="CE230" t="s">
        <v>5066</v>
      </c>
      <c r="CG230" t="s">
        <v>5063</v>
      </c>
      <c r="CH230" t="s">
        <v>5068</v>
      </c>
      <c r="CI230" t="s">
        <v>5067</v>
      </c>
      <c r="CJ230">
        <v>4278787</v>
      </c>
      <c r="CK230">
        <v>770181660</v>
      </c>
      <c r="CL230">
        <v>3880</v>
      </c>
      <c r="CM230" t="s">
        <v>508</v>
      </c>
      <c r="CN230" t="s">
        <v>5106</v>
      </c>
      <c r="CO230" t="s">
        <v>535</v>
      </c>
      <c r="CP230" t="s">
        <v>536</v>
      </c>
      <c r="CQ230" t="s">
        <v>537</v>
      </c>
      <c r="CR230" t="s">
        <v>5107</v>
      </c>
      <c r="CS230" t="s">
        <v>535</v>
      </c>
      <c r="CT230" t="s">
        <v>536</v>
      </c>
      <c r="CU230" t="s">
        <v>539</v>
      </c>
      <c r="CV230" t="s">
        <v>540</v>
      </c>
      <c r="CW230" t="s">
        <v>5108</v>
      </c>
      <c r="CX230">
        <v>307665613</v>
      </c>
      <c r="CY230" s="1">
        <v>43983.936863425923</v>
      </c>
      <c r="CZ230" t="s">
        <v>5109</v>
      </c>
      <c r="DA230" t="s">
        <v>634</v>
      </c>
      <c r="DB230" t="s">
        <v>544</v>
      </c>
      <c r="DC230">
        <v>0</v>
      </c>
      <c r="DD230" t="s">
        <v>5110</v>
      </c>
      <c r="DE230" t="s">
        <v>535</v>
      </c>
      <c r="DF230" t="s">
        <v>536</v>
      </c>
      <c r="DG230" t="s">
        <v>537</v>
      </c>
      <c r="DH230" t="s">
        <v>5111</v>
      </c>
      <c r="DI230" t="s">
        <v>535</v>
      </c>
      <c r="DJ230" t="s">
        <v>536</v>
      </c>
      <c r="DK230" t="s">
        <v>539</v>
      </c>
      <c r="DP230" t="s">
        <v>540</v>
      </c>
      <c r="DQ230" t="s">
        <v>5112</v>
      </c>
      <c r="DS230">
        <v>320329472</v>
      </c>
      <c r="DT230" s="1">
        <v>43983.154618055552</v>
      </c>
      <c r="DU230" t="s">
        <v>5113</v>
      </c>
      <c r="DV230" t="s">
        <v>634</v>
      </c>
      <c r="DW230" t="s">
        <v>544</v>
      </c>
      <c r="DX230">
        <v>0</v>
      </c>
      <c r="DY230" t="s">
        <v>634</v>
      </c>
      <c r="DZ230" t="s">
        <v>556</v>
      </c>
      <c r="EA230" t="s">
        <v>551</v>
      </c>
      <c r="EB230" t="s">
        <v>634</v>
      </c>
      <c r="EC230" t="s">
        <v>557</v>
      </c>
      <c r="ED230" t="s">
        <v>558</v>
      </c>
      <c r="EE230" t="s">
        <v>554</v>
      </c>
      <c r="EF230" t="s">
        <v>556</v>
      </c>
      <c r="EG230" t="s">
        <v>551</v>
      </c>
      <c r="EH230" t="s">
        <v>554</v>
      </c>
      <c r="EI230" t="s">
        <v>557</v>
      </c>
      <c r="EJ230" t="s">
        <v>558</v>
      </c>
      <c r="EK230">
        <v>0</v>
      </c>
      <c r="EL230">
        <v>4278787</v>
      </c>
      <c r="EM230">
        <v>90</v>
      </c>
      <c r="EN230">
        <v>0</v>
      </c>
      <c r="EO230">
        <v>2</v>
      </c>
      <c r="EP230">
        <v>4278787</v>
      </c>
      <c r="EQ230">
        <v>4278787</v>
      </c>
      <c r="ER230">
        <v>770181660</v>
      </c>
      <c r="ES230" t="s">
        <v>559</v>
      </c>
      <c r="ET230" t="s">
        <v>560</v>
      </c>
      <c r="EU230" t="s">
        <v>561</v>
      </c>
      <c r="EV230">
        <v>256695531</v>
      </c>
      <c r="EW230" t="s">
        <v>562</v>
      </c>
      <c r="EX230">
        <v>128731973</v>
      </c>
      <c r="EY230" t="s">
        <v>563</v>
      </c>
      <c r="EZ230">
        <v>129530652</v>
      </c>
      <c r="FA230" t="s">
        <v>564</v>
      </c>
      <c r="FB230">
        <v>254895044</v>
      </c>
      <c r="FC230" t="s">
        <v>565</v>
      </c>
      <c r="FD230">
        <v>328460</v>
      </c>
      <c r="FE230" t="b">
        <v>0</v>
      </c>
      <c r="FF230">
        <v>770181660</v>
      </c>
      <c r="FH230" t="s">
        <v>5114</v>
      </c>
      <c r="FI230" t="s">
        <v>5105</v>
      </c>
      <c r="FJ230">
        <v>4278787</v>
      </c>
      <c r="FK230">
        <v>770181660</v>
      </c>
      <c r="FL230">
        <v>405757735</v>
      </c>
      <c r="FM230" t="b">
        <v>1</v>
      </c>
      <c r="FN230" s="1">
        <v>42207.712719907409</v>
      </c>
      <c r="FO230" t="b">
        <v>1</v>
      </c>
      <c r="FP230" t="s">
        <v>540</v>
      </c>
      <c r="FQ230">
        <v>1</v>
      </c>
      <c r="JO230">
        <v>336</v>
      </c>
      <c r="JQ230">
        <v>1</v>
      </c>
      <c r="JR230" t="s">
        <v>502</v>
      </c>
      <c r="JS230" t="s">
        <v>639</v>
      </c>
      <c r="JT230">
        <v>91</v>
      </c>
      <c r="JU230" t="s">
        <v>1520</v>
      </c>
      <c r="JV230" t="s">
        <v>5115</v>
      </c>
      <c r="JW230" t="s">
        <v>535</v>
      </c>
      <c r="JX230" t="s">
        <v>536</v>
      </c>
      <c r="JY230" t="s">
        <v>537</v>
      </c>
      <c r="JZ230" t="s">
        <v>5116</v>
      </c>
      <c r="KA230" t="s">
        <v>546</v>
      </c>
      <c r="KB230" t="s">
        <v>547</v>
      </c>
      <c r="KC230" t="s">
        <v>539</v>
      </c>
      <c r="KD230" t="s">
        <v>540</v>
      </c>
      <c r="KE230" t="s">
        <v>5105</v>
      </c>
      <c r="KF230">
        <v>405758963</v>
      </c>
      <c r="KG230" s="1">
        <v>42361.340185185189</v>
      </c>
      <c r="KH230" t="s">
        <v>5117</v>
      </c>
      <c r="KI230" t="s">
        <v>554</v>
      </c>
      <c r="KJ230" t="s">
        <v>555</v>
      </c>
      <c r="KK230">
        <v>1</v>
      </c>
      <c r="NC230" t="s">
        <v>662</v>
      </c>
      <c r="ND230" t="s">
        <v>556</v>
      </c>
      <c r="NE230" t="s">
        <v>551</v>
      </c>
      <c r="NF230">
        <v>1</v>
      </c>
      <c r="NG230">
        <v>4278787</v>
      </c>
      <c r="NH230">
        <v>90</v>
      </c>
      <c r="NI230">
        <v>0</v>
      </c>
      <c r="NJ230" t="s">
        <v>5118</v>
      </c>
      <c r="NK230" t="s">
        <v>546</v>
      </c>
      <c r="NL230" t="s">
        <v>547</v>
      </c>
      <c r="NM230" t="s">
        <v>548</v>
      </c>
      <c r="NN230" t="s">
        <v>5119</v>
      </c>
      <c r="QG230" t="s">
        <v>508</v>
      </c>
      <c r="QH230" t="s">
        <v>510</v>
      </c>
      <c r="QI230" t="s">
        <v>510</v>
      </c>
      <c r="QJ230" t="s">
        <v>510</v>
      </c>
      <c r="QK230" t="s">
        <v>5103</v>
      </c>
      <c r="QL230" t="s">
        <v>5104</v>
      </c>
      <c r="QM230" t="s">
        <v>510</v>
      </c>
      <c r="QR230" t="s">
        <v>5068</v>
      </c>
      <c r="QS230" t="s">
        <v>510</v>
      </c>
      <c r="QT230" t="s">
        <v>5084</v>
      </c>
      <c r="QU230">
        <v>0</v>
      </c>
      <c r="QV230" t="s">
        <v>1527</v>
      </c>
      <c r="QW230" t="s">
        <v>1528</v>
      </c>
      <c r="QX230" t="s">
        <v>4292</v>
      </c>
      <c r="QY230" t="s">
        <v>1530</v>
      </c>
      <c r="QZ230" t="s">
        <v>710</v>
      </c>
      <c r="RA230" t="s">
        <v>1531</v>
      </c>
      <c r="RB230" t="s">
        <v>710</v>
      </c>
      <c r="RC230" t="s">
        <v>1532</v>
      </c>
      <c r="RD230" t="s">
        <v>1533</v>
      </c>
      <c r="RE230" t="s">
        <v>1534</v>
      </c>
      <c r="RF230" t="s">
        <v>1535</v>
      </c>
      <c r="RG230" t="s">
        <v>1536</v>
      </c>
      <c r="RH230" t="s">
        <v>1531</v>
      </c>
      <c r="RI230" t="s">
        <v>710</v>
      </c>
      <c r="RJ230" t="s">
        <v>1532</v>
      </c>
      <c r="RK230" t="s">
        <v>1533</v>
      </c>
      <c r="RL230" t="s">
        <v>1534</v>
      </c>
      <c r="RM230" t="s">
        <v>1535</v>
      </c>
      <c r="RN230" t="s">
        <v>1536</v>
      </c>
      <c r="RO230" t="s">
        <v>1537</v>
      </c>
      <c r="RP230" t="s">
        <v>1538</v>
      </c>
      <c r="RQ230" t="s">
        <v>1539</v>
      </c>
      <c r="RR230" t="s">
        <v>1539</v>
      </c>
      <c r="RS230" t="s">
        <v>5085</v>
      </c>
    </row>
    <row r="231" spans="1:487" x14ac:dyDescent="0.2">
      <c r="A231" t="s">
        <v>5120</v>
      </c>
      <c r="C231" t="s">
        <v>494</v>
      </c>
      <c r="D231" t="s">
        <v>494</v>
      </c>
      <c r="E231" t="s">
        <v>4900</v>
      </c>
      <c r="F231" t="s">
        <v>5121</v>
      </c>
      <c r="I231" t="s">
        <v>5121</v>
      </c>
      <c r="J231" t="s">
        <v>5122</v>
      </c>
      <c r="K231" t="s">
        <v>499</v>
      </c>
      <c r="L231" t="s">
        <v>500</v>
      </c>
      <c r="M231" t="s">
        <v>501</v>
      </c>
      <c r="O231">
        <v>180</v>
      </c>
      <c r="P231">
        <v>0</v>
      </c>
      <c r="Q231" t="s">
        <v>502</v>
      </c>
      <c r="R231" t="s">
        <v>503</v>
      </c>
      <c r="S231">
        <v>1</v>
      </c>
      <c r="U231" t="s">
        <v>5123</v>
      </c>
      <c r="V231" t="s">
        <v>5120</v>
      </c>
      <c r="W231" t="s">
        <v>1503</v>
      </c>
      <c r="Y231" t="s">
        <v>1504</v>
      </c>
      <c r="AA231" t="s">
        <v>510</v>
      </c>
      <c r="AC231" t="s">
        <v>1503</v>
      </c>
      <c r="AE231" t="s">
        <v>1505</v>
      </c>
      <c r="AF231" t="s">
        <v>494</v>
      </c>
      <c r="AG231" t="s">
        <v>512</v>
      </c>
      <c r="AH231" t="s">
        <v>513</v>
      </c>
      <c r="AI231" t="s">
        <v>514</v>
      </c>
      <c r="AJ231" t="s">
        <v>515</v>
      </c>
      <c r="AK231" t="s">
        <v>516</v>
      </c>
      <c r="AL231" t="s">
        <v>517</v>
      </c>
      <c r="AM231" t="s">
        <v>508</v>
      </c>
      <c r="AN231" t="s">
        <v>518</v>
      </c>
      <c r="AO231">
        <v>28724409</v>
      </c>
      <c r="AP231" t="s">
        <v>512</v>
      </c>
      <c r="AQ231" t="s">
        <v>514</v>
      </c>
      <c r="AR231" t="s">
        <v>494</v>
      </c>
      <c r="AS231" t="s">
        <v>5121</v>
      </c>
      <c r="AT231" t="s">
        <v>496</v>
      </c>
      <c r="AU231" t="s">
        <v>5124</v>
      </c>
      <c r="AV231" t="s">
        <v>5125</v>
      </c>
      <c r="AW231">
        <v>3880</v>
      </c>
      <c r="AX231" t="s">
        <v>508</v>
      </c>
      <c r="BB231" t="s">
        <v>1508</v>
      </c>
      <c r="BC231">
        <v>5004530</v>
      </c>
      <c r="BN231" t="s">
        <v>5126</v>
      </c>
      <c r="BO231" t="s">
        <v>5121</v>
      </c>
      <c r="BP231" t="s">
        <v>5121</v>
      </c>
      <c r="BQ231" t="s">
        <v>496</v>
      </c>
      <c r="BR231" t="s">
        <v>5124</v>
      </c>
      <c r="BT231" t="s">
        <v>5121</v>
      </c>
      <c r="BU231" t="s">
        <v>5126</v>
      </c>
      <c r="BV231" t="s">
        <v>5125</v>
      </c>
      <c r="BW231">
        <v>4355955</v>
      </c>
      <c r="BX231">
        <v>784071900</v>
      </c>
      <c r="BY231">
        <v>3880</v>
      </c>
      <c r="BZ231" t="s">
        <v>508</v>
      </c>
      <c r="CA231" t="s">
        <v>5127</v>
      </c>
      <c r="CB231" t="s">
        <v>5120</v>
      </c>
      <c r="CC231" t="s">
        <v>5121</v>
      </c>
      <c r="CD231" t="s">
        <v>496</v>
      </c>
      <c r="CE231" t="s">
        <v>5124</v>
      </c>
      <c r="CG231" t="s">
        <v>5121</v>
      </c>
      <c r="CH231" t="s">
        <v>5126</v>
      </c>
      <c r="CI231" t="s">
        <v>5125</v>
      </c>
      <c r="CJ231">
        <v>4355955</v>
      </c>
      <c r="CK231">
        <v>784071900</v>
      </c>
      <c r="CL231">
        <v>3880</v>
      </c>
      <c r="CM231" t="s">
        <v>508</v>
      </c>
      <c r="CN231" t="s">
        <v>5128</v>
      </c>
      <c r="CO231" t="s">
        <v>535</v>
      </c>
      <c r="CP231" t="s">
        <v>536</v>
      </c>
      <c r="CQ231" t="s">
        <v>537</v>
      </c>
      <c r="CR231" t="s">
        <v>5129</v>
      </c>
      <c r="CS231" t="s">
        <v>535</v>
      </c>
      <c r="CT231" t="s">
        <v>536</v>
      </c>
      <c r="CU231" t="s">
        <v>539</v>
      </c>
      <c r="CV231" t="s">
        <v>540</v>
      </c>
      <c r="CW231" t="s">
        <v>5130</v>
      </c>
      <c r="CX231">
        <v>303040407</v>
      </c>
      <c r="CY231" s="1">
        <v>43972.015138888892</v>
      </c>
      <c r="CZ231" t="s">
        <v>5131</v>
      </c>
      <c r="DA231" t="s">
        <v>634</v>
      </c>
      <c r="DB231" t="s">
        <v>544</v>
      </c>
      <c r="DC231">
        <v>0</v>
      </c>
      <c r="DD231" t="s">
        <v>5132</v>
      </c>
      <c r="DE231" t="s">
        <v>535</v>
      </c>
      <c r="DF231" t="s">
        <v>536</v>
      </c>
      <c r="DG231" t="s">
        <v>537</v>
      </c>
      <c r="DH231" t="s">
        <v>5133</v>
      </c>
      <c r="DI231" t="s">
        <v>535</v>
      </c>
      <c r="DJ231" t="s">
        <v>536</v>
      </c>
      <c r="DK231" t="s">
        <v>539</v>
      </c>
      <c r="DP231" t="s">
        <v>540</v>
      </c>
      <c r="DQ231" t="s">
        <v>5134</v>
      </c>
      <c r="DS231">
        <v>324739778</v>
      </c>
      <c r="DT231" s="1">
        <v>43972.925509259258</v>
      </c>
      <c r="DU231" t="s">
        <v>5135</v>
      </c>
      <c r="DV231" t="s">
        <v>634</v>
      </c>
      <c r="DW231" t="s">
        <v>544</v>
      </c>
      <c r="DX231">
        <v>0</v>
      </c>
      <c r="DY231" t="s">
        <v>634</v>
      </c>
      <c r="DZ231" t="s">
        <v>556</v>
      </c>
      <c r="EA231" t="s">
        <v>551</v>
      </c>
      <c r="EB231" t="s">
        <v>634</v>
      </c>
      <c r="EC231" t="s">
        <v>557</v>
      </c>
      <c r="ED231" t="s">
        <v>558</v>
      </c>
      <c r="EE231" t="s">
        <v>554</v>
      </c>
      <c r="EF231" t="s">
        <v>556</v>
      </c>
      <c r="EG231" t="s">
        <v>551</v>
      </c>
      <c r="EH231" t="s">
        <v>554</v>
      </c>
      <c r="EI231" t="s">
        <v>557</v>
      </c>
      <c r="EJ231" t="s">
        <v>558</v>
      </c>
      <c r="EK231">
        <v>0</v>
      </c>
      <c r="EL231">
        <v>4355955</v>
      </c>
      <c r="EM231">
        <v>90</v>
      </c>
      <c r="EN231">
        <v>0</v>
      </c>
      <c r="EO231">
        <v>2</v>
      </c>
      <c r="EP231">
        <v>4355955</v>
      </c>
      <c r="EQ231">
        <v>4355955</v>
      </c>
      <c r="ER231">
        <v>784071900</v>
      </c>
      <c r="ES231" t="s">
        <v>559</v>
      </c>
      <c r="ET231" t="s">
        <v>560</v>
      </c>
      <c r="EU231" t="s">
        <v>561</v>
      </c>
      <c r="EV231">
        <v>252252008</v>
      </c>
      <c r="EW231" t="s">
        <v>562</v>
      </c>
      <c r="EX231">
        <v>139291641</v>
      </c>
      <c r="EY231" t="s">
        <v>563</v>
      </c>
      <c r="EZ231">
        <v>140222855</v>
      </c>
      <c r="FA231" t="s">
        <v>564</v>
      </c>
      <c r="FB231">
        <v>250414638</v>
      </c>
      <c r="FC231" t="s">
        <v>565</v>
      </c>
      <c r="FD231">
        <v>1890758</v>
      </c>
      <c r="FE231" t="b">
        <v>0</v>
      </c>
      <c r="FF231">
        <v>784071900</v>
      </c>
      <c r="FH231" t="s">
        <v>5136</v>
      </c>
      <c r="FI231" t="s">
        <v>5127</v>
      </c>
      <c r="FJ231">
        <v>4355955</v>
      </c>
      <c r="FK231">
        <v>784071900</v>
      </c>
      <c r="FL231">
        <v>403242315</v>
      </c>
      <c r="FM231" t="b">
        <v>1</v>
      </c>
      <c r="FN231" s="1">
        <v>42207.712800925925</v>
      </c>
      <c r="FO231" t="b">
        <v>1</v>
      </c>
      <c r="FP231" t="s">
        <v>540</v>
      </c>
      <c r="FQ231">
        <v>1</v>
      </c>
      <c r="JO231">
        <v>318</v>
      </c>
      <c r="JQ231">
        <v>1</v>
      </c>
      <c r="JR231" t="s">
        <v>502</v>
      </c>
      <c r="JS231" t="s">
        <v>639</v>
      </c>
      <c r="JT231">
        <v>91</v>
      </c>
      <c r="JU231" t="s">
        <v>1520</v>
      </c>
      <c r="JV231" t="s">
        <v>5137</v>
      </c>
      <c r="JW231" t="s">
        <v>535</v>
      </c>
      <c r="JX231" t="s">
        <v>536</v>
      </c>
      <c r="JY231" t="s">
        <v>537</v>
      </c>
      <c r="JZ231" t="s">
        <v>5138</v>
      </c>
      <c r="KA231" t="s">
        <v>546</v>
      </c>
      <c r="KB231" t="s">
        <v>547</v>
      </c>
      <c r="KC231" t="s">
        <v>539</v>
      </c>
      <c r="KD231" t="s">
        <v>540</v>
      </c>
      <c r="KE231" t="s">
        <v>5127</v>
      </c>
      <c r="KF231">
        <v>403243545</v>
      </c>
      <c r="KG231" s="1">
        <v>42348.406481481485</v>
      </c>
      <c r="KH231" t="s">
        <v>5139</v>
      </c>
      <c r="KI231" t="s">
        <v>554</v>
      </c>
      <c r="KJ231" t="s">
        <v>555</v>
      </c>
      <c r="KK231">
        <v>1</v>
      </c>
      <c r="NC231" t="s">
        <v>662</v>
      </c>
      <c r="ND231" t="s">
        <v>556</v>
      </c>
      <c r="NE231" t="s">
        <v>551</v>
      </c>
      <c r="NF231">
        <v>1</v>
      </c>
      <c r="NG231">
        <v>4355955</v>
      </c>
      <c r="NH231">
        <v>90</v>
      </c>
      <c r="NI231">
        <v>0</v>
      </c>
      <c r="NJ231" t="s">
        <v>5140</v>
      </c>
      <c r="NK231" t="s">
        <v>546</v>
      </c>
      <c r="NL231" t="s">
        <v>547</v>
      </c>
      <c r="NM231" t="s">
        <v>548</v>
      </c>
      <c r="NN231" t="s">
        <v>5141</v>
      </c>
      <c r="QG231" t="s">
        <v>508</v>
      </c>
      <c r="QH231" t="s">
        <v>510</v>
      </c>
      <c r="QI231" t="s">
        <v>510</v>
      </c>
      <c r="QJ231" t="s">
        <v>510</v>
      </c>
      <c r="QK231" t="s">
        <v>5120</v>
      </c>
      <c r="QL231" t="s">
        <v>5123</v>
      </c>
      <c r="QM231" t="s">
        <v>510</v>
      </c>
      <c r="QR231" t="s">
        <v>5126</v>
      </c>
      <c r="QS231" t="s">
        <v>510</v>
      </c>
      <c r="QT231" t="s">
        <v>5142</v>
      </c>
      <c r="QU231">
        <v>0</v>
      </c>
      <c r="QV231" t="s">
        <v>1527</v>
      </c>
      <c r="QW231" t="s">
        <v>1528</v>
      </c>
      <c r="QX231" t="s">
        <v>4292</v>
      </c>
      <c r="QY231" t="s">
        <v>1530</v>
      </c>
      <c r="QZ231" t="s">
        <v>710</v>
      </c>
      <c r="RA231" t="s">
        <v>1531</v>
      </c>
      <c r="RB231" t="s">
        <v>710</v>
      </c>
      <c r="RC231" t="s">
        <v>1532</v>
      </c>
      <c r="RD231" t="s">
        <v>1533</v>
      </c>
      <c r="RE231" t="s">
        <v>1534</v>
      </c>
      <c r="RF231" t="s">
        <v>1535</v>
      </c>
      <c r="RG231" t="s">
        <v>1536</v>
      </c>
      <c r="RH231" t="s">
        <v>1531</v>
      </c>
      <c r="RI231" t="s">
        <v>710</v>
      </c>
      <c r="RJ231" t="s">
        <v>1532</v>
      </c>
      <c r="RK231" t="s">
        <v>1533</v>
      </c>
      <c r="RL231" t="s">
        <v>1534</v>
      </c>
      <c r="RM231" t="s">
        <v>1535</v>
      </c>
      <c r="RN231" t="s">
        <v>1536</v>
      </c>
      <c r="RO231" t="s">
        <v>1537</v>
      </c>
      <c r="RP231" t="s">
        <v>1538</v>
      </c>
      <c r="RQ231" t="s">
        <v>1539</v>
      </c>
      <c r="RR231" t="s">
        <v>1539</v>
      </c>
      <c r="RS231" t="s">
        <v>5143</v>
      </c>
    </row>
    <row r="232" spans="1:487" x14ac:dyDescent="0.2">
      <c r="A232" t="s">
        <v>5144</v>
      </c>
      <c r="C232" t="s">
        <v>494</v>
      </c>
      <c r="D232" t="s">
        <v>494</v>
      </c>
      <c r="E232" t="s">
        <v>4925</v>
      </c>
      <c r="F232" t="s">
        <v>5121</v>
      </c>
      <c r="I232" t="s">
        <v>5121</v>
      </c>
      <c r="J232" t="s">
        <v>5122</v>
      </c>
      <c r="K232" t="s">
        <v>499</v>
      </c>
      <c r="L232" t="s">
        <v>500</v>
      </c>
      <c r="M232" t="s">
        <v>501</v>
      </c>
      <c r="O232">
        <v>180</v>
      </c>
      <c r="P232">
        <v>0</v>
      </c>
      <c r="Q232" t="s">
        <v>502</v>
      </c>
      <c r="R232" t="s">
        <v>503</v>
      </c>
      <c r="S232">
        <v>1</v>
      </c>
      <c r="U232" t="s">
        <v>5145</v>
      </c>
      <c r="V232" t="s">
        <v>5144</v>
      </c>
      <c r="W232" t="s">
        <v>1503</v>
      </c>
      <c r="Y232" t="s">
        <v>1504</v>
      </c>
      <c r="AA232" t="s">
        <v>510</v>
      </c>
      <c r="AC232" t="s">
        <v>1503</v>
      </c>
      <c r="AE232" t="s">
        <v>1505</v>
      </c>
      <c r="AF232" t="s">
        <v>494</v>
      </c>
      <c r="AG232" t="s">
        <v>512</v>
      </c>
      <c r="AH232" t="s">
        <v>513</v>
      </c>
      <c r="AI232" t="s">
        <v>514</v>
      </c>
      <c r="AJ232" t="s">
        <v>515</v>
      </c>
      <c r="AK232" t="s">
        <v>516</v>
      </c>
      <c r="AL232" t="s">
        <v>517</v>
      </c>
      <c r="AM232" t="s">
        <v>508</v>
      </c>
      <c r="AN232" t="s">
        <v>518</v>
      </c>
      <c r="AO232">
        <v>28724409</v>
      </c>
      <c r="AP232" t="s">
        <v>512</v>
      </c>
      <c r="AQ232" t="s">
        <v>514</v>
      </c>
      <c r="AR232" t="s">
        <v>494</v>
      </c>
      <c r="AS232" t="s">
        <v>5121</v>
      </c>
      <c r="AT232" t="s">
        <v>496</v>
      </c>
      <c r="AU232" t="s">
        <v>5124</v>
      </c>
      <c r="AV232" t="s">
        <v>5125</v>
      </c>
      <c r="AW232">
        <v>3880</v>
      </c>
      <c r="AX232" t="s">
        <v>508</v>
      </c>
      <c r="BB232" t="s">
        <v>1508</v>
      </c>
      <c r="BC232">
        <v>5004530</v>
      </c>
      <c r="BN232" t="s">
        <v>5126</v>
      </c>
      <c r="BO232" t="s">
        <v>5121</v>
      </c>
      <c r="BP232" t="s">
        <v>5121</v>
      </c>
      <c r="BQ232" t="s">
        <v>496</v>
      </c>
      <c r="BR232" t="s">
        <v>5124</v>
      </c>
      <c r="BT232" t="s">
        <v>5121</v>
      </c>
      <c r="BU232" t="s">
        <v>5126</v>
      </c>
      <c r="BV232" t="s">
        <v>5125</v>
      </c>
      <c r="BW232">
        <v>4256061</v>
      </c>
      <c r="BX232">
        <v>766090980</v>
      </c>
      <c r="BY232">
        <v>3880</v>
      </c>
      <c r="BZ232" t="s">
        <v>508</v>
      </c>
      <c r="CA232" t="s">
        <v>5146</v>
      </c>
      <c r="CB232" t="s">
        <v>5144</v>
      </c>
      <c r="CC232" t="s">
        <v>5121</v>
      </c>
      <c r="CD232" t="s">
        <v>496</v>
      </c>
      <c r="CE232" t="s">
        <v>5124</v>
      </c>
      <c r="CG232" t="s">
        <v>5121</v>
      </c>
      <c r="CH232" t="s">
        <v>5126</v>
      </c>
      <c r="CI232" t="s">
        <v>5125</v>
      </c>
      <c r="CJ232">
        <v>4256061</v>
      </c>
      <c r="CK232">
        <v>766090980</v>
      </c>
      <c r="CL232">
        <v>3880</v>
      </c>
      <c r="CM232" t="s">
        <v>508</v>
      </c>
      <c r="CN232" t="s">
        <v>5147</v>
      </c>
      <c r="CO232" t="s">
        <v>535</v>
      </c>
      <c r="CP232" t="s">
        <v>536</v>
      </c>
      <c r="CQ232" t="s">
        <v>537</v>
      </c>
      <c r="CR232" t="s">
        <v>5148</v>
      </c>
      <c r="CS232" t="s">
        <v>535</v>
      </c>
      <c r="CT232" t="s">
        <v>536</v>
      </c>
      <c r="CU232" t="s">
        <v>539</v>
      </c>
      <c r="CV232" t="s">
        <v>540</v>
      </c>
      <c r="CW232" t="s">
        <v>5149</v>
      </c>
      <c r="CX232">
        <v>298239958</v>
      </c>
      <c r="CY232" s="1">
        <v>43972.179976851854</v>
      </c>
      <c r="CZ232" t="s">
        <v>5150</v>
      </c>
      <c r="DA232" t="s">
        <v>634</v>
      </c>
      <c r="DB232" t="s">
        <v>544</v>
      </c>
      <c r="DC232">
        <v>0</v>
      </c>
      <c r="DD232" t="s">
        <v>5151</v>
      </c>
      <c r="DE232" t="s">
        <v>535</v>
      </c>
      <c r="DF232" t="s">
        <v>536</v>
      </c>
      <c r="DG232" t="s">
        <v>537</v>
      </c>
      <c r="DH232" t="s">
        <v>5152</v>
      </c>
      <c r="DI232" t="s">
        <v>535</v>
      </c>
      <c r="DJ232" t="s">
        <v>536</v>
      </c>
      <c r="DK232" t="s">
        <v>539</v>
      </c>
      <c r="DP232" t="s">
        <v>540</v>
      </c>
      <c r="DQ232" t="s">
        <v>5153</v>
      </c>
      <c r="DS232">
        <v>313204539</v>
      </c>
      <c r="DT232" s="1">
        <v>43972.925497685188</v>
      </c>
      <c r="DU232" t="s">
        <v>5154</v>
      </c>
      <c r="DV232" t="s">
        <v>634</v>
      </c>
      <c r="DW232" t="s">
        <v>544</v>
      </c>
      <c r="DX232">
        <v>0</v>
      </c>
      <c r="DY232" t="s">
        <v>634</v>
      </c>
      <c r="DZ232" t="s">
        <v>556</v>
      </c>
      <c r="EA232" t="s">
        <v>551</v>
      </c>
      <c r="EB232" t="s">
        <v>634</v>
      </c>
      <c r="EC232" t="s">
        <v>557</v>
      </c>
      <c r="ED232" t="s">
        <v>558</v>
      </c>
      <c r="EE232" t="s">
        <v>554</v>
      </c>
      <c r="EF232" t="s">
        <v>556</v>
      </c>
      <c r="EG232" t="s">
        <v>551</v>
      </c>
      <c r="EH232" t="s">
        <v>554</v>
      </c>
      <c r="EI232" t="s">
        <v>557</v>
      </c>
      <c r="EJ232" t="s">
        <v>558</v>
      </c>
      <c r="EK232">
        <v>0</v>
      </c>
      <c r="EL232">
        <v>4256061</v>
      </c>
      <c r="EM232">
        <v>90</v>
      </c>
      <c r="EN232">
        <v>0</v>
      </c>
      <c r="EO232">
        <v>2</v>
      </c>
      <c r="EP232">
        <v>4256061</v>
      </c>
      <c r="EQ232">
        <v>4256061</v>
      </c>
      <c r="ER232">
        <v>766090980</v>
      </c>
      <c r="ES232" t="s">
        <v>559</v>
      </c>
      <c r="ET232" t="s">
        <v>560</v>
      </c>
      <c r="EU232" t="s">
        <v>561</v>
      </c>
      <c r="EV232">
        <v>245926616</v>
      </c>
      <c r="EW232" t="s">
        <v>562</v>
      </c>
      <c r="EX232">
        <v>135799256</v>
      </c>
      <c r="EY232" t="s">
        <v>563</v>
      </c>
      <c r="EZ232">
        <v>136818937</v>
      </c>
      <c r="FA232" t="s">
        <v>564</v>
      </c>
      <c r="FB232">
        <v>244074414</v>
      </c>
      <c r="FC232" t="s">
        <v>565</v>
      </c>
      <c r="FD232">
        <v>3471757</v>
      </c>
      <c r="FE232" t="b">
        <v>0</v>
      </c>
      <c r="FF232">
        <v>766090980</v>
      </c>
      <c r="FH232" t="s">
        <v>5155</v>
      </c>
      <c r="FI232" t="s">
        <v>5146</v>
      </c>
      <c r="FJ232">
        <v>4256061</v>
      </c>
      <c r="FK232">
        <v>766090980</v>
      </c>
      <c r="FL232">
        <v>394146053</v>
      </c>
      <c r="FM232" t="b">
        <v>1</v>
      </c>
      <c r="FN232" s="1">
        <v>42207.712916666664</v>
      </c>
      <c r="FO232" t="b">
        <v>1</v>
      </c>
      <c r="FP232" t="s">
        <v>540</v>
      </c>
      <c r="FQ232">
        <v>1</v>
      </c>
      <c r="JO232">
        <v>318</v>
      </c>
      <c r="JQ232">
        <v>1</v>
      </c>
      <c r="JR232" t="s">
        <v>502</v>
      </c>
      <c r="JS232" t="s">
        <v>639</v>
      </c>
      <c r="JT232">
        <v>91</v>
      </c>
      <c r="JU232" t="s">
        <v>1520</v>
      </c>
      <c r="JV232" t="s">
        <v>5156</v>
      </c>
      <c r="JW232" t="s">
        <v>535</v>
      </c>
      <c r="JX232" t="s">
        <v>536</v>
      </c>
      <c r="JY232" t="s">
        <v>537</v>
      </c>
      <c r="JZ232" t="s">
        <v>5157</v>
      </c>
      <c r="KA232" t="s">
        <v>546</v>
      </c>
      <c r="KB232" t="s">
        <v>547</v>
      </c>
      <c r="KC232" t="s">
        <v>539</v>
      </c>
      <c r="KD232" t="s">
        <v>540</v>
      </c>
      <c r="KE232" t="s">
        <v>5146</v>
      </c>
      <c r="KF232">
        <v>394147282</v>
      </c>
      <c r="KG232" s="1">
        <v>42348.411354166667</v>
      </c>
      <c r="KH232" t="s">
        <v>5158</v>
      </c>
      <c r="KI232" t="s">
        <v>554</v>
      </c>
      <c r="KJ232" t="s">
        <v>555</v>
      </c>
      <c r="KK232">
        <v>1</v>
      </c>
      <c r="NC232" t="s">
        <v>662</v>
      </c>
      <c r="ND232" t="s">
        <v>556</v>
      </c>
      <c r="NE232" t="s">
        <v>551</v>
      </c>
      <c r="NF232">
        <v>1</v>
      </c>
      <c r="NG232">
        <v>4256061</v>
      </c>
      <c r="NH232">
        <v>90</v>
      </c>
      <c r="NI232">
        <v>0</v>
      </c>
      <c r="NJ232" t="s">
        <v>5159</v>
      </c>
      <c r="NK232" t="s">
        <v>546</v>
      </c>
      <c r="NL232" t="s">
        <v>547</v>
      </c>
      <c r="NM232" t="s">
        <v>548</v>
      </c>
      <c r="NN232" t="s">
        <v>5160</v>
      </c>
      <c r="QG232" t="s">
        <v>508</v>
      </c>
      <c r="QH232" t="s">
        <v>510</v>
      </c>
      <c r="QI232" t="s">
        <v>510</v>
      </c>
      <c r="QJ232" t="s">
        <v>510</v>
      </c>
      <c r="QK232" t="s">
        <v>5144</v>
      </c>
      <c r="QL232" t="s">
        <v>5145</v>
      </c>
      <c r="QM232" t="s">
        <v>510</v>
      </c>
      <c r="QR232" t="s">
        <v>5126</v>
      </c>
      <c r="QS232" t="s">
        <v>510</v>
      </c>
      <c r="QT232" t="s">
        <v>5142</v>
      </c>
      <c r="QU232">
        <v>0</v>
      </c>
      <c r="QV232" t="s">
        <v>1527</v>
      </c>
      <c r="QW232" t="s">
        <v>1528</v>
      </c>
      <c r="QX232" t="s">
        <v>4292</v>
      </c>
      <c r="QY232" t="s">
        <v>1530</v>
      </c>
      <c r="QZ232" t="s">
        <v>710</v>
      </c>
      <c r="RA232" t="s">
        <v>1531</v>
      </c>
      <c r="RB232" t="s">
        <v>710</v>
      </c>
      <c r="RC232" t="s">
        <v>1532</v>
      </c>
      <c r="RD232" t="s">
        <v>1533</v>
      </c>
      <c r="RE232" t="s">
        <v>1534</v>
      </c>
      <c r="RF232" t="s">
        <v>1535</v>
      </c>
      <c r="RG232" t="s">
        <v>1536</v>
      </c>
      <c r="RH232" t="s">
        <v>1531</v>
      </c>
      <c r="RI232" t="s">
        <v>710</v>
      </c>
      <c r="RJ232" t="s">
        <v>1532</v>
      </c>
      <c r="RK232" t="s">
        <v>1533</v>
      </c>
      <c r="RL232" t="s">
        <v>1534</v>
      </c>
      <c r="RM232" t="s">
        <v>1535</v>
      </c>
      <c r="RN232" t="s">
        <v>1536</v>
      </c>
      <c r="RO232" t="s">
        <v>1537</v>
      </c>
      <c r="RP232" t="s">
        <v>1538</v>
      </c>
      <c r="RQ232" t="s">
        <v>1539</v>
      </c>
      <c r="RR232" t="s">
        <v>1539</v>
      </c>
      <c r="RS232" t="s">
        <v>5143</v>
      </c>
    </row>
    <row r="233" spans="1:487" x14ac:dyDescent="0.2">
      <c r="A233" t="s">
        <v>5161</v>
      </c>
      <c r="C233" t="s">
        <v>494</v>
      </c>
      <c r="D233" t="s">
        <v>494</v>
      </c>
      <c r="E233" t="s">
        <v>4943</v>
      </c>
      <c r="F233" t="s">
        <v>5121</v>
      </c>
      <c r="I233" t="s">
        <v>5121</v>
      </c>
      <c r="J233" t="s">
        <v>5122</v>
      </c>
      <c r="K233" t="s">
        <v>499</v>
      </c>
      <c r="L233" t="s">
        <v>500</v>
      </c>
      <c r="M233" t="s">
        <v>501</v>
      </c>
      <c r="O233">
        <v>180</v>
      </c>
      <c r="P233">
        <v>0</v>
      </c>
      <c r="Q233" t="s">
        <v>502</v>
      </c>
      <c r="R233" t="s">
        <v>503</v>
      </c>
      <c r="S233">
        <v>1</v>
      </c>
      <c r="U233" t="s">
        <v>5162</v>
      </c>
      <c r="V233" t="s">
        <v>5161</v>
      </c>
      <c r="W233" t="s">
        <v>1503</v>
      </c>
      <c r="Y233" t="s">
        <v>1504</v>
      </c>
      <c r="AA233" t="s">
        <v>510</v>
      </c>
      <c r="AC233" t="s">
        <v>1503</v>
      </c>
      <c r="AE233" t="s">
        <v>1505</v>
      </c>
      <c r="AF233" t="s">
        <v>494</v>
      </c>
      <c r="AG233" t="s">
        <v>512</v>
      </c>
      <c r="AH233" t="s">
        <v>513</v>
      </c>
      <c r="AI233" t="s">
        <v>514</v>
      </c>
      <c r="AJ233" t="s">
        <v>515</v>
      </c>
      <c r="AK233" t="s">
        <v>516</v>
      </c>
      <c r="AL233" t="s">
        <v>517</v>
      </c>
      <c r="AM233" t="s">
        <v>508</v>
      </c>
      <c r="AN233" t="s">
        <v>518</v>
      </c>
      <c r="AO233">
        <v>28724409</v>
      </c>
      <c r="AP233" t="s">
        <v>512</v>
      </c>
      <c r="AQ233" t="s">
        <v>514</v>
      </c>
      <c r="AR233" t="s">
        <v>494</v>
      </c>
      <c r="AS233" t="s">
        <v>5121</v>
      </c>
      <c r="AT233" t="s">
        <v>496</v>
      </c>
      <c r="AU233" t="s">
        <v>5124</v>
      </c>
      <c r="AV233" t="s">
        <v>5125</v>
      </c>
      <c r="AW233">
        <v>3880</v>
      </c>
      <c r="AX233" t="s">
        <v>508</v>
      </c>
      <c r="BB233" t="s">
        <v>1508</v>
      </c>
      <c r="BC233">
        <v>5004530</v>
      </c>
      <c r="BN233" t="s">
        <v>5126</v>
      </c>
      <c r="BO233" t="s">
        <v>5121</v>
      </c>
      <c r="BP233" t="s">
        <v>5121</v>
      </c>
      <c r="BQ233" t="s">
        <v>496</v>
      </c>
      <c r="BR233" t="s">
        <v>5124</v>
      </c>
      <c r="BT233" t="s">
        <v>5121</v>
      </c>
      <c r="BU233" t="s">
        <v>5126</v>
      </c>
      <c r="BV233" t="s">
        <v>5125</v>
      </c>
      <c r="BW233">
        <v>4200635</v>
      </c>
      <c r="BX233">
        <v>756114300</v>
      </c>
      <c r="BY233">
        <v>3880</v>
      </c>
      <c r="BZ233" t="s">
        <v>508</v>
      </c>
      <c r="CA233" t="s">
        <v>5163</v>
      </c>
      <c r="CB233" t="s">
        <v>5161</v>
      </c>
      <c r="CC233" t="s">
        <v>5121</v>
      </c>
      <c r="CD233" t="s">
        <v>496</v>
      </c>
      <c r="CE233" t="s">
        <v>5124</v>
      </c>
      <c r="CG233" t="s">
        <v>5121</v>
      </c>
      <c r="CH233" t="s">
        <v>5126</v>
      </c>
      <c r="CI233" t="s">
        <v>5125</v>
      </c>
      <c r="CJ233">
        <v>4200635</v>
      </c>
      <c r="CK233">
        <v>756114300</v>
      </c>
      <c r="CL233">
        <v>3880</v>
      </c>
      <c r="CM233" t="s">
        <v>508</v>
      </c>
      <c r="CN233" t="s">
        <v>5164</v>
      </c>
      <c r="CO233" t="s">
        <v>535</v>
      </c>
      <c r="CP233" t="s">
        <v>536</v>
      </c>
      <c r="CQ233" t="s">
        <v>537</v>
      </c>
      <c r="CR233" t="s">
        <v>5165</v>
      </c>
      <c r="CS233" t="s">
        <v>535</v>
      </c>
      <c r="CT233" t="s">
        <v>536</v>
      </c>
      <c r="CU233" t="s">
        <v>539</v>
      </c>
      <c r="CV233" t="s">
        <v>540</v>
      </c>
      <c r="CW233" t="s">
        <v>5166</v>
      </c>
      <c r="CX233">
        <v>311711804</v>
      </c>
      <c r="CY233" s="1">
        <v>43984.921747685185</v>
      </c>
      <c r="CZ233" t="s">
        <v>5167</v>
      </c>
      <c r="DA233" t="s">
        <v>634</v>
      </c>
      <c r="DB233" t="s">
        <v>544</v>
      </c>
      <c r="DC233">
        <v>0</v>
      </c>
      <c r="DD233" t="s">
        <v>5168</v>
      </c>
      <c r="DE233" t="s">
        <v>535</v>
      </c>
      <c r="DF233" t="s">
        <v>536</v>
      </c>
      <c r="DG233" t="s">
        <v>537</v>
      </c>
      <c r="DH233" t="s">
        <v>5169</v>
      </c>
      <c r="DI233" t="s">
        <v>546</v>
      </c>
      <c r="DJ233" t="s">
        <v>547</v>
      </c>
      <c r="DK233" t="s">
        <v>539</v>
      </c>
      <c r="DL233" t="s">
        <v>5170</v>
      </c>
      <c r="DM233" t="s">
        <v>546</v>
      </c>
      <c r="DN233" t="s">
        <v>547</v>
      </c>
      <c r="DO233" t="s">
        <v>548</v>
      </c>
      <c r="DP233" t="s">
        <v>540</v>
      </c>
      <c r="DQ233" t="s">
        <v>5163</v>
      </c>
      <c r="DR233" t="s">
        <v>5170</v>
      </c>
      <c r="DS233">
        <v>399091274</v>
      </c>
      <c r="DT233" s="1">
        <v>42361.316747685189</v>
      </c>
      <c r="DU233" t="s">
        <v>5171</v>
      </c>
      <c r="DV233" t="s">
        <v>554</v>
      </c>
      <c r="DW233" t="s">
        <v>555</v>
      </c>
      <c r="DX233">
        <v>1</v>
      </c>
      <c r="DY233" t="s">
        <v>634</v>
      </c>
      <c r="DZ233" t="s">
        <v>556</v>
      </c>
      <c r="EA233" t="s">
        <v>551</v>
      </c>
      <c r="EB233" t="s">
        <v>634</v>
      </c>
      <c r="EC233" t="s">
        <v>557</v>
      </c>
      <c r="ED233" t="s">
        <v>558</v>
      </c>
      <c r="EE233" t="s">
        <v>554</v>
      </c>
      <c r="EF233" t="s">
        <v>556</v>
      </c>
      <c r="EG233" t="s">
        <v>551</v>
      </c>
      <c r="EH233" t="s">
        <v>554</v>
      </c>
      <c r="EI233" t="s">
        <v>557</v>
      </c>
      <c r="EJ233" t="s">
        <v>558</v>
      </c>
      <c r="EK233">
        <v>0</v>
      </c>
      <c r="EL233">
        <v>4200635</v>
      </c>
      <c r="EM233">
        <v>90</v>
      </c>
      <c r="EN233">
        <v>0</v>
      </c>
      <c r="EO233">
        <v>2</v>
      </c>
      <c r="EP233">
        <v>4200635</v>
      </c>
      <c r="EQ233">
        <v>4200635</v>
      </c>
      <c r="ER233">
        <v>756114300</v>
      </c>
      <c r="ES233" t="s">
        <v>559</v>
      </c>
      <c r="ET233" t="s">
        <v>560</v>
      </c>
      <c r="EU233" t="s">
        <v>561</v>
      </c>
      <c r="EV233">
        <v>244792161</v>
      </c>
      <c r="EW233" t="s">
        <v>562</v>
      </c>
      <c r="EX233">
        <v>133650288</v>
      </c>
      <c r="EY233" t="s">
        <v>563</v>
      </c>
      <c r="EZ233">
        <v>134771102</v>
      </c>
      <c r="FA233" t="s">
        <v>564</v>
      </c>
      <c r="FB233">
        <v>242576912</v>
      </c>
      <c r="FC233" t="s">
        <v>565</v>
      </c>
      <c r="FD233">
        <v>323837</v>
      </c>
      <c r="FE233" t="b">
        <v>0</v>
      </c>
      <c r="FF233">
        <v>756114300</v>
      </c>
      <c r="FH233" t="s">
        <v>5172</v>
      </c>
      <c r="FI233" t="s">
        <v>5163</v>
      </c>
      <c r="FJ233">
        <v>4200635</v>
      </c>
      <c r="FK233">
        <v>756114300</v>
      </c>
      <c r="FL233">
        <v>399090045</v>
      </c>
      <c r="FM233" t="b">
        <v>1</v>
      </c>
      <c r="FN233" s="1">
        <v>42207.712916666664</v>
      </c>
      <c r="FO233" t="b">
        <v>1</v>
      </c>
      <c r="FP233" t="s">
        <v>540</v>
      </c>
      <c r="FQ233">
        <v>1</v>
      </c>
      <c r="JO233">
        <v>318</v>
      </c>
      <c r="JQ233">
        <v>1</v>
      </c>
      <c r="JR233" t="s">
        <v>502</v>
      </c>
      <c r="JS233" t="s">
        <v>639</v>
      </c>
      <c r="JT233">
        <v>91</v>
      </c>
      <c r="JU233" t="s">
        <v>1520</v>
      </c>
      <c r="NC233" t="s">
        <v>662</v>
      </c>
      <c r="ND233" t="s">
        <v>556</v>
      </c>
      <c r="NE233" t="s">
        <v>551</v>
      </c>
      <c r="NF233">
        <v>1</v>
      </c>
      <c r="NG233">
        <v>4200635</v>
      </c>
      <c r="NH233">
        <v>90</v>
      </c>
      <c r="NI233">
        <v>0</v>
      </c>
      <c r="QG233" t="s">
        <v>508</v>
      </c>
      <c r="QH233" t="s">
        <v>510</v>
      </c>
      <c r="QI233" t="s">
        <v>510</v>
      </c>
      <c r="QJ233" t="s">
        <v>510</v>
      </c>
      <c r="QK233" t="s">
        <v>5161</v>
      </c>
      <c r="QL233" t="s">
        <v>5162</v>
      </c>
      <c r="QM233" t="s">
        <v>510</v>
      </c>
      <c r="QR233" t="s">
        <v>5126</v>
      </c>
      <c r="QS233" t="s">
        <v>510</v>
      </c>
      <c r="QT233" t="s">
        <v>5142</v>
      </c>
      <c r="QU233">
        <v>0</v>
      </c>
      <c r="QV233" t="s">
        <v>1527</v>
      </c>
      <c r="QW233" t="s">
        <v>1528</v>
      </c>
      <c r="QX233" t="s">
        <v>4292</v>
      </c>
      <c r="QY233" t="s">
        <v>1530</v>
      </c>
      <c r="QZ233" t="s">
        <v>710</v>
      </c>
      <c r="RA233" t="s">
        <v>1531</v>
      </c>
      <c r="RB233" t="s">
        <v>710</v>
      </c>
      <c r="RC233" t="s">
        <v>1532</v>
      </c>
      <c r="RD233" t="s">
        <v>1533</v>
      </c>
      <c r="RE233" t="s">
        <v>1534</v>
      </c>
      <c r="RF233" t="s">
        <v>1535</v>
      </c>
      <c r="RG233" t="s">
        <v>1536</v>
      </c>
      <c r="RH233" t="s">
        <v>1531</v>
      </c>
      <c r="RI233" t="s">
        <v>710</v>
      </c>
      <c r="RJ233" t="s">
        <v>1532</v>
      </c>
      <c r="RK233" t="s">
        <v>1533</v>
      </c>
      <c r="RL233" t="s">
        <v>1534</v>
      </c>
      <c r="RM233" t="s">
        <v>1535</v>
      </c>
      <c r="RN233" t="s">
        <v>1536</v>
      </c>
      <c r="RO233" t="s">
        <v>1537</v>
      </c>
      <c r="RP233" t="s">
        <v>1538</v>
      </c>
      <c r="RQ233" t="s">
        <v>1539</v>
      </c>
      <c r="RR233" t="s">
        <v>1539</v>
      </c>
      <c r="RS233" t="s">
        <v>5143</v>
      </c>
    </row>
    <row r="234" spans="1:487" x14ac:dyDescent="0.2">
      <c r="A234" t="s">
        <v>5173</v>
      </c>
      <c r="C234" t="s">
        <v>494</v>
      </c>
      <c r="D234" t="s">
        <v>494</v>
      </c>
      <c r="E234" t="s">
        <v>4857</v>
      </c>
      <c r="F234" t="s">
        <v>5174</v>
      </c>
      <c r="I234" t="s">
        <v>5174</v>
      </c>
      <c r="J234" t="s">
        <v>5175</v>
      </c>
      <c r="K234" t="s">
        <v>499</v>
      </c>
      <c r="L234" t="s">
        <v>500</v>
      </c>
      <c r="M234" t="s">
        <v>501</v>
      </c>
      <c r="O234">
        <v>180</v>
      </c>
      <c r="P234">
        <v>0</v>
      </c>
      <c r="Q234" t="s">
        <v>502</v>
      </c>
      <c r="R234" t="s">
        <v>503</v>
      </c>
      <c r="S234">
        <v>1</v>
      </c>
      <c r="U234" t="s">
        <v>5176</v>
      </c>
      <c r="V234" t="s">
        <v>5173</v>
      </c>
      <c r="W234" t="s">
        <v>1503</v>
      </c>
      <c r="Y234" t="s">
        <v>1504</v>
      </c>
      <c r="AA234" t="s">
        <v>510</v>
      </c>
      <c r="AC234" t="s">
        <v>1503</v>
      </c>
      <c r="AE234" t="s">
        <v>1505</v>
      </c>
      <c r="AF234" t="s">
        <v>494</v>
      </c>
      <c r="AG234" t="s">
        <v>512</v>
      </c>
      <c r="AH234" t="s">
        <v>513</v>
      </c>
      <c r="AI234" t="s">
        <v>514</v>
      </c>
      <c r="AJ234" t="s">
        <v>515</v>
      </c>
      <c r="AK234" t="s">
        <v>516</v>
      </c>
      <c r="AL234" t="s">
        <v>517</v>
      </c>
      <c r="AM234" t="s">
        <v>508</v>
      </c>
      <c r="AN234" t="s">
        <v>518</v>
      </c>
      <c r="AO234">
        <v>28724409</v>
      </c>
      <c r="AP234" t="s">
        <v>512</v>
      </c>
      <c r="AQ234" t="s">
        <v>514</v>
      </c>
      <c r="AR234" t="s">
        <v>494</v>
      </c>
      <c r="AS234" t="s">
        <v>5174</v>
      </c>
      <c r="AT234" t="s">
        <v>496</v>
      </c>
      <c r="AU234" t="s">
        <v>5177</v>
      </c>
      <c r="AV234" t="s">
        <v>5178</v>
      </c>
      <c r="AW234">
        <v>3880</v>
      </c>
      <c r="AX234" t="s">
        <v>508</v>
      </c>
      <c r="BB234" t="s">
        <v>1508</v>
      </c>
      <c r="BC234">
        <v>5004529</v>
      </c>
      <c r="BN234" t="s">
        <v>5179</v>
      </c>
      <c r="BO234" t="s">
        <v>5174</v>
      </c>
      <c r="BP234" t="s">
        <v>5174</v>
      </c>
      <c r="BQ234" t="s">
        <v>496</v>
      </c>
      <c r="BR234" t="s">
        <v>5177</v>
      </c>
      <c r="BT234" t="s">
        <v>5174</v>
      </c>
      <c r="BU234" t="s">
        <v>5179</v>
      </c>
      <c r="BV234" t="s">
        <v>5178</v>
      </c>
      <c r="BW234">
        <v>5184704</v>
      </c>
      <c r="BX234">
        <v>933246720</v>
      </c>
      <c r="BY234">
        <v>3880</v>
      </c>
      <c r="BZ234" t="s">
        <v>508</v>
      </c>
      <c r="CA234" t="s">
        <v>5180</v>
      </c>
      <c r="CB234" t="s">
        <v>5173</v>
      </c>
      <c r="CC234" t="s">
        <v>5174</v>
      </c>
      <c r="CD234" t="s">
        <v>496</v>
      </c>
      <c r="CE234" t="s">
        <v>5177</v>
      </c>
      <c r="CG234" t="s">
        <v>5174</v>
      </c>
      <c r="CH234" t="s">
        <v>5179</v>
      </c>
      <c r="CI234" t="s">
        <v>5178</v>
      </c>
      <c r="CJ234">
        <v>5184704</v>
      </c>
      <c r="CK234">
        <v>933246720</v>
      </c>
      <c r="CL234">
        <v>3880</v>
      </c>
      <c r="CM234" t="s">
        <v>508</v>
      </c>
      <c r="CN234" t="s">
        <v>5181</v>
      </c>
      <c r="CO234" t="s">
        <v>535</v>
      </c>
      <c r="CP234" t="s">
        <v>536</v>
      </c>
      <c r="CQ234" t="s">
        <v>537</v>
      </c>
      <c r="CR234" t="s">
        <v>5182</v>
      </c>
      <c r="CS234" t="s">
        <v>535</v>
      </c>
      <c r="CT234" t="s">
        <v>536</v>
      </c>
      <c r="CU234" t="s">
        <v>539</v>
      </c>
      <c r="CV234" t="s">
        <v>540</v>
      </c>
      <c r="CW234" t="s">
        <v>5183</v>
      </c>
      <c r="CX234">
        <v>311827871</v>
      </c>
      <c r="CY234" s="1">
        <v>43972.927442129629</v>
      </c>
      <c r="CZ234" t="s">
        <v>5184</v>
      </c>
      <c r="DA234" t="s">
        <v>634</v>
      </c>
      <c r="DB234" t="s">
        <v>544</v>
      </c>
      <c r="DC234">
        <v>0</v>
      </c>
      <c r="DD234" t="s">
        <v>5185</v>
      </c>
      <c r="DE234" t="s">
        <v>535</v>
      </c>
      <c r="DF234" t="s">
        <v>536</v>
      </c>
      <c r="DG234" t="s">
        <v>537</v>
      </c>
      <c r="DH234" t="s">
        <v>5186</v>
      </c>
      <c r="DI234" t="s">
        <v>535</v>
      </c>
      <c r="DJ234" t="s">
        <v>536</v>
      </c>
      <c r="DK234" t="s">
        <v>539</v>
      </c>
      <c r="DP234" t="s">
        <v>540</v>
      </c>
      <c r="DQ234" t="s">
        <v>5187</v>
      </c>
      <c r="DS234">
        <v>334684277</v>
      </c>
      <c r="DT234" s="1">
        <v>43972.928564814814</v>
      </c>
      <c r="DU234" t="s">
        <v>5188</v>
      </c>
      <c r="DV234" t="s">
        <v>634</v>
      </c>
      <c r="DW234" t="s">
        <v>544</v>
      </c>
      <c r="DX234">
        <v>0</v>
      </c>
      <c r="DY234" t="s">
        <v>634</v>
      </c>
      <c r="DZ234" t="s">
        <v>556</v>
      </c>
      <c r="EA234" t="s">
        <v>551</v>
      </c>
      <c r="EB234" t="s">
        <v>634</v>
      </c>
      <c r="EC234" t="s">
        <v>557</v>
      </c>
      <c r="ED234" t="s">
        <v>558</v>
      </c>
      <c r="EE234" t="s">
        <v>554</v>
      </c>
      <c r="EF234" t="s">
        <v>556</v>
      </c>
      <c r="EG234" t="s">
        <v>551</v>
      </c>
      <c r="EH234" t="s">
        <v>554</v>
      </c>
      <c r="EI234" t="s">
        <v>557</v>
      </c>
      <c r="EJ234" t="s">
        <v>558</v>
      </c>
      <c r="EK234">
        <v>0</v>
      </c>
      <c r="EL234">
        <v>5184704</v>
      </c>
      <c r="EM234">
        <v>90</v>
      </c>
      <c r="EN234">
        <v>0</v>
      </c>
      <c r="EO234">
        <v>2</v>
      </c>
      <c r="EP234">
        <v>5184704</v>
      </c>
      <c r="EQ234">
        <v>5184704</v>
      </c>
      <c r="ER234">
        <v>933246720</v>
      </c>
      <c r="ES234" t="s">
        <v>559</v>
      </c>
      <c r="ET234" t="s">
        <v>560</v>
      </c>
      <c r="EU234" t="s">
        <v>561</v>
      </c>
      <c r="EV234">
        <v>304074402</v>
      </c>
      <c r="EW234" t="s">
        <v>562</v>
      </c>
      <c r="EX234">
        <v>163743760</v>
      </c>
      <c r="EY234" t="s">
        <v>563</v>
      </c>
      <c r="EZ234">
        <v>163398937</v>
      </c>
      <c r="FA234" t="s">
        <v>564</v>
      </c>
      <c r="FB234">
        <v>300770322</v>
      </c>
      <c r="FC234" t="s">
        <v>565</v>
      </c>
      <c r="FD234">
        <v>1259299</v>
      </c>
      <c r="FE234" t="b">
        <v>0</v>
      </c>
      <c r="FF234">
        <v>933246720</v>
      </c>
      <c r="FH234" t="s">
        <v>5189</v>
      </c>
      <c r="FI234" t="s">
        <v>5180</v>
      </c>
      <c r="FJ234">
        <v>5184704</v>
      </c>
      <c r="FK234">
        <v>933246720</v>
      </c>
      <c r="FL234">
        <v>393346825</v>
      </c>
      <c r="FM234" t="b">
        <v>1</v>
      </c>
      <c r="FN234" s="1">
        <v>42207.712916666664</v>
      </c>
      <c r="FO234" t="b">
        <v>1</v>
      </c>
      <c r="FP234" t="s">
        <v>540</v>
      </c>
      <c r="FQ234">
        <v>1</v>
      </c>
      <c r="JO234">
        <v>312</v>
      </c>
      <c r="JQ234">
        <v>1</v>
      </c>
      <c r="JR234" t="s">
        <v>502</v>
      </c>
      <c r="JS234" t="s">
        <v>639</v>
      </c>
      <c r="JT234">
        <v>91</v>
      </c>
      <c r="JU234" t="s">
        <v>1520</v>
      </c>
      <c r="JV234" t="s">
        <v>5190</v>
      </c>
      <c r="JW234" t="s">
        <v>535</v>
      </c>
      <c r="JX234" t="s">
        <v>536</v>
      </c>
      <c r="JY234" t="s">
        <v>537</v>
      </c>
      <c r="JZ234" t="s">
        <v>5191</v>
      </c>
      <c r="KA234" t="s">
        <v>546</v>
      </c>
      <c r="KB234" t="s">
        <v>547</v>
      </c>
      <c r="KC234" t="s">
        <v>539</v>
      </c>
      <c r="KD234" t="s">
        <v>540</v>
      </c>
      <c r="KE234" t="s">
        <v>5180</v>
      </c>
      <c r="KF234">
        <v>393348059</v>
      </c>
      <c r="KG234" s="1">
        <v>42348.172731481478</v>
      </c>
      <c r="KH234" t="s">
        <v>5192</v>
      </c>
      <c r="KI234" t="s">
        <v>554</v>
      </c>
      <c r="KJ234" t="s">
        <v>555</v>
      </c>
      <c r="KK234">
        <v>1</v>
      </c>
      <c r="NC234" t="s">
        <v>662</v>
      </c>
      <c r="ND234" t="s">
        <v>556</v>
      </c>
      <c r="NE234" t="s">
        <v>551</v>
      </c>
      <c r="NF234">
        <v>1</v>
      </c>
      <c r="NG234">
        <v>5184704</v>
      </c>
      <c r="NH234">
        <v>90</v>
      </c>
      <c r="NI234">
        <v>0</v>
      </c>
      <c r="NJ234" t="s">
        <v>5193</v>
      </c>
      <c r="NK234" t="s">
        <v>546</v>
      </c>
      <c r="NL234" t="s">
        <v>547</v>
      </c>
      <c r="NM234" t="s">
        <v>548</v>
      </c>
      <c r="NN234" t="s">
        <v>5194</v>
      </c>
      <c r="QG234" t="s">
        <v>508</v>
      </c>
      <c r="QH234" t="s">
        <v>510</v>
      </c>
      <c r="QI234" t="s">
        <v>510</v>
      </c>
      <c r="QJ234" t="s">
        <v>510</v>
      </c>
      <c r="QK234" t="s">
        <v>5173</v>
      </c>
      <c r="QL234" t="s">
        <v>5176</v>
      </c>
      <c r="QM234" t="s">
        <v>510</v>
      </c>
      <c r="QR234" t="s">
        <v>5179</v>
      </c>
      <c r="QS234" t="s">
        <v>510</v>
      </c>
      <c r="QT234" t="s">
        <v>5195</v>
      </c>
      <c r="QU234">
        <v>0</v>
      </c>
      <c r="QV234" t="s">
        <v>1527</v>
      </c>
      <c r="QW234" t="s">
        <v>1528</v>
      </c>
      <c r="QX234" t="s">
        <v>4292</v>
      </c>
      <c r="QY234" t="s">
        <v>1530</v>
      </c>
      <c r="QZ234" t="s">
        <v>710</v>
      </c>
      <c r="RA234" t="s">
        <v>1531</v>
      </c>
      <c r="RB234" t="s">
        <v>710</v>
      </c>
      <c r="RC234" t="s">
        <v>1532</v>
      </c>
      <c r="RD234" t="s">
        <v>1533</v>
      </c>
      <c r="RE234" t="s">
        <v>1534</v>
      </c>
      <c r="RF234" t="s">
        <v>1535</v>
      </c>
      <c r="RG234" t="s">
        <v>1536</v>
      </c>
      <c r="RH234" t="s">
        <v>1531</v>
      </c>
      <c r="RI234" t="s">
        <v>710</v>
      </c>
      <c r="RJ234" t="s">
        <v>1532</v>
      </c>
      <c r="RK234" t="s">
        <v>1533</v>
      </c>
      <c r="RL234" t="s">
        <v>1534</v>
      </c>
      <c r="RM234" t="s">
        <v>1535</v>
      </c>
      <c r="RN234" t="s">
        <v>1536</v>
      </c>
      <c r="RO234" t="s">
        <v>1537</v>
      </c>
      <c r="RP234" t="s">
        <v>1538</v>
      </c>
      <c r="RQ234" t="s">
        <v>1539</v>
      </c>
      <c r="RR234" t="s">
        <v>1539</v>
      </c>
      <c r="RS234" t="s">
        <v>5196</v>
      </c>
    </row>
    <row r="235" spans="1:487" x14ac:dyDescent="0.2">
      <c r="A235" t="s">
        <v>5197</v>
      </c>
      <c r="C235" t="s">
        <v>494</v>
      </c>
      <c r="D235" t="s">
        <v>494</v>
      </c>
      <c r="E235" t="s">
        <v>4882</v>
      </c>
      <c r="F235" t="s">
        <v>5174</v>
      </c>
      <c r="I235" t="s">
        <v>5174</v>
      </c>
      <c r="J235" t="s">
        <v>5175</v>
      </c>
      <c r="K235" t="s">
        <v>499</v>
      </c>
      <c r="L235" t="s">
        <v>500</v>
      </c>
      <c r="M235" t="s">
        <v>501</v>
      </c>
      <c r="O235">
        <v>180</v>
      </c>
      <c r="P235">
        <v>0</v>
      </c>
      <c r="Q235" t="s">
        <v>502</v>
      </c>
      <c r="R235" t="s">
        <v>503</v>
      </c>
      <c r="S235">
        <v>1</v>
      </c>
      <c r="U235" t="s">
        <v>5198</v>
      </c>
      <c r="V235" t="s">
        <v>5197</v>
      </c>
      <c r="W235" t="s">
        <v>1503</v>
      </c>
      <c r="Y235" t="s">
        <v>1504</v>
      </c>
      <c r="AA235" t="s">
        <v>510</v>
      </c>
      <c r="AC235" t="s">
        <v>1503</v>
      </c>
      <c r="AE235" t="s">
        <v>1505</v>
      </c>
      <c r="AF235" t="s">
        <v>494</v>
      </c>
      <c r="AG235" t="s">
        <v>512</v>
      </c>
      <c r="AH235" t="s">
        <v>513</v>
      </c>
      <c r="AI235" t="s">
        <v>514</v>
      </c>
      <c r="AJ235" t="s">
        <v>515</v>
      </c>
      <c r="AK235" t="s">
        <v>516</v>
      </c>
      <c r="AL235" t="s">
        <v>517</v>
      </c>
      <c r="AM235" t="s">
        <v>508</v>
      </c>
      <c r="AN235" t="s">
        <v>518</v>
      </c>
      <c r="AO235">
        <v>28724409</v>
      </c>
      <c r="AP235" t="s">
        <v>512</v>
      </c>
      <c r="AQ235" t="s">
        <v>514</v>
      </c>
      <c r="AR235" t="s">
        <v>494</v>
      </c>
      <c r="AS235" t="s">
        <v>5174</v>
      </c>
      <c r="AT235" t="s">
        <v>496</v>
      </c>
      <c r="AU235" t="s">
        <v>5177</v>
      </c>
      <c r="AV235" t="s">
        <v>5178</v>
      </c>
      <c r="AW235">
        <v>3880</v>
      </c>
      <c r="AX235" t="s">
        <v>508</v>
      </c>
      <c r="BB235" t="s">
        <v>1508</v>
      </c>
      <c r="BC235">
        <v>5004529</v>
      </c>
      <c r="BN235" t="s">
        <v>5179</v>
      </c>
      <c r="BO235" t="s">
        <v>5174</v>
      </c>
      <c r="BP235" t="s">
        <v>5174</v>
      </c>
      <c r="BQ235" t="s">
        <v>496</v>
      </c>
      <c r="BR235" t="s">
        <v>5177</v>
      </c>
      <c r="BT235" t="s">
        <v>5174</v>
      </c>
      <c r="BU235" t="s">
        <v>5179</v>
      </c>
      <c r="BV235" t="s">
        <v>5178</v>
      </c>
      <c r="BW235">
        <v>5522071</v>
      </c>
      <c r="BX235">
        <v>993972780</v>
      </c>
      <c r="BY235">
        <v>3880</v>
      </c>
      <c r="BZ235" t="s">
        <v>508</v>
      </c>
      <c r="CA235" t="s">
        <v>5199</v>
      </c>
      <c r="CB235" t="s">
        <v>5197</v>
      </c>
      <c r="CC235" t="s">
        <v>5174</v>
      </c>
      <c r="CD235" t="s">
        <v>496</v>
      </c>
      <c r="CE235" t="s">
        <v>5177</v>
      </c>
      <c r="CG235" t="s">
        <v>5174</v>
      </c>
      <c r="CH235" t="s">
        <v>5179</v>
      </c>
      <c r="CI235" t="s">
        <v>5178</v>
      </c>
      <c r="CJ235">
        <v>5522071</v>
      </c>
      <c r="CK235">
        <v>993972780</v>
      </c>
      <c r="CL235">
        <v>3880</v>
      </c>
      <c r="CM235" t="s">
        <v>508</v>
      </c>
      <c r="CN235" t="s">
        <v>5200</v>
      </c>
      <c r="CO235" t="s">
        <v>535</v>
      </c>
      <c r="CP235" t="s">
        <v>536</v>
      </c>
      <c r="CQ235" t="s">
        <v>537</v>
      </c>
      <c r="CR235" t="s">
        <v>5201</v>
      </c>
      <c r="CS235" t="s">
        <v>535</v>
      </c>
      <c r="CT235" t="s">
        <v>536</v>
      </c>
      <c r="CU235" t="s">
        <v>539</v>
      </c>
      <c r="CV235" t="s">
        <v>540</v>
      </c>
      <c r="CW235" t="s">
        <v>5202</v>
      </c>
      <c r="CX235">
        <v>342801444</v>
      </c>
      <c r="CY235" s="1">
        <v>43972.806793981479</v>
      </c>
      <c r="CZ235" t="s">
        <v>5203</v>
      </c>
      <c r="DA235" t="s">
        <v>634</v>
      </c>
      <c r="DB235" t="s">
        <v>544</v>
      </c>
      <c r="DC235">
        <v>0</v>
      </c>
      <c r="DD235" t="s">
        <v>5204</v>
      </c>
      <c r="DE235" t="s">
        <v>535</v>
      </c>
      <c r="DF235" t="s">
        <v>536</v>
      </c>
      <c r="DG235" t="s">
        <v>537</v>
      </c>
      <c r="DH235" t="s">
        <v>5205</v>
      </c>
      <c r="DI235" t="s">
        <v>535</v>
      </c>
      <c r="DJ235" t="s">
        <v>536</v>
      </c>
      <c r="DK235" t="s">
        <v>539</v>
      </c>
      <c r="DP235" t="s">
        <v>540</v>
      </c>
      <c r="DQ235" t="s">
        <v>5206</v>
      </c>
      <c r="DS235">
        <v>360749440</v>
      </c>
      <c r="DT235" s="1">
        <v>43972.807025462964</v>
      </c>
      <c r="DU235" t="s">
        <v>5207</v>
      </c>
      <c r="DV235" t="s">
        <v>634</v>
      </c>
      <c r="DW235" t="s">
        <v>544</v>
      </c>
      <c r="DX235">
        <v>0</v>
      </c>
      <c r="DY235" t="s">
        <v>634</v>
      </c>
      <c r="DZ235" t="s">
        <v>556</v>
      </c>
      <c r="EA235" t="s">
        <v>551</v>
      </c>
      <c r="EB235" t="s">
        <v>634</v>
      </c>
      <c r="EC235" t="s">
        <v>557</v>
      </c>
      <c r="ED235" t="s">
        <v>558</v>
      </c>
      <c r="EE235" t="s">
        <v>554</v>
      </c>
      <c r="EF235" t="s">
        <v>556</v>
      </c>
      <c r="EG235" t="s">
        <v>551</v>
      </c>
      <c r="EH235" t="s">
        <v>554</v>
      </c>
      <c r="EI235" t="s">
        <v>557</v>
      </c>
      <c r="EJ235" t="s">
        <v>558</v>
      </c>
      <c r="EK235">
        <v>0</v>
      </c>
      <c r="EL235">
        <v>5522071</v>
      </c>
      <c r="EM235">
        <v>90</v>
      </c>
      <c r="EN235">
        <v>0</v>
      </c>
      <c r="EO235">
        <v>2</v>
      </c>
      <c r="EP235">
        <v>5522071</v>
      </c>
      <c r="EQ235">
        <v>5522071</v>
      </c>
      <c r="ER235">
        <v>993972780</v>
      </c>
      <c r="ES235" t="s">
        <v>559</v>
      </c>
      <c r="ET235" t="s">
        <v>560</v>
      </c>
      <c r="EU235" t="s">
        <v>561</v>
      </c>
      <c r="EV235">
        <v>323864589</v>
      </c>
      <c r="EW235" t="s">
        <v>562</v>
      </c>
      <c r="EX235">
        <v>174514802</v>
      </c>
      <c r="EY235" t="s">
        <v>563</v>
      </c>
      <c r="EZ235">
        <v>174007427</v>
      </c>
      <c r="FA235" t="s">
        <v>564</v>
      </c>
      <c r="FB235">
        <v>320187368</v>
      </c>
      <c r="FC235" t="s">
        <v>565</v>
      </c>
      <c r="FD235">
        <v>1398594</v>
      </c>
      <c r="FE235" t="b">
        <v>0</v>
      </c>
      <c r="FF235">
        <v>993972780</v>
      </c>
      <c r="FH235" t="s">
        <v>5208</v>
      </c>
      <c r="FI235" t="s">
        <v>5199</v>
      </c>
      <c r="FJ235">
        <v>5522071</v>
      </c>
      <c r="FK235">
        <v>993972780</v>
      </c>
      <c r="FL235">
        <v>434052635</v>
      </c>
      <c r="FM235" t="b">
        <v>1</v>
      </c>
      <c r="FN235" s="1">
        <v>42207.712916666664</v>
      </c>
      <c r="FO235" t="b">
        <v>1</v>
      </c>
      <c r="FP235" t="s">
        <v>540</v>
      </c>
      <c r="FQ235">
        <v>1</v>
      </c>
      <c r="JO235">
        <v>312</v>
      </c>
      <c r="JQ235">
        <v>1</v>
      </c>
      <c r="JR235" t="s">
        <v>502</v>
      </c>
      <c r="JS235" t="s">
        <v>639</v>
      </c>
      <c r="JT235">
        <v>91</v>
      </c>
      <c r="JU235" t="s">
        <v>1520</v>
      </c>
      <c r="JV235" t="s">
        <v>5209</v>
      </c>
      <c r="JW235" t="s">
        <v>535</v>
      </c>
      <c r="JX235" t="s">
        <v>536</v>
      </c>
      <c r="JY235" t="s">
        <v>537</v>
      </c>
      <c r="JZ235" t="s">
        <v>5210</v>
      </c>
      <c r="KA235" t="s">
        <v>546</v>
      </c>
      <c r="KB235" t="s">
        <v>547</v>
      </c>
      <c r="KC235" t="s">
        <v>539</v>
      </c>
      <c r="KD235" t="s">
        <v>540</v>
      </c>
      <c r="KE235" t="s">
        <v>5199</v>
      </c>
      <c r="KF235">
        <v>434053866</v>
      </c>
      <c r="KG235" s="1">
        <v>42348.135254629633</v>
      </c>
      <c r="KH235" t="s">
        <v>5211</v>
      </c>
      <c r="KI235" t="s">
        <v>554</v>
      </c>
      <c r="KJ235" t="s">
        <v>555</v>
      </c>
      <c r="KK235">
        <v>1</v>
      </c>
      <c r="NC235" t="s">
        <v>662</v>
      </c>
      <c r="ND235" t="s">
        <v>556</v>
      </c>
      <c r="NE235" t="s">
        <v>551</v>
      </c>
      <c r="NF235">
        <v>1</v>
      </c>
      <c r="NG235">
        <v>5522071</v>
      </c>
      <c r="NH235">
        <v>90</v>
      </c>
      <c r="NI235">
        <v>0</v>
      </c>
      <c r="NJ235" t="s">
        <v>5212</v>
      </c>
      <c r="NK235" t="s">
        <v>546</v>
      </c>
      <c r="NL235" t="s">
        <v>547</v>
      </c>
      <c r="NM235" t="s">
        <v>548</v>
      </c>
      <c r="NN235" t="s">
        <v>5213</v>
      </c>
      <c r="QG235" t="s">
        <v>508</v>
      </c>
      <c r="QH235" t="s">
        <v>510</v>
      </c>
      <c r="QI235" t="s">
        <v>510</v>
      </c>
      <c r="QJ235" t="s">
        <v>510</v>
      </c>
      <c r="QK235" t="s">
        <v>5197</v>
      </c>
      <c r="QL235" t="s">
        <v>5198</v>
      </c>
      <c r="QM235" t="s">
        <v>510</v>
      </c>
      <c r="QR235" t="s">
        <v>5179</v>
      </c>
      <c r="QS235" t="s">
        <v>510</v>
      </c>
      <c r="QT235" t="s">
        <v>5195</v>
      </c>
      <c r="QU235">
        <v>0</v>
      </c>
      <c r="QV235" t="s">
        <v>1527</v>
      </c>
      <c r="QW235" t="s">
        <v>1528</v>
      </c>
      <c r="QX235" t="s">
        <v>4292</v>
      </c>
      <c r="QY235" t="s">
        <v>1530</v>
      </c>
      <c r="QZ235" t="s">
        <v>710</v>
      </c>
      <c r="RA235" t="s">
        <v>1531</v>
      </c>
      <c r="RB235" t="s">
        <v>710</v>
      </c>
      <c r="RC235" t="s">
        <v>1532</v>
      </c>
      <c r="RD235" t="s">
        <v>1533</v>
      </c>
      <c r="RE235" t="s">
        <v>1534</v>
      </c>
      <c r="RF235" t="s">
        <v>1535</v>
      </c>
      <c r="RG235" t="s">
        <v>1536</v>
      </c>
      <c r="RH235" t="s">
        <v>1531</v>
      </c>
      <c r="RI235" t="s">
        <v>710</v>
      </c>
      <c r="RJ235" t="s">
        <v>1532</v>
      </c>
      <c r="RK235" t="s">
        <v>1533</v>
      </c>
      <c r="RL235" t="s">
        <v>1534</v>
      </c>
      <c r="RM235" t="s">
        <v>1535</v>
      </c>
      <c r="RN235" t="s">
        <v>1536</v>
      </c>
      <c r="RO235" t="s">
        <v>1537</v>
      </c>
      <c r="RP235" t="s">
        <v>1538</v>
      </c>
      <c r="RQ235" t="s">
        <v>1539</v>
      </c>
      <c r="RR235" t="s">
        <v>1539</v>
      </c>
      <c r="RS235" t="s">
        <v>5196</v>
      </c>
    </row>
    <row r="236" spans="1:487" x14ac:dyDescent="0.2">
      <c r="A236" t="s">
        <v>5214</v>
      </c>
      <c r="C236" t="s">
        <v>494</v>
      </c>
      <c r="D236" t="s">
        <v>494</v>
      </c>
      <c r="E236" t="s">
        <v>4814</v>
      </c>
      <c r="F236" t="s">
        <v>5215</v>
      </c>
      <c r="I236" t="s">
        <v>5215</v>
      </c>
      <c r="J236" t="s">
        <v>5216</v>
      </c>
      <c r="K236" t="s">
        <v>499</v>
      </c>
      <c r="L236" t="s">
        <v>500</v>
      </c>
      <c r="M236" t="s">
        <v>501</v>
      </c>
      <c r="O236">
        <v>180</v>
      </c>
      <c r="P236">
        <v>0</v>
      </c>
      <c r="Q236" t="s">
        <v>502</v>
      </c>
      <c r="R236" t="s">
        <v>503</v>
      </c>
      <c r="S236">
        <v>1</v>
      </c>
      <c r="U236" t="s">
        <v>5217</v>
      </c>
      <c r="V236" t="s">
        <v>5214</v>
      </c>
      <c r="W236" t="s">
        <v>1503</v>
      </c>
      <c r="Y236" t="s">
        <v>1504</v>
      </c>
      <c r="AA236" t="s">
        <v>510</v>
      </c>
      <c r="AC236" t="s">
        <v>1503</v>
      </c>
      <c r="AE236" t="s">
        <v>1505</v>
      </c>
      <c r="AF236" t="s">
        <v>494</v>
      </c>
      <c r="AG236" t="s">
        <v>512</v>
      </c>
      <c r="AH236" t="s">
        <v>513</v>
      </c>
      <c r="AI236" t="s">
        <v>514</v>
      </c>
      <c r="AJ236" t="s">
        <v>515</v>
      </c>
      <c r="AK236" t="s">
        <v>516</v>
      </c>
      <c r="AL236" t="s">
        <v>517</v>
      </c>
      <c r="AM236" t="s">
        <v>508</v>
      </c>
      <c r="AN236" t="s">
        <v>518</v>
      </c>
      <c r="AO236">
        <v>28724409</v>
      </c>
      <c r="AP236" t="s">
        <v>512</v>
      </c>
      <c r="AQ236" t="s">
        <v>514</v>
      </c>
      <c r="AR236" t="s">
        <v>494</v>
      </c>
      <c r="AS236" t="s">
        <v>5215</v>
      </c>
      <c r="AT236" t="s">
        <v>496</v>
      </c>
      <c r="AU236" t="s">
        <v>5218</v>
      </c>
      <c r="AV236" t="s">
        <v>5219</v>
      </c>
      <c r="AW236">
        <v>3880</v>
      </c>
      <c r="AX236" t="s">
        <v>508</v>
      </c>
      <c r="BB236" t="s">
        <v>1508</v>
      </c>
      <c r="BC236">
        <v>5004528</v>
      </c>
      <c r="BN236" t="s">
        <v>5220</v>
      </c>
      <c r="BO236" t="s">
        <v>5215</v>
      </c>
      <c r="BP236" t="s">
        <v>5215</v>
      </c>
      <c r="BQ236" t="s">
        <v>496</v>
      </c>
      <c r="BR236" t="s">
        <v>5218</v>
      </c>
      <c r="BT236" t="s">
        <v>5215</v>
      </c>
      <c r="BU236" t="s">
        <v>5220</v>
      </c>
      <c r="BV236" t="s">
        <v>5219</v>
      </c>
      <c r="BW236">
        <v>1273937</v>
      </c>
      <c r="BX236">
        <v>229308660</v>
      </c>
      <c r="BY236">
        <v>3880</v>
      </c>
      <c r="BZ236" t="s">
        <v>508</v>
      </c>
      <c r="CA236" t="s">
        <v>5221</v>
      </c>
      <c r="CB236" t="s">
        <v>5214</v>
      </c>
      <c r="CC236" t="s">
        <v>5215</v>
      </c>
      <c r="CD236" t="s">
        <v>496</v>
      </c>
      <c r="CE236" t="s">
        <v>5218</v>
      </c>
      <c r="CG236" t="s">
        <v>5215</v>
      </c>
      <c r="CH236" t="s">
        <v>5220</v>
      </c>
      <c r="CI236" t="s">
        <v>5219</v>
      </c>
      <c r="CJ236">
        <v>1273937</v>
      </c>
      <c r="CK236">
        <v>229308660</v>
      </c>
      <c r="CL236">
        <v>3880</v>
      </c>
      <c r="CM236" t="s">
        <v>508</v>
      </c>
      <c r="CN236" t="s">
        <v>5222</v>
      </c>
      <c r="CO236" t="s">
        <v>535</v>
      </c>
      <c r="CP236" t="s">
        <v>536</v>
      </c>
      <c r="CQ236" t="s">
        <v>537</v>
      </c>
      <c r="CR236" t="s">
        <v>5223</v>
      </c>
      <c r="CS236" t="s">
        <v>535</v>
      </c>
      <c r="CT236" t="s">
        <v>536</v>
      </c>
      <c r="CU236" t="s">
        <v>539</v>
      </c>
      <c r="CV236" t="s">
        <v>540</v>
      </c>
      <c r="CW236" t="s">
        <v>5224</v>
      </c>
      <c r="CX236">
        <v>71945854</v>
      </c>
      <c r="CY236" s="1">
        <v>43972.925856481481</v>
      </c>
      <c r="CZ236" t="s">
        <v>5225</v>
      </c>
      <c r="DA236" t="s">
        <v>634</v>
      </c>
      <c r="DB236" t="s">
        <v>544</v>
      </c>
      <c r="DC236">
        <v>0</v>
      </c>
      <c r="DD236" t="s">
        <v>5226</v>
      </c>
      <c r="DE236" t="s">
        <v>535</v>
      </c>
      <c r="DF236" t="s">
        <v>536</v>
      </c>
      <c r="DG236" t="s">
        <v>537</v>
      </c>
      <c r="DH236" t="s">
        <v>5227</v>
      </c>
      <c r="DI236" t="s">
        <v>535</v>
      </c>
      <c r="DJ236" t="s">
        <v>536</v>
      </c>
      <c r="DK236" t="s">
        <v>539</v>
      </c>
      <c r="DP236" t="s">
        <v>540</v>
      </c>
      <c r="DQ236" t="s">
        <v>5228</v>
      </c>
      <c r="DS236">
        <v>79015681</v>
      </c>
      <c r="DT236" s="1">
        <v>43973.137824074074</v>
      </c>
      <c r="DU236" t="s">
        <v>5229</v>
      </c>
      <c r="DV236" t="s">
        <v>634</v>
      </c>
      <c r="DW236" t="s">
        <v>544</v>
      </c>
      <c r="DX236">
        <v>0</v>
      </c>
      <c r="DY236" t="s">
        <v>634</v>
      </c>
      <c r="DZ236" t="s">
        <v>556</v>
      </c>
      <c r="EA236" t="s">
        <v>551</v>
      </c>
      <c r="EB236" t="s">
        <v>634</v>
      </c>
      <c r="EC236" t="s">
        <v>557</v>
      </c>
      <c r="ED236" t="s">
        <v>558</v>
      </c>
      <c r="EE236" t="s">
        <v>554</v>
      </c>
      <c r="EF236" t="s">
        <v>556</v>
      </c>
      <c r="EG236" t="s">
        <v>551</v>
      </c>
      <c r="EH236" t="s">
        <v>554</v>
      </c>
      <c r="EI236" t="s">
        <v>557</v>
      </c>
      <c r="EJ236" t="s">
        <v>558</v>
      </c>
      <c r="EK236">
        <v>0</v>
      </c>
      <c r="EL236">
        <v>1273937</v>
      </c>
      <c r="EM236">
        <v>90</v>
      </c>
      <c r="EN236">
        <v>0</v>
      </c>
      <c r="EO236">
        <v>2</v>
      </c>
      <c r="EP236">
        <v>1273937</v>
      </c>
      <c r="EQ236">
        <v>1273937</v>
      </c>
      <c r="ER236">
        <v>229308660</v>
      </c>
      <c r="ES236" t="s">
        <v>559</v>
      </c>
      <c r="ET236" t="s">
        <v>560</v>
      </c>
      <c r="EU236" t="s">
        <v>561</v>
      </c>
      <c r="EV236">
        <v>71775992</v>
      </c>
      <c r="EW236" t="s">
        <v>562</v>
      </c>
      <c r="EX236">
        <v>42949907</v>
      </c>
      <c r="EY236" t="s">
        <v>563</v>
      </c>
      <c r="EZ236">
        <v>42809944</v>
      </c>
      <c r="FA236" t="s">
        <v>564</v>
      </c>
      <c r="FB236">
        <v>71468449</v>
      </c>
      <c r="FC236" t="s">
        <v>565</v>
      </c>
      <c r="FD236">
        <v>304368</v>
      </c>
      <c r="FE236" t="b">
        <v>0</v>
      </c>
      <c r="FF236">
        <v>229308660</v>
      </c>
      <c r="FH236" t="s">
        <v>5230</v>
      </c>
      <c r="FI236" t="s">
        <v>5221</v>
      </c>
      <c r="FJ236">
        <v>1273937</v>
      </c>
      <c r="FK236">
        <v>229308660</v>
      </c>
      <c r="FL236">
        <v>90813253</v>
      </c>
      <c r="FM236" t="b">
        <v>1</v>
      </c>
      <c r="FN236" s="1">
        <v>42207.712800925925</v>
      </c>
      <c r="FO236" t="b">
        <v>1</v>
      </c>
      <c r="FP236" t="s">
        <v>540</v>
      </c>
      <c r="FQ236">
        <v>1</v>
      </c>
      <c r="JO236">
        <v>278</v>
      </c>
      <c r="JQ236">
        <v>1</v>
      </c>
      <c r="JR236" t="s">
        <v>502</v>
      </c>
      <c r="JS236" t="s">
        <v>639</v>
      </c>
      <c r="JT236">
        <v>91</v>
      </c>
      <c r="JU236" t="s">
        <v>1520</v>
      </c>
      <c r="JV236" t="s">
        <v>5231</v>
      </c>
      <c r="JW236" t="s">
        <v>535</v>
      </c>
      <c r="JX236" t="s">
        <v>536</v>
      </c>
      <c r="JY236" t="s">
        <v>537</v>
      </c>
      <c r="JZ236" t="s">
        <v>5232</v>
      </c>
      <c r="KA236" t="s">
        <v>546</v>
      </c>
      <c r="KB236" t="s">
        <v>547</v>
      </c>
      <c r="KC236" t="s">
        <v>539</v>
      </c>
      <c r="KD236" t="s">
        <v>540</v>
      </c>
      <c r="KE236" t="s">
        <v>5221</v>
      </c>
      <c r="KF236">
        <v>90814485</v>
      </c>
      <c r="KG236" s="1">
        <v>42348.113993055558</v>
      </c>
      <c r="KH236" t="s">
        <v>5233</v>
      </c>
      <c r="KI236" t="s">
        <v>554</v>
      </c>
      <c r="KJ236" t="s">
        <v>555</v>
      </c>
      <c r="KK236">
        <v>1</v>
      </c>
      <c r="NC236" t="s">
        <v>662</v>
      </c>
      <c r="ND236" t="s">
        <v>556</v>
      </c>
      <c r="NE236" t="s">
        <v>551</v>
      </c>
      <c r="NF236">
        <v>1</v>
      </c>
      <c r="NG236">
        <v>1273937</v>
      </c>
      <c r="NH236">
        <v>90</v>
      </c>
      <c r="NI236">
        <v>0</v>
      </c>
      <c r="NJ236" t="s">
        <v>5234</v>
      </c>
      <c r="NK236" t="s">
        <v>546</v>
      </c>
      <c r="NL236" t="s">
        <v>547</v>
      </c>
      <c r="NM236" t="s">
        <v>548</v>
      </c>
      <c r="NN236" t="s">
        <v>5235</v>
      </c>
      <c r="QG236" t="s">
        <v>508</v>
      </c>
      <c r="QH236" t="s">
        <v>510</v>
      </c>
      <c r="QI236" t="s">
        <v>510</v>
      </c>
      <c r="QJ236" t="s">
        <v>510</v>
      </c>
      <c r="QK236" t="s">
        <v>5214</v>
      </c>
      <c r="QL236" t="s">
        <v>5217</v>
      </c>
      <c r="QM236" t="s">
        <v>510</v>
      </c>
      <c r="QR236" t="s">
        <v>5220</v>
      </c>
      <c r="QS236" t="s">
        <v>510</v>
      </c>
      <c r="QT236" t="s">
        <v>5236</v>
      </c>
      <c r="QU236">
        <v>0</v>
      </c>
      <c r="QV236" t="s">
        <v>1527</v>
      </c>
      <c r="QW236" t="s">
        <v>1528</v>
      </c>
      <c r="QX236" t="s">
        <v>4292</v>
      </c>
      <c r="QY236" t="s">
        <v>1530</v>
      </c>
      <c r="QZ236" t="s">
        <v>710</v>
      </c>
      <c r="RA236" t="s">
        <v>1531</v>
      </c>
      <c r="RB236" t="s">
        <v>710</v>
      </c>
      <c r="RC236" t="s">
        <v>1532</v>
      </c>
      <c r="RD236" t="s">
        <v>1533</v>
      </c>
      <c r="RE236" t="s">
        <v>1534</v>
      </c>
      <c r="RF236" t="s">
        <v>1535</v>
      </c>
      <c r="RG236" t="s">
        <v>1536</v>
      </c>
      <c r="RH236" t="s">
        <v>1531</v>
      </c>
      <c r="RI236" t="s">
        <v>710</v>
      </c>
      <c r="RJ236" t="s">
        <v>1532</v>
      </c>
      <c r="RK236" t="s">
        <v>1533</v>
      </c>
      <c r="RL236" t="s">
        <v>1534</v>
      </c>
      <c r="RM236" t="s">
        <v>1535</v>
      </c>
      <c r="RN236" t="s">
        <v>1536</v>
      </c>
      <c r="RO236" t="s">
        <v>1537</v>
      </c>
      <c r="RP236" t="s">
        <v>1538</v>
      </c>
      <c r="RQ236" t="s">
        <v>1539</v>
      </c>
      <c r="RR236" t="s">
        <v>1539</v>
      </c>
      <c r="RS236" t="s">
        <v>5237</v>
      </c>
    </row>
    <row r="237" spans="1:487" x14ac:dyDescent="0.2">
      <c r="A237" t="s">
        <v>5238</v>
      </c>
      <c r="C237" t="s">
        <v>494</v>
      </c>
      <c r="D237" t="s">
        <v>494</v>
      </c>
      <c r="E237" t="s">
        <v>4839</v>
      </c>
      <c r="F237" t="s">
        <v>5215</v>
      </c>
      <c r="I237" t="s">
        <v>5215</v>
      </c>
      <c r="J237" t="s">
        <v>5216</v>
      </c>
      <c r="K237" t="s">
        <v>499</v>
      </c>
      <c r="L237" t="s">
        <v>500</v>
      </c>
      <c r="M237" t="s">
        <v>501</v>
      </c>
      <c r="O237">
        <v>180</v>
      </c>
      <c r="P237">
        <v>0</v>
      </c>
      <c r="Q237" t="s">
        <v>502</v>
      </c>
      <c r="R237" t="s">
        <v>503</v>
      </c>
      <c r="S237">
        <v>1</v>
      </c>
      <c r="U237" t="s">
        <v>5239</v>
      </c>
      <c r="V237" t="s">
        <v>5238</v>
      </c>
      <c r="W237" t="s">
        <v>1503</v>
      </c>
      <c r="Y237" t="s">
        <v>1504</v>
      </c>
      <c r="AA237" t="s">
        <v>510</v>
      </c>
      <c r="AC237" t="s">
        <v>1503</v>
      </c>
      <c r="AE237" t="s">
        <v>1505</v>
      </c>
      <c r="AF237" t="s">
        <v>494</v>
      </c>
      <c r="AG237" t="s">
        <v>512</v>
      </c>
      <c r="AH237" t="s">
        <v>513</v>
      </c>
      <c r="AI237" t="s">
        <v>514</v>
      </c>
      <c r="AJ237" t="s">
        <v>515</v>
      </c>
      <c r="AK237" t="s">
        <v>516</v>
      </c>
      <c r="AL237" t="s">
        <v>517</v>
      </c>
      <c r="AM237" t="s">
        <v>508</v>
      </c>
      <c r="AN237" t="s">
        <v>518</v>
      </c>
      <c r="AO237">
        <v>28724409</v>
      </c>
      <c r="AP237" t="s">
        <v>512</v>
      </c>
      <c r="AQ237" t="s">
        <v>514</v>
      </c>
      <c r="AR237" t="s">
        <v>494</v>
      </c>
      <c r="AS237" t="s">
        <v>5215</v>
      </c>
      <c r="AT237" t="s">
        <v>496</v>
      </c>
      <c r="AU237" t="s">
        <v>5218</v>
      </c>
      <c r="AV237" t="s">
        <v>5219</v>
      </c>
      <c r="AW237">
        <v>3880</v>
      </c>
      <c r="AX237" t="s">
        <v>508</v>
      </c>
      <c r="BB237" t="s">
        <v>1508</v>
      </c>
      <c r="BC237">
        <v>5004528</v>
      </c>
      <c r="BN237" t="s">
        <v>5220</v>
      </c>
      <c r="BO237" t="s">
        <v>5215</v>
      </c>
      <c r="BP237" t="s">
        <v>5215</v>
      </c>
      <c r="BQ237" t="s">
        <v>496</v>
      </c>
      <c r="BR237" t="s">
        <v>5218</v>
      </c>
      <c r="BT237" t="s">
        <v>5215</v>
      </c>
      <c r="BU237" t="s">
        <v>5220</v>
      </c>
      <c r="BV237" t="s">
        <v>5219</v>
      </c>
      <c r="BW237">
        <v>1284812</v>
      </c>
      <c r="BX237">
        <v>231266160</v>
      </c>
      <c r="BY237">
        <v>3880</v>
      </c>
      <c r="BZ237" t="s">
        <v>508</v>
      </c>
      <c r="CA237" t="s">
        <v>5240</v>
      </c>
      <c r="CB237" t="s">
        <v>5238</v>
      </c>
      <c r="CC237" t="s">
        <v>5215</v>
      </c>
      <c r="CD237" t="s">
        <v>496</v>
      </c>
      <c r="CE237" t="s">
        <v>5218</v>
      </c>
      <c r="CG237" t="s">
        <v>5215</v>
      </c>
      <c r="CH237" t="s">
        <v>5220</v>
      </c>
      <c r="CI237" t="s">
        <v>5219</v>
      </c>
      <c r="CJ237">
        <v>1284812</v>
      </c>
      <c r="CK237">
        <v>231266160</v>
      </c>
      <c r="CL237">
        <v>3880</v>
      </c>
      <c r="CM237" t="s">
        <v>508</v>
      </c>
      <c r="CN237" t="s">
        <v>5241</v>
      </c>
      <c r="CO237" t="s">
        <v>535</v>
      </c>
      <c r="CP237" t="s">
        <v>536</v>
      </c>
      <c r="CQ237" t="s">
        <v>537</v>
      </c>
      <c r="CR237" t="s">
        <v>5242</v>
      </c>
      <c r="CS237" t="s">
        <v>535</v>
      </c>
      <c r="CT237" t="s">
        <v>536</v>
      </c>
      <c r="CU237" t="s">
        <v>539</v>
      </c>
      <c r="CV237" t="s">
        <v>540</v>
      </c>
      <c r="CW237" t="s">
        <v>5243</v>
      </c>
      <c r="CX237">
        <v>73073343</v>
      </c>
      <c r="CY237" s="1">
        <v>43973.141076388885</v>
      </c>
      <c r="CZ237" t="s">
        <v>5244</v>
      </c>
      <c r="DA237" t="s">
        <v>634</v>
      </c>
      <c r="DB237" t="s">
        <v>544</v>
      </c>
      <c r="DC237">
        <v>0</v>
      </c>
      <c r="DD237" t="s">
        <v>5245</v>
      </c>
      <c r="DE237" t="s">
        <v>535</v>
      </c>
      <c r="DF237" t="s">
        <v>536</v>
      </c>
      <c r="DG237" t="s">
        <v>537</v>
      </c>
      <c r="DH237" t="s">
        <v>5246</v>
      </c>
      <c r="DI237" t="s">
        <v>535</v>
      </c>
      <c r="DJ237" t="s">
        <v>536</v>
      </c>
      <c r="DK237" t="s">
        <v>539</v>
      </c>
      <c r="DP237" t="s">
        <v>540</v>
      </c>
      <c r="DQ237" t="s">
        <v>5247</v>
      </c>
      <c r="DS237">
        <v>79686738</v>
      </c>
      <c r="DT237" s="1">
        <v>43972.925300925926</v>
      </c>
      <c r="DU237" t="s">
        <v>5248</v>
      </c>
      <c r="DV237" t="s">
        <v>634</v>
      </c>
      <c r="DW237" t="s">
        <v>544</v>
      </c>
      <c r="DX237">
        <v>0</v>
      </c>
      <c r="DY237" t="s">
        <v>634</v>
      </c>
      <c r="DZ237" t="s">
        <v>556</v>
      </c>
      <c r="EA237" t="s">
        <v>551</v>
      </c>
      <c r="EB237" t="s">
        <v>634</v>
      </c>
      <c r="EC237" t="s">
        <v>557</v>
      </c>
      <c r="ED237" t="s">
        <v>558</v>
      </c>
      <c r="EE237" t="s">
        <v>554</v>
      </c>
      <c r="EF237" t="s">
        <v>556</v>
      </c>
      <c r="EG237" t="s">
        <v>551</v>
      </c>
      <c r="EH237" t="s">
        <v>554</v>
      </c>
      <c r="EI237" t="s">
        <v>557</v>
      </c>
      <c r="EJ237" t="s">
        <v>558</v>
      </c>
      <c r="EK237">
        <v>0</v>
      </c>
      <c r="EL237">
        <v>1284812</v>
      </c>
      <c r="EM237">
        <v>90</v>
      </c>
      <c r="EN237">
        <v>0</v>
      </c>
      <c r="EO237">
        <v>2</v>
      </c>
      <c r="EP237">
        <v>1284812</v>
      </c>
      <c r="EQ237">
        <v>1284812</v>
      </c>
      <c r="ER237">
        <v>231266160</v>
      </c>
      <c r="ES237" t="s">
        <v>559</v>
      </c>
      <c r="ET237" t="s">
        <v>560</v>
      </c>
      <c r="EU237" t="s">
        <v>561</v>
      </c>
      <c r="EV237">
        <v>72367597</v>
      </c>
      <c r="EW237" t="s">
        <v>562</v>
      </c>
      <c r="EX237">
        <v>43334713</v>
      </c>
      <c r="EY237" t="s">
        <v>563</v>
      </c>
      <c r="EZ237">
        <v>43174926</v>
      </c>
      <c r="FA237" t="s">
        <v>564</v>
      </c>
      <c r="FB237">
        <v>72084490</v>
      </c>
      <c r="FC237" t="s">
        <v>565</v>
      </c>
      <c r="FD237">
        <v>304434</v>
      </c>
      <c r="FE237" t="b">
        <v>0</v>
      </c>
      <c r="FF237">
        <v>231266160</v>
      </c>
      <c r="FH237" t="s">
        <v>5249</v>
      </c>
      <c r="FI237" t="s">
        <v>5240</v>
      </c>
      <c r="FJ237">
        <v>1284812</v>
      </c>
      <c r="FK237">
        <v>231266160</v>
      </c>
      <c r="FL237">
        <v>92330714</v>
      </c>
      <c r="FM237" t="b">
        <v>1</v>
      </c>
      <c r="FN237" s="1">
        <v>42207.712719907409</v>
      </c>
      <c r="FO237" t="b">
        <v>1</v>
      </c>
      <c r="FP237" t="s">
        <v>540</v>
      </c>
      <c r="FQ237">
        <v>1</v>
      </c>
      <c r="JO237">
        <v>278</v>
      </c>
      <c r="JQ237">
        <v>1</v>
      </c>
      <c r="JR237" t="s">
        <v>502</v>
      </c>
      <c r="JS237" t="s">
        <v>639</v>
      </c>
      <c r="JT237">
        <v>91</v>
      </c>
      <c r="JU237" t="s">
        <v>1520</v>
      </c>
      <c r="JV237" t="s">
        <v>5250</v>
      </c>
      <c r="JW237" t="s">
        <v>535</v>
      </c>
      <c r="JX237" t="s">
        <v>536</v>
      </c>
      <c r="JY237" t="s">
        <v>537</v>
      </c>
      <c r="JZ237" t="s">
        <v>5251</v>
      </c>
      <c r="KA237" t="s">
        <v>546</v>
      </c>
      <c r="KB237" t="s">
        <v>547</v>
      </c>
      <c r="KC237" t="s">
        <v>539</v>
      </c>
      <c r="KD237" t="s">
        <v>540</v>
      </c>
      <c r="KE237" t="s">
        <v>5240</v>
      </c>
      <c r="KF237">
        <v>92331948</v>
      </c>
      <c r="KG237" s="1">
        <v>42348.111180555556</v>
      </c>
      <c r="KH237" t="s">
        <v>5252</v>
      </c>
      <c r="KI237" t="s">
        <v>554</v>
      </c>
      <c r="KJ237" t="s">
        <v>555</v>
      </c>
      <c r="KK237">
        <v>1</v>
      </c>
      <c r="NF237">
        <v>1</v>
      </c>
      <c r="NG237">
        <v>1284812</v>
      </c>
      <c r="NH237">
        <v>90</v>
      </c>
      <c r="NI237">
        <v>0</v>
      </c>
      <c r="NJ237" t="s">
        <v>5253</v>
      </c>
      <c r="NK237" t="s">
        <v>546</v>
      </c>
      <c r="NL237" t="s">
        <v>547</v>
      </c>
      <c r="NM237" t="s">
        <v>548</v>
      </c>
      <c r="NN237" t="s">
        <v>5254</v>
      </c>
      <c r="QG237" t="s">
        <v>508</v>
      </c>
      <c r="QH237" t="s">
        <v>510</v>
      </c>
      <c r="QI237" t="s">
        <v>510</v>
      </c>
      <c r="QJ237" t="s">
        <v>510</v>
      </c>
      <c r="QK237" t="s">
        <v>5238</v>
      </c>
      <c r="QL237" t="s">
        <v>5239</v>
      </c>
      <c r="QM237" t="s">
        <v>510</v>
      </c>
      <c r="QR237" t="s">
        <v>5220</v>
      </c>
      <c r="QS237" t="s">
        <v>510</v>
      </c>
      <c r="QT237" t="s">
        <v>5236</v>
      </c>
      <c r="QU237">
        <v>0</v>
      </c>
      <c r="QV237" t="s">
        <v>1527</v>
      </c>
      <c r="QW237" t="s">
        <v>1528</v>
      </c>
      <c r="QX237" t="s">
        <v>4292</v>
      </c>
      <c r="QY237" t="s">
        <v>1530</v>
      </c>
      <c r="QZ237" t="s">
        <v>710</v>
      </c>
      <c r="RA237" t="s">
        <v>1531</v>
      </c>
      <c r="RB237" t="s">
        <v>710</v>
      </c>
      <c r="RC237" t="s">
        <v>1532</v>
      </c>
      <c r="RD237" t="s">
        <v>1533</v>
      </c>
      <c r="RE237" t="s">
        <v>1534</v>
      </c>
      <c r="RF237" t="s">
        <v>1535</v>
      </c>
      <c r="RG237" t="s">
        <v>1536</v>
      </c>
      <c r="RH237" t="s">
        <v>1531</v>
      </c>
      <c r="RI237" t="s">
        <v>710</v>
      </c>
      <c r="RJ237" t="s">
        <v>1532</v>
      </c>
      <c r="RK237" t="s">
        <v>1533</v>
      </c>
      <c r="RL237" t="s">
        <v>1534</v>
      </c>
      <c r="RM237" t="s">
        <v>1535</v>
      </c>
      <c r="RN237" t="s">
        <v>1536</v>
      </c>
      <c r="RO237" t="s">
        <v>1537</v>
      </c>
      <c r="RP237" t="s">
        <v>1538</v>
      </c>
      <c r="RQ237" t="s">
        <v>1539</v>
      </c>
      <c r="RR237" t="s">
        <v>1539</v>
      </c>
      <c r="RS237" t="s">
        <v>5237</v>
      </c>
    </row>
    <row r="238" spans="1:487" x14ac:dyDescent="0.2">
      <c r="A238" t="s">
        <v>5255</v>
      </c>
      <c r="C238" t="s">
        <v>494</v>
      </c>
      <c r="D238" t="s">
        <v>494</v>
      </c>
      <c r="E238" t="s">
        <v>5007</v>
      </c>
      <c r="F238" t="s">
        <v>5256</v>
      </c>
      <c r="I238" t="s">
        <v>5256</v>
      </c>
      <c r="J238" t="s">
        <v>5257</v>
      </c>
      <c r="K238" t="s">
        <v>499</v>
      </c>
      <c r="L238" t="s">
        <v>500</v>
      </c>
      <c r="M238" t="s">
        <v>501</v>
      </c>
      <c r="O238">
        <v>180</v>
      </c>
      <c r="P238">
        <v>0</v>
      </c>
      <c r="Q238" t="s">
        <v>502</v>
      </c>
      <c r="R238" t="s">
        <v>503</v>
      </c>
      <c r="S238">
        <v>1</v>
      </c>
      <c r="U238" t="s">
        <v>5258</v>
      </c>
      <c r="V238" t="s">
        <v>5255</v>
      </c>
      <c r="W238" t="s">
        <v>1503</v>
      </c>
      <c r="Y238" t="s">
        <v>1504</v>
      </c>
      <c r="AA238" t="s">
        <v>510</v>
      </c>
      <c r="AC238" t="s">
        <v>1503</v>
      </c>
      <c r="AE238" t="s">
        <v>1505</v>
      </c>
      <c r="AF238" t="s">
        <v>494</v>
      </c>
      <c r="AG238" t="s">
        <v>512</v>
      </c>
      <c r="AH238" t="s">
        <v>513</v>
      </c>
      <c r="AI238" t="s">
        <v>514</v>
      </c>
      <c r="AJ238" t="s">
        <v>515</v>
      </c>
      <c r="AK238" t="s">
        <v>516</v>
      </c>
      <c r="AL238" t="s">
        <v>517</v>
      </c>
      <c r="AM238" t="s">
        <v>508</v>
      </c>
      <c r="AN238" t="s">
        <v>518</v>
      </c>
      <c r="AO238">
        <v>28724409</v>
      </c>
      <c r="AP238" t="s">
        <v>512</v>
      </c>
      <c r="AQ238" t="s">
        <v>514</v>
      </c>
      <c r="AR238" t="s">
        <v>494</v>
      </c>
      <c r="AS238" t="s">
        <v>5256</v>
      </c>
      <c r="AT238" t="s">
        <v>496</v>
      </c>
      <c r="AU238" t="s">
        <v>5259</v>
      </c>
      <c r="AV238" t="s">
        <v>5260</v>
      </c>
      <c r="AW238">
        <v>3880</v>
      </c>
      <c r="AX238" t="s">
        <v>508</v>
      </c>
      <c r="BB238" t="s">
        <v>1508</v>
      </c>
      <c r="BC238">
        <v>5004527</v>
      </c>
      <c r="BN238" t="s">
        <v>5261</v>
      </c>
      <c r="BO238" t="s">
        <v>5256</v>
      </c>
      <c r="BP238" t="s">
        <v>5256</v>
      </c>
      <c r="BQ238" t="s">
        <v>496</v>
      </c>
      <c r="BR238" t="s">
        <v>5259</v>
      </c>
      <c r="BT238" t="s">
        <v>5256</v>
      </c>
      <c r="BU238" t="s">
        <v>5261</v>
      </c>
      <c r="BV238" t="s">
        <v>5260</v>
      </c>
      <c r="BW238">
        <v>1873313</v>
      </c>
      <c r="BX238">
        <v>337196340</v>
      </c>
      <c r="BY238">
        <v>3880</v>
      </c>
      <c r="BZ238" t="s">
        <v>508</v>
      </c>
      <c r="CA238" t="s">
        <v>5262</v>
      </c>
      <c r="CB238" t="s">
        <v>5255</v>
      </c>
      <c r="CC238" t="s">
        <v>5256</v>
      </c>
      <c r="CD238" t="s">
        <v>496</v>
      </c>
      <c r="CE238" t="s">
        <v>5259</v>
      </c>
      <c r="CG238" t="s">
        <v>5256</v>
      </c>
      <c r="CH238" t="s">
        <v>5261</v>
      </c>
      <c r="CI238" t="s">
        <v>5260</v>
      </c>
      <c r="CJ238">
        <v>1873313</v>
      </c>
      <c r="CK238">
        <v>337196340</v>
      </c>
      <c r="CL238">
        <v>3880</v>
      </c>
      <c r="CM238" t="s">
        <v>508</v>
      </c>
      <c r="CN238" t="s">
        <v>5263</v>
      </c>
      <c r="CO238" t="s">
        <v>535</v>
      </c>
      <c r="CP238" t="s">
        <v>536</v>
      </c>
      <c r="CQ238" t="s">
        <v>537</v>
      </c>
      <c r="CR238" t="s">
        <v>5264</v>
      </c>
      <c r="CS238" t="s">
        <v>535</v>
      </c>
      <c r="CT238" t="s">
        <v>536</v>
      </c>
      <c r="CU238" t="s">
        <v>539</v>
      </c>
      <c r="CV238" t="s">
        <v>540</v>
      </c>
      <c r="CW238" t="s">
        <v>5265</v>
      </c>
      <c r="CX238">
        <v>133096945</v>
      </c>
      <c r="CY238" s="1">
        <v>43972.808715277781</v>
      </c>
      <c r="CZ238" t="s">
        <v>5266</v>
      </c>
      <c r="DA238" t="s">
        <v>634</v>
      </c>
      <c r="DB238" t="s">
        <v>544</v>
      </c>
      <c r="DC238">
        <v>0</v>
      </c>
      <c r="DD238" t="s">
        <v>5267</v>
      </c>
      <c r="DE238" t="s">
        <v>535</v>
      </c>
      <c r="DF238" t="s">
        <v>536</v>
      </c>
      <c r="DG238" t="s">
        <v>537</v>
      </c>
      <c r="DH238" t="s">
        <v>5268</v>
      </c>
      <c r="DI238" t="s">
        <v>535</v>
      </c>
      <c r="DJ238" t="s">
        <v>536</v>
      </c>
      <c r="DK238" t="s">
        <v>539</v>
      </c>
      <c r="DP238" t="s">
        <v>540</v>
      </c>
      <c r="DQ238" t="s">
        <v>5269</v>
      </c>
      <c r="DS238">
        <v>140868840</v>
      </c>
      <c r="DT238" s="1">
        <v>43971.876134259262</v>
      </c>
      <c r="DU238" t="s">
        <v>5270</v>
      </c>
      <c r="DV238" t="s">
        <v>634</v>
      </c>
      <c r="DW238" t="s">
        <v>544</v>
      </c>
      <c r="DX238">
        <v>0</v>
      </c>
      <c r="DY238" t="s">
        <v>634</v>
      </c>
      <c r="DZ238" t="s">
        <v>556</v>
      </c>
      <c r="EA238" t="s">
        <v>551</v>
      </c>
      <c r="EB238" t="s">
        <v>634</v>
      </c>
      <c r="EC238" t="s">
        <v>557</v>
      </c>
      <c r="ED238" t="s">
        <v>558</v>
      </c>
      <c r="EE238" t="s">
        <v>554</v>
      </c>
      <c r="EF238" t="s">
        <v>556</v>
      </c>
      <c r="EG238" t="s">
        <v>551</v>
      </c>
      <c r="EH238" t="s">
        <v>554</v>
      </c>
      <c r="EI238" t="s">
        <v>557</v>
      </c>
      <c r="EJ238" t="s">
        <v>558</v>
      </c>
      <c r="EK238">
        <v>0</v>
      </c>
      <c r="EL238">
        <v>1873313</v>
      </c>
      <c r="EM238">
        <v>90</v>
      </c>
      <c r="EN238">
        <v>0</v>
      </c>
      <c r="EO238">
        <v>2</v>
      </c>
      <c r="EP238">
        <v>1873313</v>
      </c>
      <c r="EQ238">
        <v>1873313</v>
      </c>
      <c r="ER238">
        <v>337196340</v>
      </c>
      <c r="ES238" t="s">
        <v>559</v>
      </c>
      <c r="ET238" t="s">
        <v>560</v>
      </c>
      <c r="EU238" t="s">
        <v>561</v>
      </c>
      <c r="EV238">
        <v>107563859</v>
      </c>
      <c r="EW238" t="s">
        <v>562</v>
      </c>
      <c r="EX238">
        <v>60966076</v>
      </c>
      <c r="EY238" t="s">
        <v>563</v>
      </c>
      <c r="EZ238">
        <v>61132843</v>
      </c>
      <c r="FA238" t="s">
        <v>564</v>
      </c>
      <c r="FB238">
        <v>106754394</v>
      </c>
      <c r="FC238" t="s">
        <v>565</v>
      </c>
      <c r="FD238">
        <v>779168</v>
      </c>
      <c r="FE238" t="b">
        <v>0</v>
      </c>
      <c r="FF238">
        <v>337196340</v>
      </c>
      <c r="FH238" t="s">
        <v>5271</v>
      </c>
      <c r="FI238" t="s">
        <v>5262</v>
      </c>
      <c r="FJ238">
        <v>1873313</v>
      </c>
      <c r="FK238">
        <v>337196340</v>
      </c>
      <c r="FL238">
        <v>172146044</v>
      </c>
      <c r="FM238" t="b">
        <v>1</v>
      </c>
      <c r="FN238" s="1">
        <v>42207.712847222225</v>
      </c>
      <c r="FO238" t="b">
        <v>1</v>
      </c>
      <c r="FP238" t="s">
        <v>540</v>
      </c>
      <c r="FQ238">
        <v>1</v>
      </c>
      <c r="JO238">
        <v>323</v>
      </c>
      <c r="JQ238">
        <v>1</v>
      </c>
      <c r="JR238" t="s">
        <v>502</v>
      </c>
      <c r="JS238" t="s">
        <v>639</v>
      </c>
      <c r="JT238">
        <v>91</v>
      </c>
      <c r="JU238" t="s">
        <v>1520</v>
      </c>
      <c r="JV238" t="s">
        <v>5272</v>
      </c>
      <c r="JW238" t="s">
        <v>535</v>
      </c>
      <c r="JX238" t="s">
        <v>536</v>
      </c>
      <c r="JY238" t="s">
        <v>537</v>
      </c>
      <c r="JZ238" t="s">
        <v>5273</v>
      </c>
      <c r="KA238" t="s">
        <v>546</v>
      </c>
      <c r="KB238" t="s">
        <v>547</v>
      </c>
      <c r="KC238" t="s">
        <v>539</v>
      </c>
      <c r="KD238" t="s">
        <v>540</v>
      </c>
      <c r="KE238" t="s">
        <v>5262</v>
      </c>
      <c r="KF238">
        <v>172147275</v>
      </c>
      <c r="KG238" s="1">
        <v>42348.177430555559</v>
      </c>
      <c r="KH238" t="s">
        <v>5274</v>
      </c>
      <c r="KI238" t="s">
        <v>554</v>
      </c>
      <c r="KJ238" t="s">
        <v>555</v>
      </c>
      <c r="KK238">
        <v>1</v>
      </c>
      <c r="NF238">
        <v>1</v>
      </c>
      <c r="NG238">
        <v>1873313</v>
      </c>
      <c r="NH238">
        <v>90</v>
      </c>
      <c r="NI238">
        <v>0</v>
      </c>
      <c r="NJ238" t="s">
        <v>5275</v>
      </c>
      <c r="NK238" t="s">
        <v>546</v>
      </c>
      <c r="NL238" t="s">
        <v>547</v>
      </c>
      <c r="NM238" t="s">
        <v>548</v>
      </c>
      <c r="NN238" t="s">
        <v>5276</v>
      </c>
      <c r="QG238" t="s">
        <v>508</v>
      </c>
      <c r="QH238" t="s">
        <v>510</v>
      </c>
      <c r="QI238" t="s">
        <v>510</v>
      </c>
      <c r="QJ238" t="s">
        <v>510</v>
      </c>
      <c r="QK238" t="s">
        <v>5255</v>
      </c>
      <c r="QL238" t="s">
        <v>5258</v>
      </c>
      <c r="QM238" t="s">
        <v>510</v>
      </c>
      <c r="QR238" t="s">
        <v>5261</v>
      </c>
      <c r="QS238" t="s">
        <v>510</v>
      </c>
      <c r="QT238" t="s">
        <v>5277</v>
      </c>
      <c r="QU238">
        <v>0</v>
      </c>
      <c r="QV238" t="s">
        <v>1527</v>
      </c>
      <c r="QW238" t="s">
        <v>1528</v>
      </c>
      <c r="QX238" t="s">
        <v>4292</v>
      </c>
      <c r="QY238" t="s">
        <v>1530</v>
      </c>
      <c r="QZ238" t="s">
        <v>710</v>
      </c>
      <c r="RA238" t="s">
        <v>1531</v>
      </c>
      <c r="RB238" t="s">
        <v>710</v>
      </c>
      <c r="RC238" t="s">
        <v>1532</v>
      </c>
      <c r="RD238" t="s">
        <v>1533</v>
      </c>
      <c r="RE238" t="s">
        <v>1534</v>
      </c>
      <c r="RF238" t="s">
        <v>1535</v>
      </c>
      <c r="RG238" t="s">
        <v>1536</v>
      </c>
      <c r="RH238" t="s">
        <v>1531</v>
      </c>
      <c r="RI238" t="s">
        <v>710</v>
      </c>
      <c r="RJ238" t="s">
        <v>1532</v>
      </c>
      <c r="RK238" t="s">
        <v>1533</v>
      </c>
      <c r="RL238" t="s">
        <v>1534</v>
      </c>
      <c r="RM238" t="s">
        <v>1535</v>
      </c>
      <c r="RN238" t="s">
        <v>1536</v>
      </c>
      <c r="RO238" t="s">
        <v>1537</v>
      </c>
      <c r="RP238" t="s">
        <v>1538</v>
      </c>
      <c r="RQ238" t="s">
        <v>1539</v>
      </c>
      <c r="RR238" t="s">
        <v>1539</v>
      </c>
      <c r="RS238" t="s">
        <v>5278</v>
      </c>
    </row>
    <row r="239" spans="1:487" x14ac:dyDescent="0.2">
      <c r="A239" t="s">
        <v>5279</v>
      </c>
      <c r="C239" t="s">
        <v>494</v>
      </c>
      <c r="D239" t="s">
        <v>494</v>
      </c>
      <c r="E239" t="s">
        <v>5032</v>
      </c>
      <c r="F239" t="s">
        <v>5256</v>
      </c>
      <c r="I239" t="s">
        <v>5256</v>
      </c>
      <c r="J239" t="s">
        <v>5257</v>
      </c>
      <c r="K239" t="s">
        <v>499</v>
      </c>
      <c r="L239" t="s">
        <v>500</v>
      </c>
      <c r="M239" t="s">
        <v>501</v>
      </c>
      <c r="O239">
        <v>180</v>
      </c>
      <c r="P239">
        <v>0</v>
      </c>
      <c r="Q239" t="s">
        <v>502</v>
      </c>
      <c r="R239" t="s">
        <v>503</v>
      </c>
      <c r="S239">
        <v>1</v>
      </c>
      <c r="U239" t="s">
        <v>5280</v>
      </c>
      <c r="V239" t="s">
        <v>5279</v>
      </c>
      <c r="W239" t="s">
        <v>1503</v>
      </c>
      <c r="Y239" t="s">
        <v>1504</v>
      </c>
      <c r="AA239" t="s">
        <v>510</v>
      </c>
      <c r="AC239" t="s">
        <v>1503</v>
      </c>
      <c r="AE239" t="s">
        <v>1505</v>
      </c>
      <c r="AF239" t="s">
        <v>494</v>
      </c>
      <c r="AG239" t="s">
        <v>512</v>
      </c>
      <c r="AH239" t="s">
        <v>513</v>
      </c>
      <c r="AI239" t="s">
        <v>514</v>
      </c>
      <c r="AJ239" t="s">
        <v>515</v>
      </c>
      <c r="AK239" t="s">
        <v>516</v>
      </c>
      <c r="AL239" t="s">
        <v>517</v>
      </c>
      <c r="AM239" t="s">
        <v>508</v>
      </c>
      <c r="AN239" t="s">
        <v>518</v>
      </c>
      <c r="AO239">
        <v>28724409</v>
      </c>
      <c r="AP239" t="s">
        <v>512</v>
      </c>
      <c r="AQ239" t="s">
        <v>514</v>
      </c>
      <c r="AR239" t="s">
        <v>494</v>
      </c>
      <c r="AS239" t="s">
        <v>5256</v>
      </c>
      <c r="AT239" t="s">
        <v>496</v>
      </c>
      <c r="AU239" t="s">
        <v>5259</v>
      </c>
      <c r="AV239" t="s">
        <v>5260</v>
      </c>
      <c r="AW239">
        <v>3880</v>
      </c>
      <c r="AX239" t="s">
        <v>508</v>
      </c>
      <c r="BB239" t="s">
        <v>1508</v>
      </c>
      <c r="BC239">
        <v>5004527</v>
      </c>
      <c r="BN239" t="s">
        <v>5261</v>
      </c>
      <c r="BO239" t="s">
        <v>5256</v>
      </c>
      <c r="BP239" t="s">
        <v>5256</v>
      </c>
      <c r="BQ239" t="s">
        <v>496</v>
      </c>
      <c r="BR239" t="s">
        <v>5259</v>
      </c>
      <c r="BT239" t="s">
        <v>5256</v>
      </c>
      <c r="BU239" t="s">
        <v>5261</v>
      </c>
      <c r="BV239" t="s">
        <v>5260</v>
      </c>
      <c r="BW239">
        <v>1886381</v>
      </c>
      <c r="BX239">
        <v>339548580</v>
      </c>
      <c r="BY239">
        <v>3880</v>
      </c>
      <c r="BZ239" t="s">
        <v>508</v>
      </c>
      <c r="CA239" t="s">
        <v>5281</v>
      </c>
      <c r="CB239" t="s">
        <v>5279</v>
      </c>
      <c r="CC239" t="s">
        <v>5256</v>
      </c>
      <c r="CD239" t="s">
        <v>496</v>
      </c>
      <c r="CE239" t="s">
        <v>5259</v>
      </c>
      <c r="CG239" t="s">
        <v>5256</v>
      </c>
      <c r="CH239" t="s">
        <v>5261</v>
      </c>
      <c r="CI239" t="s">
        <v>5260</v>
      </c>
      <c r="CJ239">
        <v>1886381</v>
      </c>
      <c r="CK239">
        <v>339548580</v>
      </c>
      <c r="CL239">
        <v>3880</v>
      </c>
      <c r="CM239" t="s">
        <v>508</v>
      </c>
      <c r="CN239" t="s">
        <v>5282</v>
      </c>
      <c r="CO239" t="s">
        <v>535</v>
      </c>
      <c r="CP239" t="s">
        <v>536</v>
      </c>
      <c r="CQ239" t="s">
        <v>537</v>
      </c>
      <c r="CR239" t="s">
        <v>5283</v>
      </c>
      <c r="CS239" t="s">
        <v>535</v>
      </c>
      <c r="CT239" t="s">
        <v>536</v>
      </c>
      <c r="CU239" t="s">
        <v>539</v>
      </c>
      <c r="CV239" t="s">
        <v>540</v>
      </c>
      <c r="CW239" t="s">
        <v>5284</v>
      </c>
      <c r="CX239">
        <v>132039601</v>
      </c>
      <c r="CY239" s="1">
        <v>43972.332349537035</v>
      </c>
      <c r="CZ239" t="s">
        <v>5285</v>
      </c>
      <c r="DA239" t="s">
        <v>634</v>
      </c>
      <c r="DB239" t="s">
        <v>544</v>
      </c>
      <c r="DC239">
        <v>0</v>
      </c>
      <c r="DD239" t="s">
        <v>5286</v>
      </c>
      <c r="DE239" t="s">
        <v>535</v>
      </c>
      <c r="DF239" t="s">
        <v>536</v>
      </c>
      <c r="DG239" t="s">
        <v>537</v>
      </c>
      <c r="DH239" t="s">
        <v>5287</v>
      </c>
      <c r="DI239" t="s">
        <v>535</v>
      </c>
      <c r="DJ239" t="s">
        <v>536</v>
      </c>
      <c r="DK239" t="s">
        <v>539</v>
      </c>
      <c r="DP239" t="s">
        <v>540</v>
      </c>
      <c r="DQ239" t="s">
        <v>5288</v>
      </c>
      <c r="DS239">
        <v>140854901</v>
      </c>
      <c r="DT239" s="1">
        <v>43972.808657407404</v>
      </c>
      <c r="DU239" t="s">
        <v>5289</v>
      </c>
      <c r="DV239" t="s">
        <v>634</v>
      </c>
      <c r="DW239" t="s">
        <v>544</v>
      </c>
      <c r="DX239">
        <v>0</v>
      </c>
      <c r="DY239" t="s">
        <v>634</v>
      </c>
      <c r="DZ239" t="s">
        <v>556</v>
      </c>
      <c r="EA239" t="s">
        <v>551</v>
      </c>
      <c r="EB239" t="s">
        <v>634</v>
      </c>
      <c r="EC239" t="s">
        <v>557</v>
      </c>
      <c r="ED239" t="s">
        <v>558</v>
      </c>
      <c r="EE239" t="s">
        <v>554</v>
      </c>
      <c r="EF239" t="s">
        <v>556</v>
      </c>
      <c r="EG239" t="s">
        <v>551</v>
      </c>
      <c r="EH239" t="s">
        <v>554</v>
      </c>
      <c r="EI239" t="s">
        <v>557</v>
      </c>
      <c r="EJ239" t="s">
        <v>558</v>
      </c>
      <c r="EK239">
        <v>0</v>
      </c>
      <c r="EL239">
        <v>1886381</v>
      </c>
      <c r="EM239">
        <v>90</v>
      </c>
      <c r="EN239">
        <v>0</v>
      </c>
      <c r="EO239">
        <v>2</v>
      </c>
      <c r="EP239">
        <v>1886381</v>
      </c>
      <c r="EQ239">
        <v>1886381</v>
      </c>
      <c r="ER239">
        <v>339548580</v>
      </c>
      <c r="ES239" t="s">
        <v>559</v>
      </c>
      <c r="ET239" t="s">
        <v>560</v>
      </c>
      <c r="EU239" t="s">
        <v>561</v>
      </c>
      <c r="EV239">
        <v>108244192</v>
      </c>
      <c r="EW239" t="s">
        <v>562</v>
      </c>
      <c r="EX239">
        <v>61476454</v>
      </c>
      <c r="EY239" t="s">
        <v>563</v>
      </c>
      <c r="EZ239">
        <v>61556322</v>
      </c>
      <c r="FA239" t="s">
        <v>564</v>
      </c>
      <c r="FB239">
        <v>107469371</v>
      </c>
      <c r="FC239" t="s">
        <v>565</v>
      </c>
      <c r="FD239">
        <v>802241</v>
      </c>
      <c r="FE239" t="b">
        <v>0</v>
      </c>
      <c r="FF239">
        <v>339548580</v>
      </c>
      <c r="FH239" t="s">
        <v>5290</v>
      </c>
      <c r="FI239" t="s">
        <v>5281</v>
      </c>
      <c r="FJ239">
        <v>1886381</v>
      </c>
      <c r="FK239">
        <v>339548580</v>
      </c>
      <c r="FL239">
        <v>170787730</v>
      </c>
      <c r="FM239" t="b">
        <v>1</v>
      </c>
      <c r="FN239" s="1">
        <v>42207.712881944448</v>
      </c>
      <c r="FO239" t="b">
        <v>1</v>
      </c>
      <c r="FP239" t="s">
        <v>540</v>
      </c>
      <c r="FQ239">
        <v>1</v>
      </c>
      <c r="JO239">
        <v>323</v>
      </c>
      <c r="JQ239">
        <v>1</v>
      </c>
      <c r="JR239" t="s">
        <v>502</v>
      </c>
      <c r="JS239" t="s">
        <v>639</v>
      </c>
      <c r="JT239">
        <v>91</v>
      </c>
      <c r="JU239" t="s">
        <v>1520</v>
      </c>
      <c r="JV239" t="s">
        <v>5291</v>
      </c>
      <c r="JW239" t="s">
        <v>535</v>
      </c>
      <c r="JX239" t="s">
        <v>536</v>
      </c>
      <c r="JY239" t="s">
        <v>537</v>
      </c>
      <c r="JZ239" t="s">
        <v>5292</v>
      </c>
      <c r="KA239" t="s">
        <v>546</v>
      </c>
      <c r="KB239" t="s">
        <v>547</v>
      </c>
      <c r="KC239" t="s">
        <v>539</v>
      </c>
      <c r="KD239" t="s">
        <v>540</v>
      </c>
      <c r="KE239" t="s">
        <v>5281</v>
      </c>
      <c r="KF239">
        <v>170788960</v>
      </c>
      <c r="KG239" s="1">
        <v>42348.173506944448</v>
      </c>
      <c r="KH239" t="s">
        <v>5293</v>
      </c>
      <c r="KI239" t="s">
        <v>554</v>
      </c>
      <c r="KJ239" t="s">
        <v>555</v>
      </c>
      <c r="KK239">
        <v>1</v>
      </c>
      <c r="NC239" t="s">
        <v>662</v>
      </c>
      <c r="ND239" t="s">
        <v>556</v>
      </c>
      <c r="NE239" t="s">
        <v>551</v>
      </c>
      <c r="NF239">
        <v>1</v>
      </c>
      <c r="NG239">
        <v>1886381</v>
      </c>
      <c r="NH239">
        <v>90</v>
      </c>
      <c r="NI239">
        <v>0</v>
      </c>
      <c r="NJ239" t="s">
        <v>5294</v>
      </c>
      <c r="NK239" t="s">
        <v>546</v>
      </c>
      <c r="NL239" t="s">
        <v>547</v>
      </c>
      <c r="NM239" t="s">
        <v>548</v>
      </c>
      <c r="NN239" t="s">
        <v>5295</v>
      </c>
      <c r="QG239" t="s">
        <v>508</v>
      </c>
      <c r="QH239" t="s">
        <v>510</v>
      </c>
      <c r="QI239" t="s">
        <v>510</v>
      </c>
      <c r="QJ239" t="s">
        <v>510</v>
      </c>
      <c r="QK239" t="s">
        <v>5279</v>
      </c>
      <c r="QL239" t="s">
        <v>5280</v>
      </c>
      <c r="QM239" t="s">
        <v>510</v>
      </c>
      <c r="QR239" t="s">
        <v>5261</v>
      </c>
      <c r="QS239" t="s">
        <v>510</v>
      </c>
      <c r="QT239" t="s">
        <v>5277</v>
      </c>
      <c r="QU239">
        <v>0</v>
      </c>
      <c r="QV239" t="s">
        <v>1527</v>
      </c>
      <c r="QW239" t="s">
        <v>1528</v>
      </c>
      <c r="QX239" t="s">
        <v>4292</v>
      </c>
      <c r="QY239" t="s">
        <v>1530</v>
      </c>
      <c r="QZ239" t="s">
        <v>710</v>
      </c>
      <c r="RA239" t="s">
        <v>1531</v>
      </c>
      <c r="RB239" t="s">
        <v>710</v>
      </c>
      <c r="RC239" t="s">
        <v>1532</v>
      </c>
      <c r="RD239" t="s">
        <v>1533</v>
      </c>
      <c r="RE239" t="s">
        <v>1534</v>
      </c>
      <c r="RF239" t="s">
        <v>1535</v>
      </c>
      <c r="RG239" t="s">
        <v>1536</v>
      </c>
      <c r="RH239" t="s">
        <v>1531</v>
      </c>
      <c r="RI239" t="s">
        <v>710</v>
      </c>
      <c r="RJ239" t="s">
        <v>1532</v>
      </c>
      <c r="RK239" t="s">
        <v>1533</v>
      </c>
      <c r="RL239" t="s">
        <v>1534</v>
      </c>
      <c r="RM239" t="s">
        <v>1535</v>
      </c>
      <c r="RN239" t="s">
        <v>1536</v>
      </c>
      <c r="RO239" t="s">
        <v>1537</v>
      </c>
      <c r="RP239" t="s">
        <v>1538</v>
      </c>
      <c r="RQ239" t="s">
        <v>1539</v>
      </c>
      <c r="RR239" t="s">
        <v>1539</v>
      </c>
      <c r="RS239" t="s">
        <v>5278</v>
      </c>
    </row>
    <row r="240" spans="1:487" x14ac:dyDescent="0.2">
      <c r="A240" t="s">
        <v>5296</v>
      </c>
      <c r="C240" t="s">
        <v>494</v>
      </c>
      <c r="D240" t="s">
        <v>494</v>
      </c>
      <c r="E240" t="s">
        <v>5049</v>
      </c>
      <c r="F240" t="s">
        <v>5256</v>
      </c>
      <c r="I240" t="s">
        <v>5256</v>
      </c>
      <c r="J240" t="s">
        <v>5257</v>
      </c>
      <c r="K240" t="s">
        <v>499</v>
      </c>
      <c r="L240" t="s">
        <v>500</v>
      </c>
      <c r="M240" t="s">
        <v>501</v>
      </c>
      <c r="O240">
        <v>180</v>
      </c>
      <c r="P240">
        <v>0</v>
      </c>
      <c r="Q240" t="s">
        <v>502</v>
      </c>
      <c r="R240" t="s">
        <v>503</v>
      </c>
      <c r="S240">
        <v>1</v>
      </c>
      <c r="U240" t="s">
        <v>5297</v>
      </c>
      <c r="V240" t="s">
        <v>5296</v>
      </c>
      <c r="W240" t="s">
        <v>1503</v>
      </c>
      <c r="Y240" t="s">
        <v>1504</v>
      </c>
      <c r="AA240" t="s">
        <v>510</v>
      </c>
      <c r="AC240" t="s">
        <v>1503</v>
      </c>
      <c r="AE240" t="s">
        <v>1505</v>
      </c>
      <c r="AF240" t="s">
        <v>494</v>
      </c>
      <c r="AG240" t="s">
        <v>512</v>
      </c>
      <c r="AH240" t="s">
        <v>513</v>
      </c>
      <c r="AI240" t="s">
        <v>514</v>
      </c>
      <c r="AJ240" t="s">
        <v>515</v>
      </c>
      <c r="AK240" t="s">
        <v>516</v>
      </c>
      <c r="AL240" t="s">
        <v>517</v>
      </c>
      <c r="AM240" t="s">
        <v>508</v>
      </c>
      <c r="AN240" t="s">
        <v>518</v>
      </c>
      <c r="AO240">
        <v>28724409</v>
      </c>
      <c r="AP240" t="s">
        <v>512</v>
      </c>
      <c r="AQ240" t="s">
        <v>514</v>
      </c>
      <c r="AR240" t="s">
        <v>494</v>
      </c>
      <c r="AS240" t="s">
        <v>5256</v>
      </c>
      <c r="AT240" t="s">
        <v>496</v>
      </c>
      <c r="AU240" t="s">
        <v>5259</v>
      </c>
      <c r="AV240" t="s">
        <v>5260</v>
      </c>
      <c r="AW240">
        <v>3880</v>
      </c>
      <c r="AX240" t="s">
        <v>508</v>
      </c>
      <c r="BB240" t="s">
        <v>1508</v>
      </c>
      <c r="BC240">
        <v>5004527</v>
      </c>
      <c r="BN240" t="s">
        <v>5261</v>
      </c>
      <c r="BO240" t="s">
        <v>5256</v>
      </c>
      <c r="BP240" t="s">
        <v>5256</v>
      </c>
      <c r="BQ240" t="s">
        <v>496</v>
      </c>
      <c r="BR240" t="s">
        <v>5259</v>
      </c>
      <c r="BT240" t="s">
        <v>5256</v>
      </c>
      <c r="BU240" t="s">
        <v>5261</v>
      </c>
      <c r="BV240" t="s">
        <v>5260</v>
      </c>
      <c r="BW240">
        <v>1934894</v>
      </c>
      <c r="BX240">
        <v>348280920</v>
      </c>
      <c r="BY240">
        <v>3880</v>
      </c>
      <c r="BZ240" t="s">
        <v>508</v>
      </c>
      <c r="CA240" t="s">
        <v>5298</v>
      </c>
      <c r="CB240" t="s">
        <v>5296</v>
      </c>
      <c r="CC240" t="s">
        <v>5256</v>
      </c>
      <c r="CD240" t="s">
        <v>496</v>
      </c>
      <c r="CE240" t="s">
        <v>5259</v>
      </c>
      <c r="CG240" t="s">
        <v>5256</v>
      </c>
      <c r="CH240" t="s">
        <v>5261</v>
      </c>
      <c r="CI240" t="s">
        <v>5260</v>
      </c>
      <c r="CJ240">
        <v>1934894</v>
      </c>
      <c r="CK240">
        <v>348280920</v>
      </c>
      <c r="CL240">
        <v>3880</v>
      </c>
      <c r="CM240" t="s">
        <v>508</v>
      </c>
      <c r="CN240" t="s">
        <v>5299</v>
      </c>
      <c r="CO240" t="s">
        <v>535</v>
      </c>
      <c r="CP240" t="s">
        <v>536</v>
      </c>
      <c r="CQ240" t="s">
        <v>537</v>
      </c>
      <c r="CR240" t="s">
        <v>5300</v>
      </c>
      <c r="CS240" t="s">
        <v>535</v>
      </c>
      <c r="CT240" t="s">
        <v>536</v>
      </c>
      <c r="CU240" t="s">
        <v>539</v>
      </c>
      <c r="CV240" t="s">
        <v>540</v>
      </c>
      <c r="CW240" t="s">
        <v>5301</v>
      </c>
      <c r="CX240">
        <v>138838581</v>
      </c>
      <c r="CY240" s="1">
        <v>43982.740995370368</v>
      </c>
      <c r="CZ240" t="s">
        <v>5302</v>
      </c>
      <c r="DA240" t="s">
        <v>634</v>
      </c>
      <c r="DB240" t="s">
        <v>544</v>
      </c>
      <c r="DC240">
        <v>0</v>
      </c>
      <c r="DD240" t="s">
        <v>5303</v>
      </c>
      <c r="DE240" t="s">
        <v>535</v>
      </c>
      <c r="DF240" t="s">
        <v>536</v>
      </c>
      <c r="DG240" t="s">
        <v>537</v>
      </c>
      <c r="DH240" t="s">
        <v>5304</v>
      </c>
      <c r="DI240" t="s">
        <v>535</v>
      </c>
      <c r="DJ240" t="s">
        <v>536</v>
      </c>
      <c r="DK240" t="s">
        <v>539</v>
      </c>
      <c r="DP240" t="s">
        <v>540</v>
      </c>
      <c r="DQ240" t="s">
        <v>5305</v>
      </c>
      <c r="DS240">
        <v>145860341</v>
      </c>
      <c r="DT240" s="1">
        <v>43984.225798611114</v>
      </c>
      <c r="DU240" t="s">
        <v>5306</v>
      </c>
      <c r="DV240" t="s">
        <v>634</v>
      </c>
      <c r="DW240" t="s">
        <v>544</v>
      </c>
      <c r="DX240">
        <v>0</v>
      </c>
      <c r="DY240" t="s">
        <v>634</v>
      </c>
      <c r="DZ240" t="s">
        <v>556</v>
      </c>
      <c r="EA240" t="s">
        <v>551</v>
      </c>
      <c r="EB240" t="s">
        <v>634</v>
      </c>
      <c r="EC240" t="s">
        <v>557</v>
      </c>
      <c r="ED240" t="s">
        <v>558</v>
      </c>
      <c r="EE240" t="s">
        <v>554</v>
      </c>
      <c r="EF240" t="s">
        <v>556</v>
      </c>
      <c r="EG240" t="s">
        <v>551</v>
      </c>
      <c r="EH240" t="s">
        <v>554</v>
      </c>
      <c r="EI240" t="s">
        <v>557</v>
      </c>
      <c r="EJ240" t="s">
        <v>558</v>
      </c>
      <c r="EK240">
        <v>0</v>
      </c>
      <c r="EL240">
        <v>1934894</v>
      </c>
      <c r="EM240">
        <v>90</v>
      </c>
      <c r="EN240">
        <v>0</v>
      </c>
      <c r="EO240">
        <v>2</v>
      </c>
      <c r="EP240">
        <v>1934894</v>
      </c>
      <c r="EQ240">
        <v>1934894</v>
      </c>
      <c r="ER240">
        <v>348280920</v>
      </c>
      <c r="ES240" t="s">
        <v>559</v>
      </c>
      <c r="ET240" t="s">
        <v>560</v>
      </c>
      <c r="EU240" t="s">
        <v>561</v>
      </c>
      <c r="EV240">
        <v>112039384</v>
      </c>
      <c r="EW240" t="s">
        <v>562</v>
      </c>
      <c r="EX240">
        <v>62533669</v>
      </c>
      <c r="EY240" t="s">
        <v>563</v>
      </c>
      <c r="EZ240">
        <v>62720125</v>
      </c>
      <c r="FA240" t="s">
        <v>564</v>
      </c>
      <c r="FB240">
        <v>110899258</v>
      </c>
      <c r="FC240" t="s">
        <v>565</v>
      </c>
      <c r="FD240">
        <v>88484</v>
      </c>
      <c r="FE240" t="b">
        <v>0</v>
      </c>
      <c r="FF240">
        <v>348280920</v>
      </c>
      <c r="FH240" t="s">
        <v>5307</v>
      </c>
      <c r="FI240" t="s">
        <v>5298</v>
      </c>
      <c r="FJ240">
        <v>1934894</v>
      </c>
      <c r="FK240">
        <v>348280920</v>
      </c>
      <c r="FL240">
        <v>180184944</v>
      </c>
      <c r="FM240" t="b">
        <v>1</v>
      </c>
      <c r="FN240" s="1">
        <v>42207.712719907409</v>
      </c>
      <c r="FO240" t="b">
        <v>1</v>
      </c>
      <c r="FP240" t="s">
        <v>540</v>
      </c>
      <c r="FQ240">
        <v>1</v>
      </c>
      <c r="JO240">
        <v>323</v>
      </c>
      <c r="JQ240">
        <v>1</v>
      </c>
      <c r="JR240" t="s">
        <v>502</v>
      </c>
      <c r="JS240" t="s">
        <v>639</v>
      </c>
      <c r="JT240">
        <v>91</v>
      </c>
      <c r="JU240" t="s">
        <v>1520</v>
      </c>
      <c r="JV240" t="s">
        <v>5308</v>
      </c>
      <c r="JW240" t="s">
        <v>535</v>
      </c>
      <c r="JX240" t="s">
        <v>536</v>
      </c>
      <c r="JY240" t="s">
        <v>537</v>
      </c>
      <c r="JZ240" t="s">
        <v>5309</v>
      </c>
      <c r="KA240" t="s">
        <v>546</v>
      </c>
      <c r="KB240" t="s">
        <v>547</v>
      </c>
      <c r="KC240" t="s">
        <v>539</v>
      </c>
      <c r="KD240" t="s">
        <v>540</v>
      </c>
      <c r="KE240" t="s">
        <v>5298</v>
      </c>
      <c r="KF240">
        <v>180186173</v>
      </c>
      <c r="KG240" s="1">
        <v>42347.39261574074</v>
      </c>
      <c r="KH240" t="s">
        <v>5310</v>
      </c>
      <c r="KI240" t="s">
        <v>554</v>
      </c>
      <c r="KJ240" t="s">
        <v>555</v>
      </c>
      <c r="KK240">
        <v>1</v>
      </c>
      <c r="NC240" t="s">
        <v>662</v>
      </c>
      <c r="ND240" t="s">
        <v>556</v>
      </c>
      <c r="NE240" t="s">
        <v>551</v>
      </c>
      <c r="NF240">
        <v>1</v>
      </c>
      <c r="NG240">
        <v>1934894</v>
      </c>
      <c r="NH240">
        <v>90</v>
      </c>
      <c r="NI240">
        <v>0</v>
      </c>
      <c r="NJ240" t="s">
        <v>5311</v>
      </c>
      <c r="NK240" t="s">
        <v>546</v>
      </c>
      <c r="NL240" t="s">
        <v>547</v>
      </c>
      <c r="NM240" t="s">
        <v>548</v>
      </c>
      <c r="NN240" t="s">
        <v>5312</v>
      </c>
      <c r="QG240" t="s">
        <v>508</v>
      </c>
      <c r="QH240" t="s">
        <v>510</v>
      </c>
      <c r="QI240" t="s">
        <v>510</v>
      </c>
      <c r="QJ240" t="s">
        <v>510</v>
      </c>
      <c r="QK240" t="s">
        <v>5296</v>
      </c>
      <c r="QL240" t="s">
        <v>5297</v>
      </c>
      <c r="QM240" t="s">
        <v>510</v>
      </c>
      <c r="QR240" t="s">
        <v>5261</v>
      </c>
      <c r="QS240" t="s">
        <v>510</v>
      </c>
      <c r="QT240" t="s">
        <v>5277</v>
      </c>
      <c r="QU240">
        <v>0</v>
      </c>
      <c r="QV240" t="s">
        <v>1527</v>
      </c>
      <c r="QW240" t="s">
        <v>1528</v>
      </c>
      <c r="QX240" t="s">
        <v>4292</v>
      </c>
      <c r="QY240" t="s">
        <v>1530</v>
      </c>
      <c r="QZ240" t="s">
        <v>710</v>
      </c>
      <c r="RA240" t="s">
        <v>1531</v>
      </c>
      <c r="RB240" t="s">
        <v>710</v>
      </c>
      <c r="RC240" t="s">
        <v>1532</v>
      </c>
      <c r="RD240" t="s">
        <v>1533</v>
      </c>
      <c r="RE240" t="s">
        <v>1534</v>
      </c>
      <c r="RF240" t="s">
        <v>1535</v>
      </c>
      <c r="RG240" t="s">
        <v>1536</v>
      </c>
      <c r="RH240" t="s">
        <v>1531</v>
      </c>
      <c r="RI240" t="s">
        <v>710</v>
      </c>
      <c r="RJ240" t="s">
        <v>1532</v>
      </c>
      <c r="RK240" t="s">
        <v>1533</v>
      </c>
      <c r="RL240" t="s">
        <v>1534</v>
      </c>
      <c r="RM240" t="s">
        <v>1535</v>
      </c>
      <c r="RN240" t="s">
        <v>1536</v>
      </c>
      <c r="RO240" t="s">
        <v>1537</v>
      </c>
      <c r="RP240" t="s">
        <v>1538</v>
      </c>
      <c r="RQ240" t="s">
        <v>1539</v>
      </c>
      <c r="RR240" t="s">
        <v>1539</v>
      </c>
      <c r="RS240" t="s">
        <v>5278</v>
      </c>
    </row>
    <row r="241" spans="1:492" x14ac:dyDescent="0.2">
      <c r="A241" t="s">
        <v>5313</v>
      </c>
      <c r="C241" t="s">
        <v>494</v>
      </c>
      <c r="D241" t="s">
        <v>494</v>
      </c>
      <c r="E241" t="s">
        <v>4900</v>
      </c>
      <c r="F241" t="s">
        <v>5314</v>
      </c>
      <c r="I241" t="s">
        <v>5314</v>
      </c>
      <c r="J241" t="s">
        <v>5315</v>
      </c>
      <c r="K241" t="s">
        <v>499</v>
      </c>
      <c r="L241" t="s">
        <v>500</v>
      </c>
      <c r="M241" t="s">
        <v>501</v>
      </c>
      <c r="O241">
        <v>180</v>
      </c>
      <c r="P241">
        <v>0</v>
      </c>
      <c r="Q241" t="s">
        <v>502</v>
      </c>
      <c r="R241" t="s">
        <v>503</v>
      </c>
      <c r="S241">
        <v>1</v>
      </c>
      <c r="U241" t="s">
        <v>5316</v>
      </c>
      <c r="V241" t="s">
        <v>5313</v>
      </c>
      <c r="W241" t="s">
        <v>1503</v>
      </c>
      <c r="Y241" t="s">
        <v>1504</v>
      </c>
      <c r="AA241" t="s">
        <v>510</v>
      </c>
      <c r="AC241" t="s">
        <v>1503</v>
      </c>
      <c r="AE241" t="s">
        <v>1505</v>
      </c>
      <c r="AF241" t="s">
        <v>494</v>
      </c>
      <c r="AG241" t="s">
        <v>512</v>
      </c>
      <c r="AH241" t="s">
        <v>513</v>
      </c>
      <c r="AI241" t="s">
        <v>514</v>
      </c>
      <c r="AJ241" t="s">
        <v>515</v>
      </c>
      <c r="AK241" t="s">
        <v>516</v>
      </c>
      <c r="AL241" t="s">
        <v>517</v>
      </c>
      <c r="AM241" t="s">
        <v>508</v>
      </c>
      <c r="AN241" t="s">
        <v>518</v>
      </c>
      <c r="AO241">
        <v>28724409</v>
      </c>
      <c r="AP241" t="s">
        <v>512</v>
      </c>
      <c r="AQ241" t="s">
        <v>514</v>
      </c>
      <c r="AR241" t="s">
        <v>494</v>
      </c>
      <c r="AS241" t="s">
        <v>5314</v>
      </c>
      <c r="AT241" t="s">
        <v>496</v>
      </c>
      <c r="AU241" t="s">
        <v>5317</v>
      </c>
      <c r="AV241" t="s">
        <v>5318</v>
      </c>
      <c r="AW241">
        <v>3880</v>
      </c>
      <c r="AX241" t="s">
        <v>508</v>
      </c>
      <c r="BB241" t="s">
        <v>1508</v>
      </c>
      <c r="BC241">
        <v>5004526</v>
      </c>
      <c r="BN241" t="s">
        <v>5319</v>
      </c>
      <c r="BO241" t="s">
        <v>5314</v>
      </c>
      <c r="BP241" t="s">
        <v>5314</v>
      </c>
      <c r="BQ241" t="s">
        <v>496</v>
      </c>
      <c r="BR241" t="s">
        <v>5317</v>
      </c>
      <c r="BT241" t="s">
        <v>5314</v>
      </c>
      <c r="BU241" t="s">
        <v>5319</v>
      </c>
      <c r="BV241" t="s">
        <v>5318</v>
      </c>
      <c r="BW241">
        <v>2355921</v>
      </c>
      <c r="BX241">
        <v>424065780</v>
      </c>
      <c r="BY241">
        <v>3880</v>
      </c>
      <c r="BZ241" t="s">
        <v>508</v>
      </c>
      <c r="CA241" t="s">
        <v>5320</v>
      </c>
      <c r="CB241" t="s">
        <v>5313</v>
      </c>
      <c r="CC241" t="s">
        <v>5314</v>
      </c>
      <c r="CD241" t="s">
        <v>496</v>
      </c>
      <c r="CE241" t="s">
        <v>5317</v>
      </c>
      <c r="CG241" t="s">
        <v>5314</v>
      </c>
      <c r="CH241" t="s">
        <v>5319</v>
      </c>
      <c r="CI241" t="s">
        <v>5318</v>
      </c>
      <c r="CJ241">
        <v>2355921</v>
      </c>
      <c r="CK241">
        <v>424065780</v>
      </c>
      <c r="CL241">
        <v>3880</v>
      </c>
      <c r="CM241" t="s">
        <v>508</v>
      </c>
      <c r="CN241" t="s">
        <v>5321</v>
      </c>
      <c r="CO241" t="s">
        <v>535</v>
      </c>
      <c r="CP241" t="s">
        <v>536</v>
      </c>
      <c r="CQ241" t="s">
        <v>537</v>
      </c>
      <c r="CR241" t="s">
        <v>5322</v>
      </c>
      <c r="CS241" t="s">
        <v>535</v>
      </c>
      <c r="CT241" t="s">
        <v>536</v>
      </c>
      <c r="CU241" t="s">
        <v>539</v>
      </c>
      <c r="CV241" t="s">
        <v>540</v>
      </c>
      <c r="CW241" t="s">
        <v>5323</v>
      </c>
      <c r="CX241">
        <v>169160537</v>
      </c>
      <c r="CY241" s="1">
        <v>43972.929594907408</v>
      </c>
      <c r="CZ241" t="s">
        <v>5324</v>
      </c>
      <c r="DA241" t="s">
        <v>634</v>
      </c>
      <c r="DB241" t="s">
        <v>544</v>
      </c>
      <c r="DC241">
        <v>0</v>
      </c>
      <c r="DD241" t="s">
        <v>5325</v>
      </c>
      <c r="DE241" t="s">
        <v>535</v>
      </c>
      <c r="DF241" t="s">
        <v>536</v>
      </c>
      <c r="DG241" t="s">
        <v>537</v>
      </c>
      <c r="DH241" t="s">
        <v>5326</v>
      </c>
      <c r="DI241" t="s">
        <v>535</v>
      </c>
      <c r="DJ241" t="s">
        <v>536</v>
      </c>
      <c r="DK241" t="s">
        <v>539</v>
      </c>
      <c r="DP241" t="s">
        <v>540</v>
      </c>
      <c r="DQ241" t="s">
        <v>5327</v>
      </c>
      <c r="DS241">
        <v>178674227</v>
      </c>
      <c r="DT241" s="1">
        <v>43972.93005787037</v>
      </c>
      <c r="DU241" t="s">
        <v>5328</v>
      </c>
      <c r="DV241" t="s">
        <v>634</v>
      </c>
      <c r="DW241" t="s">
        <v>544</v>
      </c>
      <c r="DX241">
        <v>0</v>
      </c>
      <c r="DY241" t="s">
        <v>634</v>
      </c>
      <c r="DZ241" t="s">
        <v>556</v>
      </c>
      <c r="EA241" t="s">
        <v>551</v>
      </c>
      <c r="EB241" t="s">
        <v>634</v>
      </c>
      <c r="EC241" t="s">
        <v>557</v>
      </c>
      <c r="ED241" t="s">
        <v>558</v>
      </c>
      <c r="EE241" t="s">
        <v>554</v>
      </c>
      <c r="EF241" t="s">
        <v>556</v>
      </c>
      <c r="EG241" t="s">
        <v>551</v>
      </c>
      <c r="EH241" t="s">
        <v>554</v>
      </c>
      <c r="EI241" t="s">
        <v>557</v>
      </c>
      <c r="EJ241" t="s">
        <v>558</v>
      </c>
      <c r="EK241">
        <v>0</v>
      </c>
      <c r="EL241">
        <v>2355921</v>
      </c>
      <c r="EM241">
        <v>90</v>
      </c>
      <c r="EN241">
        <v>0</v>
      </c>
      <c r="EO241">
        <v>2</v>
      </c>
      <c r="EP241">
        <v>2355921</v>
      </c>
      <c r="EQ241">
        <v>2355921</v>
      </c>
      <c r="ER241">
        <v>424065780</v>
      </c>
      <c r="ES241" t="s">
        <v>559</v>
      </c>
      <c r="ET241" t="s">
        <v>560</v>
      </c>
      <c r="EU241" t="s">
        <v>561</v>
      </c>
      <c r="EV241">
        <v>128898593</v>
      </c>
      <c r="EW241" t="s">
        <v>562</v>
      </c>
      <c r="EX241">
        <v>83272983</v>
      </c>
      <c r="EY241" t="s">
        <v>563</v>
      </c>
      <c r="EZ241">
        <v>83947263</v>
      </c>
      <c r="FA241" t="s">
        <v>564</v>
      </c>
      <c r="FB241">
        <v>126948429</v>
      </c>
      <c r="FC241" t="s">
        <v>565</v>
      </c>
      <c r="FD241">
        <v>998512</v>
      </c>
      <c r="FE241" t="b">
        <v>0</v>
      </c>
      <c r="FF241">
        <v>424065780</v>
      </c>
      <c r="FH241" t="s">
        <v>5329</v>
      </c>
      <c r="FI241" t="s">
        <v>5320</v>
      </c>
      <c r="FJ241">
        <v>2355921</v>
      </c>
      <c r="FK241">
        <v>424065780</v>
      </c>
      <c r="FL241">
        <v>219400263</v>
      </c>
      <c r="FM241" t="b">
        <v>1</v>
      </c>
      <c r="FN241" s="1">
        <v>42207.712800925925</v>
      </c>
      <c r="FO241" t="b">
        <v>1</v>
      </c>
      <c r="FP241" t="s">
        <v>540</v>
      </c>
      <c r="FQ241">
        <v>1</v>
      </c>
      <c r="JO241">
        <v>318</v>
      </c>
      <c r="JQ241">
        <v>1</v>
      </c>
      <c r="JR241" t="s">
        <v>502</v>
      </c>
      <c r="JS241" t="s">
        <v>639</v>
      </c>
      <c r="JT241">
        <v>91</v>
      </c>
      <c r="JU241" t="s">
        <v>1520</v>
      </c>
      <c r="JV241" t="s">
        <v>5330</v>
      </c>
      <c r="JW241" t="s">
        <v>535</v>
      </c>
      <c r="JX241" t="s">
        <v>536</v>
      </c>
      <c r="JY241" t="s">
        <v>537</v>
      </c>
      <c r="JZ241" t="s">
        <v>5331</v>
      </c>
      <c r="KA241" t="s">
        <v>546</v>
      </c>
      <c r="KB241" t="s">
        <v>547</v>
      </c>
      <c r="KC241" t="s">
        <v>539</v>
      </c>
      <c r="KD241" t="s">
        <v>540</v>
      </c>
      <c r="KE241" t="s">
        <v>5320</v>
      </c>
      <c r="KF241">
        <v>219401494</v>
      </c>
      <c r="KG241" s="1">
        <v>42348.160462962966</v>
      </c>
      <c r="KH241" t="s">
        <v>5332</v>
      </c>
      <c r="KI241" t="s">
        <v>554</v>
      </c>
      <c r="KJ241" t="s">
        <v>555</v>
      </c>
      <c r="KK241">
        <v>1</v>
      </c>
      <c r="NC241" t="s">
        <v>662</v>
      </c>
      <c r="ND241" t="s">
        <v>556</v>
      </c>
      <c r="NE241" t="s">
        <v>551</v>
      </c>
      <c r="NF241">
        <v>1</v>
      </c>
      <c r="NG241">
        <v>2355921</v>
      </c>
      <c r="NH241">
        <v>90</v>
      </c>
      <c r="NI241">
        <v>0</v>
      </c>
      <c r="NJ241" t="s">
        <v>5333</v>
      </c>
      <c r="NK241" t="s">
        <v>546</v>
      </c>
      <c r="NL241" t="s">
        <v>547</v>
      </c>
      <c r="NM241" t="s">
        <v>548</v>
      </c>
      <c r="NN241" t="s">
        <v>5334</v>
      </c>
      <c r="QG241" t="s">
        <v>508</v>
      </c>
      <c r="QH241" t="s">
        <v>510</v>
      </c>
      <c r="QI241" t="s">
        <v>510</v>
      </c>
      <c r="QJ241" t="s">
        <v>510</v>
      </c>
      <c r="QK241" t="s">
        <v>5313</v>
      </c>
      <c r="QL241" t="s">
        <v>5316</v>
      </c>
      <c r="QM241" t="s">
        <v>510</v>
      </c>
      <c r="QR241" t="s">
        <v>5319</v>
      </c>
      <c r="QS241" t="s">
        <v>510</v>
      </c>
      <c r="QT241" t="s">
        <v>5335</v>
      </c>
      <c r="QU241">
        <v>0</v>
      </c>
      <c r="QV241" t="s">
        <v>1527</v>
      </c>
      <c r="QW241" t="s">
        <v>1528</v>
      </c>
      <c r="QX241" t="s">
        <v>4292</v>
      </c>
      <c r="QY241" t="s">
        <v>1530</v>
      </c>
      <c r="QZ241" t="s">
        <v>710</v>
      </c>
      <c r="RA241" t="s">
        <v>1531</v>
      </c>
      <c r="RB241" t="s">
        <v>710</v>
      </c>
      <c r="RC241" t="s">
        <v>1532</v>
      </c>
      <c r="RD241" t="s">
        <v>1533</v>
      </c>
      <c r="RE241" t="s">
        <v>1534</v>
      </c>
      <c r="RF241" t="s">
        <v>1535</v>
      </c>
      <c r="RG241" t="s">
        <v>1536</v>
      </c>
      <c r="RH241" t="s">
        <v>1531</v>
      </c>
      <c r="RI241" t="s">
        <v>710</v>
      </c>
      <c r="RJ241" t="s">
        <v>1532</v>
      </c>
      <c r="RK241" t="s">
        <v>1533</v>
      </c>
      <c r="RL241" t="s">
        <v>1534</v>
      </c>
      <c r="RM241" t="s">
        <v>1535</v>
      </c>
      <c r="RN241" t="s">
        <v>1536</v>
      </c>
      <c r="RO241" t="s">
        <v>1537</v>
      </c>
      <c r="RP241" t="s">
        <v>1538</v>
      </c>
      <c r="RQ241" t="s">
        <v>1539</v>
      </c>
      <c r="RR241" t="s">
        <v>1539</v>
      </c>
      <c r="RS241" t="s">
        <v>5336</v>
      </c>
    </row>
    <row r="242" spans="1:492" x14ac:dyDescent="0.2">
      <c r="A242" t="s">
        <v>5337</v>
      </c>
      <c r="C242" t="s">
        <v>494</v>
      </c>
      <c r="D242" t="s">
        <v>494</v>
      </c>
      <c r="E242" t="s">
        <v>4925</v>
      </c>
      <c r="F242" t="s">
        <v>5314</v>
      </c>
      <c r="I242" t="s">
        <v>5314</v>
      </c>
      <c r="J242" t="s">
        <v>5315</v>
      </c>
      <c r="K242" t="s">
        <v>499</v>
      </c>
      <c r="L242" t="s">
        <v>500</v>
      </c>
      <c r="M242" t="s">
        <v>501</v>
      </c>
      <c r="O242">
        <v>180</v>
      </c>
      <c r="P242">
        <v>0</v>
      </c>
      <c r="Q242" t="s">
        <v>502</v>
      </c>
      <c r="R242" t="s">
        <v>503</v>
      </c>
      <c r="S242">
        <v>1</v>
      </c>
      <c r="U242" t="s">
        <v>5338</v>
      </c>
      <c r="V242" t="s">
        <v>5337</v>
      </c>
      <c r="W242" t="s">
        <v>1503</v>
      </c>
      <c r="Y242" t="s">
        <v>1504</v>
      </c>
      <c r="AA242" t="s">
        <v>510</v>
      </c>
      <c r="AC242" t="s">
        <v>1503</v>
      </c>
      <c r="AE242" t="s">
        <v>1505</v>
      </c>
      <c r="AF242" t="s">
        <v>494</v>
      </c>
      <c r="AG242" t="s">
        <v>512</v>
      </c>
      <c r="AH242" t="s">
        <v>513</v>
      </c>
      <c r="AI242" t="s">
        <v>514</v>
      </c>
      <c r="AJ242" t="s">
        <v>515</v>
      </c>
      <c r="AK242" t="s">
        <v>516</v>
      </c>
      <c r="AL242" t="s">
        <v>517</v>
      </c>
      <c r="AM242" t="s">
        <v>508</v>
      </c>
      <c r="AN242" t="s">
        <v>518</v>
      </c>
      <c r="AO242">
        <v>28724409</v>
      </c>
      <c r="AP242" t="s">
        <v>512</v>
      </c>
      <c r="AQ242" t="s">
        <v>514</v>
      </c>
      <c r="AR242" t="s">
        <v>494</v>
      </c>
      <c r="AS242" t="s">
        <v>5314</v>
      </c>
      <c r="AT242" t="s">
        <v>496</v>
      </c>
      <c r="AU242" t="s">
        <v>5317</v>
      </c>
      <c r="AV242" t="s">
        <v>5318</v>
      </c>
      <c r="AW242">
        <v>3880</v>
      </c>
      <c r="AX242" t="s">
        <v>508</v>
      </c>
      <c r="BB242" t="s">
        <v>1508</v>
      </c>
      <c r="BC242">
        <v>5004526</v>
      </c>
      <c r="BN242" t="s">
        <v>5319</v>
      </c>
      <c r="BO242" t="s">
        <v>5314</v>
      </c>
      <c r="BP242" t="s">
        <v>5314</v>
      </c>
      <c r="BQ242" t="s">
        <v>496</v>
      </c>
      <c r="BR242" t="s">
        <v>5317</v>
      </c>
      <c r="BT242" t="s">
        <v>5314</v>
      </c>
      <c r="BU242" t="s">
        <v>5319</v>
      </c>
      <c r="BV242" t="s">
        <v>5318</v>
      </c>
      <c r="BW242">
        <v>2299734</v>
      </c>
      <c r="BX242">
        <v>413952120</v>
      </c>
      <c r="BY242">
        <v>3880</v>
      </c>
      <c r="BZ242" t="s">
        <v>508</v>
      </c>
      <c r="CA242" t="s">
        <v>5339</v>
      </c>
      <c r="CB242" t="s">
        <v>5337</v>
      </c>
      <c r="CC242" t="s">
        <v>5314</v>
      </c>
      <c r="CD242" t="s">
        <v>496</v>
      </c>
      <c r="CE242" t="s">
        <v>5317</v>
      </c>
      <c r="CG242" t="s">
        <v>5314</v>
      </c>
      <c r="CH242" t="s">
        <v>5319</v>
      </c>
      <c r="CI242" t="s">
        <v>5318</v>
      </c>
      <c r="CJ242">
        <v>2299734</v>
      </c>
      <c r="CK242">
        <v>413952120</v>
      </c>
      <c r="CL242">
        <v>3880</v>
      </c>
      <c r="CM242" t="s">
        <v>508</v>
      </c>
      <c r="CN242" t="s">
        <v>5340</v>
      </c>
      <c r="CO242" t="s">
        <v>535</v>
      </c>
      <c r="CP242" t="s">
        <v>536</v>
      </c>
      <c r="CQ242" t="s">
        <v>537</v>
      </c>
      <c r="CR242" t="s">
        <v>5341</v>
      </c>
      <c r="CS242" t="s">
        <v>535</v>
      </c>
      <c r="CT242" t="s">
        <v>536</v>
      </c>
      <c r="CU242" t="s">
        <v>539</v>
      </c>
      <c r="CV242" t="s">
        <v>540</v>
      </c>
      <c r="CW242" t="s">
        <v>5342</v>
      </c>
      <c r="CX242">
        <v>166007280</v>
      </c>
      <c r="CY242" s="1">
        <v>43971.876956018517</v>
      </c>
      <c r="CZ242" t="s">
        <v>5343</v>
      </c>
      <c r="DA242" t="s">
        <v>634</v>
      </c>
      <c r="DB242" t="s">
        <v>544</v>
      </c>
      <c r="DC242">
        <v>0</v>
      </c>
      <c r="DD242" t="s">
        <v>5344</v>
      </c>
      <c r="DE242" t="s">
        <v>535</v>
      </c>
      <c r="DF242" t="s">
        <v>536</v>
      </c>
      <c r="DG242" t="s">
        <v>537</v>
      </c>
      <c r="DH242" t="s">
        <v>5345</v>
      </c>
      <c r="DI242" t="s">
        <v>535</v>
      </c>
      <c r="DJ242" t="s">
        <v>536</v>
      </c>
      <c r="DK242" t="s">
        <v>539</v>
      </c>
      <c r="DP242" t="s">
        <v>540</v>
      </c>
      <c r="DQ242" t="s">
        <v>5346</v>
      </c>
      <c r="DS242">
        <v>172136682</v>
      </c>
      <c r="DT242" s="1">
        <v>43972.929467592592</v>
      </c>
      <c r="DU242" t="s">
        <v>5347</v>
      </c>
      <c r="DV242" t="s">
        <v>634</v>
      </c>
      <c r="DW242" t="s">
        <v>544</v>
      </c>
      <c r="DX242">
        <v>0</v>
      </c>
      <c r="DY242" t="s">
        <v>634</v>
      </c>
      <c r="DZ242" t="s">
        <v>556</v>
      </c>
      <c r="EA242" t="s">
        <v>551</v>
      </c>
      <c r="EB242" t="s">
        <v>634</v>
      </c>
      <c r="EC242" t="s">
        <v>557</v>
      </c>
      <c r="ED242" t="s">
        <v>558</v>
      </c>
      <c r="EE242" t="s">
        <v>554</v>
      </c>
      <c r="EF242" t="s">
        <v>556</v>
      </c>
      <c r="EG242" t="s">
        <v>551</v>
      </c>
      <c r="EH242" t="s">
        <v>554</v>
      </c>
      <c r="EI242" t="s">
        <v>557</v>
      </c>
      <c r="EJ242" t="s">
        <v>558</v>
      </c>
      <c r="EK242">
        <v>0</v>
      </c>
      <c r="EL242">
        <v>2299734</v>
      </c>
      <c r="EM242">
        <v>90</v>
      </c>
      <c r="EN242">
        <v>0</v>
      </c>
      <c r="EO242">
        <v>2</v>
      </c>
      <c r="EP242">
        <v>2299734</v>
      </c>
      <c r="EQ242">
        <v>2299734</v>
      </c>
      <c r="ER242">
        <v>413952120</v>
      </c>
      <c r="ES242" t="s">
        <v>559</v>
      </c>
      <c r="ET242" t="s">
        <v>560</v>
      </c>
      <c r="EU242" t="s">
        <v>561</v>
      </c>
      <c r="EV242">
        <v>125552406</v>
      </c>
      <c r="EW242" t="s">
        <v>562</v>
      </c>
      <c r="EX242">
        <v>81129204</v>
      </c>
      <c r="EY242" t="s">
        <v>563</v>
      </c>
      <c r="EZ242">
        <v>81846557</v>
      </c>
      <c r="FA242" t="s">
        <v>564</v>
      </c>
      <c r="FB242">
        <v>123602425</v>
      </c>
      <c r="FC242" t="s">
        <v>565</v>
      </c>
      <c r="FD242">
        <v>1821528</v>
      </c>
      <c r="FE242" t="b">
        <v>0</v>
      </c>
      <c r="FF242">
        <v>413952120</v>
      </c>
      <c r="FH242" t="s">
        <v>5348</v>
      </c>
      <c r="FI242" t="s">
        <v>5339</v>
      </c>
      <c r="FJ242">
        <v>2299734</v>
      </c>
      <c r="FK242">
        <v>413952120</v>
      </c>
      <c r="FL242">
        <v>214032924</v>
      </c>
      <c r="FM242" t="b">
        <v>1</v>
      </c>
      <c r="FN242" s="1">
        <v>42207.712881944448</v>
      </c>
      <c r="FO242" t="b">
        <v>1</v>
      </c>
      <c r="FP242" t="s">
        <v>540</v>
      </c>
      <c r="FQ242">
        <v>1</v>
      </c>
      <c r="JO242">
        <v>318</v>
      </c>
      <c r="JQ242">
        <v>1</v>
      </c>
      <c r="JR242" t="s">
        <v>502</v>
      </c>
      <c r="JS242" t="s">
        <v>639</v>
      </c>
      <c r="JT242">
        <v>91</v>
      </c>
      <c r="JU242" t="s">
        <v>1520</v>
      </c>
      <c r="JV242" t="s">
        <v>5349</v>
      </c>
      <c r="JW242" t="s">
        <v>535</v>
      </c>
      <c r="JX242" t="s">
        <v>536</v>
      </c>
      <c r="JY242" t="s">
        <v>537</v>
      </c>
      <c r="JZ242" t="s">
        <v>5350</v>
      </c>
      <c r="KA242" t="s">
        <v>546</v>
      </c>
      <c r="KB242" t="s">
        <v>547</v>
      </c>
      <c r="KC242" t="s">
        <v>539</v>
      </c>
      <c r="KD242" t="s">
        <v>540</v>
      </c>
      <c r="KE242" t="s">
        <v>5339</v>
      </c>
      <c r="KF242">
        <v>214034153</v>
      </c>
      <c r="KG242" s="1">
        <v>42348.139953703707</v>
      </c>
      <c r="KH242" t="s">
        <v>5351</v>
      </c>
      <c r="KI242" t="s">
        <v>554</v>
      </c>
      <c r="KJ242" t="s">
        <v>555</v>
      </c>
      <c r="KK242">
        <v>1</v>
      </c>
      <c r="NC242" t="s">
        <v>662</v>
      </c>
      <c r="ND242" t="s">
        <v>556</v>
      </c>
      <c r="NE242" t="s">
        <v>551</v>
      </c>
      <c r="NF242">
        <v>1</v>
      </c>
      <c r="NG242">
        <v>2299734</v>
      </c>
      <c r="NH242">
        <v>90</v>
      </c>
      <c r="NI242">
        <v>0</v>
      </c>
      <c r="NJ242" t="s">
        <v>5352</v>
      </c>
      <c r="NK242" t="s">
        <v>546</v>
      </c>
      <c r="NL242" t="s">
        <v>547</v>
      </c>
      <c r="NM242" t="s">
        <v>548</v>
      </c>
      <c r="NN242" t="s">
        <v>5353</v>
      </c>
      <c r="QG242" t="s">
        <v>508</v>
      </c>
      <c r="QH242" t="s">
        <v>510</v>
      </c>
      <c r="QI242" t="s">
        <v>510</v>
      </c>
      <c r="QJ242" t="s">
        <v>510</v>
      </c>
      <c r="QK242" t="s">
        <v>5337</v>
      </c>
      <c r="QL242" t="s">
        <v>5338</v>
      </c>
      <c r="QM242" t="s">
        <v>510</v>
      </c>
      <c r="QR242" t="s">
        <v>5319</v>
      </c>
      <c r="QS242" t="s">
        <v>510</v>
      </c>
      <c r="QT242" t="s">
        <v>5335</v>
      </c>
      <c r="QU242">
        <v>0</v>
      </c>
      <c r="QV242" t="s">
        <v>1527</v>
      </c>
      <c r="QW242" t="s">
        <v>1528</v>
      </c>
      <c r="QX242" t="s">
        <v>4292</v>
      </c>
      <c r="QY242" t="s">
        <v>1530</v>
      </c>
      <c r="QZ242" t="s">
        <v>710</v>
      </c>
      <c r="RA242" t="s">
        <v>1531</v>
      </c>
      <c r="RB242" t="s">
        <v>710</v>
      </c>
      <c r="RC242" t="s">
        <v>1532</v>
      </c>
      <c r="RD242" t="s">
        <v>1533</v>
      </c>
      <c r="RE242" t="s">
        <v>1534</v>
      </c>
      <c r="RF242" t="s">
        <v>1535</v>
      </c>
      <c r="RG242" t="s">
        <v>1536</v>
      </c>
      <c r="RH242" t="s">
        <v>1531</v>
      </c>
      <c r="RI242" t="s">
        <v>710</v>
      </c>
      <c r="RJ242" t="s">
        <v>1532</v>
      </c>
      <c r="RK242" t="s">
        <v>1533</v>
      </c>
      <c r="RL242" t="s">
        <v>1534</v>
      </c>
      <c r="RM242" t="s">
        <v>1535</v>
      </c>
      <c r="RN242" t="s">
        <v>1536</v>
      </c>
      <c r="RO242" t="s">
        <v>1537</v>
      </c>
      <c r="RP242" t="s">
        <v>1538</v>
      </c>
      <c r="RQ242" t="s">
        <v>1539</v>
      </c>
      <c r="RR242" t="s">
        <v>1539</v>
      </c>
      <c r="RS242" t="s">
        <v>5336</v>
      </c>
    </row>
    <row r="243" spans="1:492" x14ac:dyDescent="0.2">
      <c r="A243" t="s">
        <v>5354</v>
      </c>
      <c r="C243" t="s">
        <v>494</v>
      </c>
      <c r="D243" t="s">
        <v>494</v>
      </c>
      <c r="E243" t="s">
        <v>4943</v>
      </c>
      <c r="F243" t="s">
        <v>5314</v>
      </c>
      <c r="I243" t="s">
        <v>5314</v>
      </c>
      <c r="J243" t="s">
        <v>5315</v>
      </c>
      <c r="K243" t="s">
        <v>499</v>
      </c>
      <c r="L243" t="s">
        <v>500</v>
      </c>
      <c r="M243" t="s">
        <v>501</v>
      </c>
      <c r="O243">
        <v>180</v>
      </c>
      <c r="P243">
        <v>0</v>
      </c>
      <c r="Q243" t="s">
        <v>502</v>
      </c>
      <c r="R243" t="s">
        <v>503</v>
      </c>
      <c r="S243">
        <v>1</v>
      </c>
      <c r="U243" t="s">
        <v>5355</v>
      </c>
      <c r="V243" t="s">
        <v>5354</v>
      </c>
      <c r="W243" t="s">
        <v>1503</v>
      </c>
      <c r="Y243" t="s">
        <v>1504</v>
      </c>
      <c r="AA243" t="s">
        <v>510</v>
      </c>
      <c r="AC243" t="s">
        <v>1503</v>
      </c>
      <c r="AE243" t="s">
        <v>1505</v>
      </c>
      <c r="AF243" t="s">
        <v>494</v>
      </c>
      <c r="AG243" t="s">
        <v>512</v>
      </c>
      <c r="AH243" t="s">
        <v>513</v>
      </c>
      <c r="AI243" t="s">
        <v>514</v>
      </c>
      <c r="AJ243" t="s">
        <v>515</v>
      </c>
      <c r="AK243" t="s">
        <v>516</v>
      </c>
      <c r="AL243" t="s">
        <v>517</v>
      </c>
      <c r="AM243" t="s">
        <v>508</v>
      </c>
      <c r="AN243" t="s">
        <v>518</v>
      </c>
      <c r="AO243">
        <v>28724409</v>
      </c>
      <c r="AP243" t="s">
        <v>512</v>
      </c>
      <c r="AQ243" t="s">
        <v>514</v>
      </c>
      <c r="AR243" t="s">
        <v>494</v>
      </c>
      <c r="AS243" t="s">
        <v>5314</v>
      </c>
      <c r="AT243" t="s">
        <v>496</v>
      </c>
      <c r="AU243" t="s">
        <v>5317</v>
      </c>
      <c r="AV243" t="s">
        <v>5318</v>
      </c>
      <c r="AW243">
        <v>3880</v>
      </c>
      <c r="AX243" t="s">
        <v>508</v>
      </c>
      <c r="BB243" t="s">
        <v>1508</v>
      </c>
      <c r="BC243">
        <v>5004526</v>
      </c>
      <c r="BN243" t="s">
        <v>5319</v>
      </c>
      <c r="BO243" t="s">
        <v>5314</v>
      </c>
      <c r="BP243" t="s">
        <v>5314</v>
      </c>
      <c r="BQ243" t="s">
        <v>496</v>
      </c>
      <c r="BR243" t="s">
        <v>5317</v>
      </c>
      <c r="BT243" t="s">
        <v>5314</v>
      </c>
      <c r="BU243" t="s">
        <v>5319</v>
      </c>
      <c r="BV243" t="s">
        <v>5318</v>
      </c>
      <c r="BW243">
        <v>2265417</v>
      </c>
      <c r="BX243">
        <v>407775060</v>
      </c>
      <c r="BY243">
        <v>3880</v>
      </c>
      <c r="BZ243" t="s">
        <v>508</v>
      </c>
      <c r="CA243" t="s">
        <v>5356</v>
      </c>
      <c r="CB243" t="s">
        <v>5354</v>
      </c>
      <c r="CC243" t="s">
        <v>5314</v>
      </c>
      <c r="CD243" t="s">
        <v>496</v>
      </c>
      <c r="CE243" t="s">
        <v>5317</v>
      </c>
      <c r="CG243" t="s">
        <v>5314</v>
      </c>
      <c r="CH243" t="s">
        <v>5319</v>
      </c>
      <c r="CI243" t="s">
        <v>5318</v>
      </c>
      <c r="CJ243">
        <v>2265417</v>
      </c>
      <c r="CK243">
        <v>407775060</v>
      </c>
      <c r="CL243">
        <v>3880</v>
      </c>
      <c r="CM243" t="s">
        <v>508</v>
      </c>
      <c r="CN243" t="s">
        <v>5357</v>
      </c>
      <c r="CO243" t="s">
        <v>535</v>
      </c>
      <c r="CP243" t="s">
        <v>536</v>
      </c>
      <c r="CQ243" t="s">
        <v>537</v>
      </c>
      <c r="CR243" t="s">
        <v>5358</v>
      </c>
      <c r="CS243" t="s">
        <v>535</v>
      </c>
      <c r="CT243" t="s">
        <v>536</v>
      </c>
      <c r="CU243" t="s">
        <v>539</v>
      </c>
      <c r="CV243" t="s">
        <v>540</v>
      </c>
      <c r="CW243" t="s">
        <v>5359</v>
      </c>
      <c r="CX243">
        <v>165998655</v>
      </c>
      <c r="CY243" s="1">
        <v>43981.062488425923</v>
      </c>
      <c r="CZ243" t="s">
        <v>5360</v>
      </c>
      <c r="DA243" t="s">
        <v>634</v>
      </c>
      <c r="DB243" t="s">
        <v>544</v>
      </c>
      <c r="DC243">
        <v>0</v>
      </c>
      <c r="DD243" t="s">
        <v>5361</v>
      </c>
      <c r="DE243" t="s">
        <v>535</v>
      </c>
      <c r="DF243" t="s">
        <v>536</v>
      </c>
      <c r="DG243" t="s">
        <v>537</v>
      </c>
      <c r="DH243" t="s">
        <v>5362</v>
      </c>
      <c r="DI243" t="s">
        <v>535</v>
      </c>
      <c r="DJ243" t="s">
        <v>536</v>
      </c>
      <c r="DK243" t="s">
        <v>539</v>
      </c>
      <c r="DP243" t="s">
        <v>540</v>
      </c>
      <c r="DQ243" t="s">
        <v>5363</v>
      </c>
      <c r="DS243">
        <v>171012227</v>
      </c>
      <c r="DT243" s="1">
        <v>43982.651180555556</v>
      </c>
      <c r="DU243" t="s">
        <v>5364</v>
      </c>
      <c r="DV243" t="s">
        <v>634</v>
      </c>
      <c r="DW243" t="s">
        <v>544</v>
      </c>
      <c r="DX243">
        <v>0</v>
      </c>
      <c r="DY243" t="s">
        <v>634</v>
      </c>
      <c r="DZ243" t="s">
        <v>556</v>
      </c>
      <c r="EA243" t="s">
        <v>551</v>
      </c>
      <c r="EB243" t="s">
        <v>634</v>
      </c>
      <c r="EC243" t="s">
        <v>557</v>
      </c>
      <c r="ED243" t="s">
        <v>558</v>
      </c>
      <c r="EE243" t="s">
        <v>554</v>
      </c>
      <c r="EF243" t="s">
        <v>556</v>
      </c>
      <c r="EG243" t="s">
        <v>551</v>
      </c>
      <c r="EH243" t="s">
        <v>554</v>
      </c>
      <c r="EI243" t="s">
        <v>557</v>
      </c>
      <c r="EJ243" t="s">
        <v>558</v>
      </c>
      <c r="EK243">
        <v>0</v>
      </c>
      <c r="EL243">
        <v>2265417</v>
      </c>
      <c r="EM243">
        <v>90</v>
      </c>
      <c r="EN243">
        <v>0</v>
      </c>
      <c r="EO243">
        <v>2</v>
      </c>
      <c r="EP243">
        <v>2265417</v>
      </c>
      <c r="EQ243">
        <v>2265417</v>
      </c>
      <c r="ER243">
        <v>407775060</v>
      </c>
      <c r="ES243" t="s">
        <v>559</v>
      </c>
      <c r="ET243" t="s">
        <v>560</v>
      </c>
      <c r="EU243" t="s">
        <v>561</v>
      </c>
      <c r="EV243">
        <v>126465087</v>
      </c>
      <c r="EW243" t="s">
        <v>562</v>
      </c>
      <c r="EX243">
        <v>78207322</v>
      </c>
      <c r="EY243" t="s">
        <v>563</v>
      </c>
      <c r="EZ243">
        <v>78760552</v>
      </c>
      <c r="FA243" t="s">
        <v>564</v>
      </c>
      <c r="FB243">
        <v>124171883</v>
      </c>
      <c r="FC243" t="s">
        <v>565</v>
      </c>
      <c r="FD243">
        <v>170216</v>
      </c>
      <c r="FE243" t="b">
        <v>0</v>
      </c>
      <c r="FF243">
        <v>407775060</v>
      </c>
      <c r="FH243" t="s">
        <v>5365</v>
      </c>
      <c r="FI243" t="s">
        <v>5356</v>
      </c>
      <c r="FJ243">
        <v>2265417</v>
      </c>
      <c r="FK243">
        <v>407775060</v>
      </c>
      <c r="FL243">
        <v>215278966</v>
      </c>
      <c r="FM243" t="b">
        <v>1</v>
      </c>
      <c r="FN243" s="1">
        <v>42207.712881944448</v>
      </c>
      <c r="FO243" t="b">
        <v>1</v>
      </c>
      <c r="FP243" t="s">
        <v>540</v>
      </c>
      <c r="FQ243">
        <v>1</v>
      </c>
      <c r="JO243">
        <v>318</v>
      </c>
      <c r="JQ243">
        <v>1</v>
      </c>
      <c r="JR243" t="s">
        <v>502</v>
      </c>
      <c r="JS243" t="s">
        <v>639</v>
      </c>
      <c r="JT243">
        <v>91</v>
      </c>
      <c r="JU243" t="s">
        <v>1520</v>
      </c>
      <c r="JV243" t="s">
        <v>5366</v>
      </c>
      <c r="JW243" t="s">
        <v>535</v>
      </c>
      <c r="JX243" t="s">
        <v>536</v>
      </c>
      <c r="JY243" t="s">
        <v>537</v>
      </c>
      <c r="JZ243" t="s">
        <v>5367</v>
      </c>
      <c r="KA243" t="s">
        <v>546</v>
      </c>
      <c r="KB243" t="s">
        <v>547</v>
      </c>
      <c r="KC243" t="s">
        <v>539</v>
      </c>
      <c r="KD243" t="s">
        <v>540</v>
      </c>
      <c r="KE243" t="s">
        <v>5356</v>
      </c>
      <c r="KF243">
        <v>215280194</v>
      </c>
      <c r="KG243" s="1">
        <v>42361.34070601852</v>
      </c>
      <c r="KH243" t="s">
        <v>5368</v>
      </c>
      <c r="KI243" t="s">
        <v>554</v>
      </c>
      <c r="KJ243" t="s">
        <v>555</v>
      </c>
      <c r="KK243">
        <v>1</v>
      </c>
      <c r="NC243" t="s">
        <v>662</v>
      </c>
      <c r="ND243" t="s">
        <v>556</v>
      </c>
      <c r="NE243" t="s">
        <v>551</v>
      </c>
      <c r="NF243">
        <v>1</v>
      </c>
      <c r="NG243">
        <v>2265417</v>
      </c>
      <c r="NH243">
        <v>90</v>
      </c>
      <c r="NI243">
        <v>0</v>
      </c>
      <c r="NJ243" t="s">
        <v>5369</v>
      </c>
      <c r="NK243" t="s">
        <v>546</v>
      </c>
      <c r="NL243" t="s">
        <v>547</v>
      </c>
      <c r="NM243" t="s">
        <v>548</v>
      </c>
      <c r="NN243" t="s">
        <v>5370</v>
      </c>
      <c r="QG243" t="s">
        <v>508</v>
      </c>
      <c r="QH243" t="s">
        <v>510</v>
      </c>
      <c r="QI243" t="s">
        <v>510</v>
      </c>
      <c r="QJ243" t="s">
        <v>510</v>
      </c>
      <c r="QK243" t="s">
        <v>5354</v>
      </c>
      <c r="QL243" t="s">
        <v>5355</v>
      </c>
      <c r="QM243" t="s">
        <v>510</v>
      </c>
      <c r="QR243" t="s">
        <v>5319</v>
      </c>
      <c r="QS243" t="s">
        <v>510</v>
      </c>
      <c r="QT243" t="s">
        <v>5335</v>
      </c>
      <c r="QU243">
        <v>0</v>
      </c>
      <c r="QV243" t="s">
        <v>1527</v>
      </c>
      <c r="QW243" t="s">
        <v>1528</v>
      </c>
      <c r="QX243" t="s">
        <v>4292</v>
      </c>
      <c r="QY243" t="s">
        <v>1530</v>
      </c>
      <c r="QZ243" t="s">
        <v>710</v>
      </c>
      <c r="RA243" t="s">
        <v>1531</v>
      </c>
      <c r="RB243" t="s">
        <v>710</v>
      </c>
      <c r="RC243" t="s">
        <v>1532</v>
      </c>
      <c r="RD243" t="s">
        <v>1533</v>
      </c>
      <c r="RE243" t="s">
        <v>1534</v>
      </c>
      <c r="RF243" t="s">
        <v>1535</v>
      </c>
      <c r="RG243" t="s">
        <v>1536</v>
      </c>
      <c r="RH243" t="s">
        <v>1531</v>
      </c>
      <c r="RI243" t="s">
        <v>710</v>
      </c>
      <c r="RJ243" t="s">
        <v>1532</v>
      </c>
      <c r="RK243" t="s">
        <v>1533</v>
      </c>
      <c r="RL243" t="s">
        <v>1534</v>
      </c>
      <c r="RM243" t="s">
        <v>1535</v>
      </c>
      <c r="RN243" t="s">
        <v>1536</v>
      </c>
      <c r="RO243" t="s">
        <v>1537</v>
      </c>
      <c r="RP243" t="s">
        <v>1538</v>
      </c>
      <c r="RQ243" t="s">
        <v>1539</v>
      </c>
      <c r="RR243" t="s">
        <v>1539</v>
      </c>
      <c r="RS243" t="s">
        <v>5336</v>
      </c>
    </row>
    <row r="244" spans="1:492" x14ac:dyDescent="0.2">
      <c r="A244" t="s">
        <v>5371</v>
      </c>
      <c r="C244" t="s">
        <v>494</v>
      </c>
      <c r="D244" t="s">
        <v>494</v>
      </c>
      <c r="E244" t="s">
        <v>5007</v>
      </c>
      <c r="F244" t="s">
        <v>5372</v>
      </c>
      <c r="I244" t="s">
        <v>5372</v>
      </c>
      <c r="J244" t="s">
        <v>5373</v>
      </c>
      <c r="K244" t="s">
        <v>499</v>
      </c>
      <c r="L244" t="s">
        <v>500</v>
      </c>
      <c r="M244" t="s">
        <v>501</v>
      </c>
      <c r="O244">
        <v>180</v>
      </c>
      <c r="P244">
        <v>0</v>
      </c>
      <c r="Q244" t="s">
        <v>502</v>
      </c>
      <c r="R244" t="s">
        <v>503</v>
      </c>
      <c r="S244">
        <v>1</v>
      </c>
      <c r="U244" t="s">
        <v>5374</v>
      </c>
      <c r="V244" t="s">
        <v>5371</v>
      </c>
      <c r="W244" t="s">
        <v>1503</v>
      </c>
      <c r="Y244" t="s">
        <v>1504</v>
      </c>
      <c r="AA244" t="s">
        <v>510</v>
      </c>
      <c r="AC244" t="s">
        <v>1503</v>
      </c>
      <c r="AE244" t="s">
        <v>1505</v>
      </c>
      <c r="AF244" t="s">
        <v>494</v>
      </c>
      <c r="AG244" t="s">
        <v>512</v>
      </c>
      <c r="AH244" t="s">
        <v>513</v>
      </c>
      <c r="AI244" t="s">
        <v>514</v>
      </c>
      <c r="AJ244" t="s">
        <v>515</v>
      </c>
      <c r="AK244" t="s">
        <v>516</v>
      </c>
      <c r="AL244" t="s">
        <v>517</v>
      </c>
      <c r="AM244" t="s">
        <v>508</v>
      </c>
      <c r="AN244" t="s">
        <v>518</v>
      </c>
      <c r="AO244">
        <v>28724409</v>
      </c>
      <c r="AP244" t="s">
        <v>512</v>
      </c>
      <c r="AQ244" t="s">
        <v>514</v>
      </c>
      <c r="AR244" t="s">
        <v>494</v>
      </c>
      <c r="AS244" t="s">
        <v>5372</v>
      </c>
      <c r="AT244" t="s">
        <v>496</v>
      </c>
      <c r="AU244" t="s">
        <v>5375</v>
      </c>
      <c r="AV244" t="s">
        <v>5376</v>
      </c>
      <c r="AW244">
        <v>3880</v>
      </c>
      <c r="AX244" t="s">
        <v>508</v>
      </c>
      <c r="BB244" t="s">
        <v>1508</v>
      </c>
      <c r="BC244">
        <v>5004525</v>
      </c>
      <c r="BN244" t="s">
        <v>5377</v>
      </c>
      <c r="BO244" t="s">
        <v>5372</v>
      </c>
      <c r="BP244" t="s">
        <v>5372</v>
      </c>
      <c r="BQ244" t="s">
        <v>496</v>
      </c>
      <c r="BR244" t="s">
        <v>5375</v>
      </c>
      <c r="BT244" t="s">
        <v>5372</v>
      </c>
      <c r="BU244" t="s">
        <v>5377</v>
      </c>
      <c r="BV244" t="s">
        <v>5376</v>
      </c>
      <c r="BW244">
        <v>3901851</v>
      </c>
      <c r="BX244">
        <v>702333180</v>
      </c>
      <c r="BY244">
        <v>3880</v>
      </c>
      <c r="BZ244" t="s">
        <v>508</v>
      </c>
      <c r="CA244" t="s">
        <v>5378</v>
      </c>
      <c r="CB244" t="s">
        <v>5371</v>
      </c>
      <c r="CC244" t="s">
        <v>5372</v>
      </c>
      <c r="CD244" t="s">
        <v>496</v>
      </c>
      <c r="CE244" t="s">
        <v>5375</v>
      </c>
      <c r="CG244" t="s">
        <v>5372</v>
      </c>
      <c r="CH244" t="s">
        <v>5377</v>
      </c>
      <c r="CI244" t="s">
        <v>5376</v>
      </c>
      <c r="CJ244">
        <v>3901851</v>
      </c>
      <c r="CK244">
        <v>702333180</v>
      </c>
      <c r="CL244">
        <v>3880</v>
      </c>
      <c r="CM244" t="s">
        <v>508</v>
      </c>
      <c r="CN244" t="s">
        <v>5379</v>
      </c>
      <c r="CO244" t="s">
        <v>535</v>
      </c>
      <c r="CP244" t="s">
        <v>536</v>
      </c>
      <c r="CQ244" t="s">
        <v>537</v>
      </c>
      <c r="CR244" t="s">
        <v>5380</v>
      </c>
      <c r="CS244" t="s">
        <v>535</v>
      </c>
      <c r="CT244" t="s">
        <v>536</v>
      </c>
      <c r="CU244" t="s">
        <v>539</v>
      </c>
      <c r="CV244" t="s">
        <v>540</v>
      </c>
      <c r="CW244" t="s">
        <v>5381</v>
      </c>
      <c r="CX244">
        <v>276271986</v>
      </c>
      <c r="CY244" s="1">
        <v>43971.876782407409</v>
      </c>
      <c r="CZ244" t="s">
        <v>5382</v>
      </c>
      <c r="DA244" t="s">
        <v>634</v>
      </c>
      <c r="DB244" t="s">
        <v>544</v>
      </c>
      <c r="DC244">
        <v>0</v>
      </c>
      <c r="DD244" t="s">
        <v>5383</v>
      </c>
      <c r="DE244" t="s">
        <v>535</v>
      </c>
      <c r="DF244" t="s">
        <v>536</v>
      </c>
      <c r="DG244" t="s">
        <v>537</v>
      </c>
      <c r="DH244" t="s">
        <v>5384</v>
      </c>
      <c r="DI244" t="s">
        <v>535</v>
      </c>
      <c r="DJ244" t="s">
        <v>536</v>
      </c>
      <c r="DK244" t="s">
        <v>539</v>
      </c>
      <c r="DP244" t="s">
        <v>540</v>
      </c>
      <c r="DQ244" t="s">
        <v>5385</v>
      </c>
      <c r="DS244">
        <v>290232068</v>
      </c>
      <c r="DT244" s="1">
        <v>43971.876840277779</v>
      </c>
      <c r="DU244" t="s">
        <v>5386</v>
      </c>
      <c r="DV244" t="s">
        <v>634</v>
      </c>
      <c r="DW244" t="s">
        <v>544</v>
      </c>
      <c r="DX244">
        <v>0</v>
      </c>
      <c r="DY244" t="s">
        <v>634</v>
      </c>
      <c r="DZ244" t="s">
        <v>556</v>
      </c>
      <c r="EA244" t="s">
        <v>551</v>
      </c>
      <c r="EB244" t="s">
        <v>634</v>
      </c>
      <c r="EC244" t="s">
        <v>557</v>
      </c>
      <c r="ED244" t="s">
        <v>558</v>
      </c>
      <c r="EE244" t="s">
        <v>554</v>
      </c>
      <c r="EF244" t="s">
        <v>556</v>
      </c>
      <c r="EG244" t="s">
        <v>551</v>
      </c>
      <c r="EH244" t="s">
        <v>554</v>
      </c>
      <c r="EI244" t="s">
        <v>557</v>
      </c>
      <c r="EJ244" t="s">
        <v>558</v>
      </c>
      <c r="EK244">
        <v>0</v>
      </c>
      <c r="EL244">
        <v>3901851</v>
      </c>
      <c r="EM244">
        <v>90</v>
      </c>
      <c r="EN244">
        <v>0</v>
      </c>
      <c r="EO244">
        <v>2</v>
      </c>
      <c r="EP244">
        <v>3901851</v>
      </c>
      <c r="EQ244">
        <v>3901851</v>
      </c>
      <c r="ER244">
        <v>702333180</v>
      </c>
      <c r="ES244" t="s">
        <v>559</v>
      </c>
      <c r="ET244" t="s">
        <v>560</v>
      </c>
      <c r="EU244" t="s">
        <v>561</v>
      </c>
      <c r="EV244">
        <v>226446745</v>
      </c>
      <c r="EW244" t="s">
        <v>562</v>
      </c>
      <c r="EX244">
        <v>124229511</v>
      </c>
      <c r="EY244" t="s">
        <v>563</v>
      </c>
      <c r="EZ244">
        <v>124477481</v>
      </c>
      <c r="FA244" t="s">
        <v>564</v>
      </c>
      <c r="FB244">
        <v>225501487</v>
      </c>
      <c r="FC244" t="s">
        <v>565</v>
      </c>
      <c r="FD244">
        <v>1677956</v>
      </c>
      <c r="FE244" t="b">
        <v>0</v>
      </c>
      <c r="FF244">
        <v>702333180</v>
      </c>
      <c r="FH244" t="s">
        <v>5387</v>
      </c>
      <c r="FI244" t="s">
        <v>5378</v>
      </c>
      <c r="FJ244">
        <v>3901851</v>
      </c>
      <c r="FK244">
        <v>702333180</v>
      </c>
      <c r="FL244">
        <v>356650712</v>
      </c>
      <c r="FM244" t="b">
        <v>1</v>
      </c>
      <c r="FN244" s="1">
        <v>42207.712858796294</v>
      </c>
      <c r="FO244" t="b">
        <v>1</v>
      </c>
      <c r="FP244" t="s">
        <v>540</v>
      </c>
      <c r="FQ244">
        <v>1</v>
      </c>
      <c r="JO244">
        <v>320</v>
      </c>
      <c r="JQ244">
        <v>1</v>
      </c>
      <c r="JR244" t="s">
        <v>502</v>
      </c>
      <c r="JS244" t="s">
        <v>639</v>
      </c>
      <c r="JT244">
        <v>91</v>
      </c>
      <c r="JU244" t="s">
        <v>1520</v>
      </c>
      <c r="JV244" t="s">
        <v>5388</v>
      </c>
      <c r="JW244" t="s">
        <v>535</v>
      </c>
      <c r="JX244" t="s">
        <v>536</v>
      </c>
      <c r="JY244" t="s">
        <v>537</v>
      </c>
      <c r="JZ244" t="s">
        <v>5389</v>
      </c>
      <c r="KA244" t="s">
        <v>546</v>
      </c>
      <c r="KB244" t="s">
        <v>547</v>
      </c>
      <c r="KC244" t="s">
        <v>539</v>
      </c>
      <c r="KD244" t="s">
        <v>540</v>
      </c>
      <c r="KE244" t="s">
        <v>5378</v>
      </c>
      <c r="KF244">
        <v>356651946</v>
      </c>
      <c r="KG244" s="1">
        <v>42348.116828703707</v>
      </c>
      <c r="KH244" t="s">
        <v>5390</v>
      </c>
      <c r="KI244" t="s">
        <v>554</v>
      </c>
      <c r="KJ244" t="s">
        <v>555</v>
      </c>
      <c r="KK244">
        <v>1</v>
      </c>
      <c r="NC244" t="s">
        <v>662</v>
      </c>
      <c r="ND244" t="s">
        <v>556</v>
      </c>
      <c r="NE244" t="s">
        <v>551</v>
      </c>
      <c r="NF244">
        <v>1</v>
      </c>
      <c r="NG244">
        <v>3901851</v>
      </c>
      <c r="NH244">
        <v>90</v>
      </c>
      <c r="NI244">
        <v>0</v>
      </c>
      <c r="NJ244" t="s">
        <v>5391</v>
      </c>
      <c r="NK244" t="s">
        <v>546</v>
      </c>
      <c r="NL244" t="s">
        <v>547</v>
      </c>
      <c r="NM244" t="s">
        <v>548</v>
      </c>
      <c r="NN244" t="s">
        <v>5392</v>
      </c>
      <c r="QG244" t="s">
        <v>508</v>
      </c>
      <c r="QH244" t="s">
        <v>510</v>
      </c>
      <c r="QI244" t="s">
        <v>510</v>
      </c>
      <c r="QJ244" t="s">
        <v>510</v>
      </c>
      <c r="QK244" t="s">
        <v>5371</v>
      </c>
      <c r="QL244" t="s">
        <v>5374</v>
      </c>
      <c r="QM244" t="s">
        <v>510</v>
      </c>
      <c r="QR244" t="s">
        <v>5377</v>
      </c>
      <c r="QS244" t="s">
        <v>510</v>
      </c>
      <c r="QT244" t="s">
        <v>5393</v>
      </c>
      <c r="QU244">
        <v>0</v>
      </c>
      <c r="QV244" t="s">
        <v>1527</v>
      </c>
      <c r="QW244" t="s">
        <v>1528</v>
      </c>
      <c r="QX244" t="s">
        <v>4292</v>
      </c>
      <c r="QY244" t="s">
        <v>1530</v>
      </c>
      <c r="QZ244" t="s">
        <v>710</v>
      </c>
      <c r="RA244" t="s">
        <v>1531</v>
      </c>
      <c r="RB244" t="s">
        <v>710</v>
      </c>
      <c r="RC244" t="s">
        <v>1532</v>
      </c>
      <c r="RD244" t="s">
        <v>1533</v>
      </c>
      <c r="RE244" t="s">
        <v>1534</v>
      </c>
      <c r="RF244" t="s">
        <v>1535</v>
      </c>
      <c r="RG244" t="s">
        <v>1536</v>
      </c>
      <c r="RH244" t="s">
        <v>1531</v>
      </c>
      <c r="RI244" t="s">
        <v>710</v>
      </c>
      <c r="RJ244" t="s">
        <v>1532</v>
      </c>
      <c r="RK244" t="s">
        <v>1533</v>
      </c>
      <c r="RL244" t="s">
        <v>1534</v>
      </c>
      <c r="RM244" t="s">
        <v>1535</v>
      </c>
      <c r="RN244" t="s">
        <v>1536</v>
      </c>
      <c r="RO244" t="s">
        <v>1537</v>
      </c>
      <c r="RP244" t="s">
        <v>1538</v>
      </c>
      <c r="RQ244" t="s">
        <v>1539</v>
      </c>
      <c r="RR244" t="s">
        <v>1539</v>
      </c>
      <c r="RS244" t="s">
        <v>5394</v>
      </c>
    </row>
    <row r="245" spans="1:492" x14ac:dyDescent="0.2">
      <c r="A245" t="s">
        <v>5395</v>
      </c>
      <c r="C245" t="s">
        <v>494</v>
      </c>
      <c r="D245" t="s">
        <v>494</v>
      </c>
      <c r="E245" t="s">
        <v>5032</v>
      </c>
      <c r="F245" t="s">
        <v>5372</v>
      </c>
      <c r="I245" t="s">
        <v>5372</v>
      </c>
      <c r="J245" t="s">
        <v>5373</v>
      </c>
      <c r="K245" t="s">
        <v>499</v>
      </c>
      <c r="L245" t="s">
        <v>500</v>
      </c>
      <c r="M245" t="s">
        <v>501</v>
      </c>
      <c r="O245">
        <v>180</v>
      </c>
      <c r="P245">
        <v>0</v>
      </c>
      <c r="Q245" t="s">
        <v>502</v>
      </c>
      <c r="R245" t="s">
        <v>503</v>
      </c>
      <c r="S245">
        <v>1</v>
      </c>
      <c r="U245" t="s">
        <v>5396</v>
      </c>
      <c r="V245" t="s">
        <v>5395</v>
      </c>
      <c r="W245" t="s">
        <v>1503</v>
      </c>
      <c r="Y245" t="s">
        <v>1504</v>
      </c>
      <c r="AA245" t="s">
        <v>510</v>
      </c>
      <c r="AC245" t="s">
        <v>1503</v>
      </c>
      <c r="AE245" t="s">
        <v>1505</v>
      </c>
      <c r="AF245" t="s">
        <v>494</v>
      </c>
      <c r="AG245" t="s">
        <v>512</v>
      </c>
      <c r="AH245" t="s">
        <v>513</v>
      </c>
      <c r="AI245" t="s">
        <v>514</v>
      </c>
      <c r="AJ245" t="s">
        <v>515</v>
      </c>
      <c r="AK245" t="s">
        <v>516</v>
      </c>
      <c r="AL245" t="s">
        <v>517</v>
      </c>
      <c r="AM245" t="s">
        <v>508</v>
      </c>
      <c r="AN245" t="s">
        <v>518</v>
      </c>
      <c r="AO245">
        <v>28724409</v>
      </c>
      <c r="AP245" t="s">
        <v>512</v>
      </c>
      <c r="AQ245" t="s">
        <v>514</v>
      </c>
      <c r="AR245" t="s">
        <v>494</v>
      </c>
      <c r="AS245" t="s">
        <v>5372</v>
      </c>
      <c r="AT245" t="s">
        <v>496</v>
      </c>
      <c r="AU245" t="s">
        <v>5375</v>
      </c>
      <c r="AV245" t="s">
        <v>5376</v>
      </c>
      <c r="AW245">
        <v>3880</v>
      </c>
      <c r="AX245" t="s">
        <v>508</v>
      </c>
      <c r="BB245" t="s">
        <v>1508</v>
      </c>
      <c r="BC245">
        <v>5004525</v>
      </c>
      <c r="BN245" t="s">
        <v>5377</v>
      </c>
      <c r="BO245" t="s">
        <v>5372</v>
      </c>
      <c r="BP245" t="s">
        <v>5372</v>
      </c>
      <c r="BQ245" t="s">
        <v>496</v>
      </c>
      <c r="BR245" t="s">
        <v>5375</v>
      </c>
      <c r="BT245" t="s">
        <v>5372</v>
      </c>
      <c r="BU245" t="s">
        <v>5377</v>
      </c>
      <c r="BV245" t="s">
        <v>5376</v>
      </c>
      <c r="BW245">
        <v>3940663</v>
      </c>
      <c r="BX245">
        <v>709319340</v>
      </c>
      <c r="BY245">
        <v>3880</v>
      </c>
      <c r="BZ245" t="s">
        <v>508</v>
      </c>
      <c r="CA245" t="s">
        <v>5397</v>
      </c>
      <c r="CB245" t="s">
        <v>5395</v>
      </c>
      <c r="CC245" t="s">
        <v>5372</v>
      </c>
      <c r="CD245" t="s">
        <v>496</v>
      </c>
      <c r="CE245" t="s">
        <v>5375</v>
      </c>
      <c r="CG245" t="s">
        <v>5372</v>
      </c>
      <c r="CH245" t="s">
        <v>5377</v>
      </c>
      <c r="CI245" t="s">
        <v>5376</v>
      </c>
      <c r="CJ245">
        <v>3940663</v>
      </c>
      <c r="CK245">
        <v>709319340</v>
      </c>
      <c r="CL245">
        <v>3880</v>
      </c>
      <c r="CM245" t="s">
        <v>508</v>
      </c>
      <c r="CN245" t="s">
        <v>5398</v>
      </c>
      <c r="CO245" t="s">
        <v>535</v>
      </c>
      <c r="CP245" t="s">
        <v>536</v>
      </c>
      <c r="CQ245" t="s">
        <v>537</v>
      </c>
      <c r="CR245" t="s">
        <v>5399</v>
      </c>
      <c r="CS245" t="s">
        <v>535</v>
      </c>
      <c r="CT245" t="s">
        <v>536</v>
      </c>
      <c r="CU245" t="s">
        <v>539</v>
      </c>
      <c r="CV245" t="s">
        <v>540</v>
      </c>
      <c r="CW245" t="s">
        <v>5400</v>
      </c>
      <c r="CX245">
        <v>274843511</v>
      </c>
      <c r="CY245" s="1">
        <v>43972.925370370373</v>
      </c>
      <c r="CZ245" t="s">
        <v>5401</v>
      </c>
      <c r="DA245" t="s">
        <v>634</v>
      </c>
      <c r="DB245" t="s">
        <v>544</v>
      </c>
      <c r="DC245">
        <v>0</v>
      </c>
      <c r="DD245" t="s">
        <v>5402</v>
      </c>
      <c r="DE245" t="s">
        <v>535</v>
      </c>
      <c r="DF245" t="s">
        <v>536</v>
      </c>
      <c r="DG245" t="s">
        <v>537</v>
      </c>
      <c r="DH245" t="s">
        <v>5403</v>
      </c>
      <c r="DI245" t="s">
        <v>535</v>
      </c>
      <c r="DJ245" t="s">
        <v>536</v>
      </c>
      <c r="DK245" t="s">
        <v>539</v>
      </c>
      <c r="DP245" t="s">
        <v>540</v>
      </c>
      <c r="DQ245" t="s">
        <v>5404</v>
      </c>
      <c r="DS245">
        <v>290974723</v>
      </c>
      <c r="DT245" s="1">
        <v>43972.33011574074</v>
      </c>
      <c r="DU245" t="s">
        <v>5405</v>
      </c>
      <c r="DV245" t="s">
        <v>634</v>
      </c>
      <c r="DW245" t="s">
        <v>544</v>
      </c>
      <c r="DX245">
        <v>0</v>
      </c>
      <c r="DY245" t="s">
        <v>634</v>
      </c>
      <c r="DZ245" t="s">
        <v>556</v>
      </c>
      <c r="EA245" t="s">
        <v>551</v>
      </c>
      <c r="EB245" t="s">
        <v>634</v>
      </c>
      <c r="EC245" t="s">
        <v>557</v>
      </c>
      <c r="ED245" t="s">
        <v>558</v>
      </c>
      <c r="EE245" t="s">
        <v>554</v>
      </c>
      <c r="EF245" t="s">
        <v>556</v>
      </c>
      <c r="EG245" t="s">
        <v>551</v>
      </c>
      <c r="EH245" t="s">
        <v>554</v>
      </c>
      <c r="EI245" t="s">
        <v>557</v>
      </c>
      <c r="EJ245" t="s">
        <v>558</v>
      </c>
      <c r="EK245">
        <v>0</v>
      </c>
      <c r="EL245">
        <v>3940663</v>
      </c>
      <c r="EM245">
        <v>90</v>
      </c>
      <c r="EN245">
        <v>0</v>
      </c>
      <c r="EO245">
        <v>2</v>
      </c>
      <c r="EP245">
        <v>3940663</v>
      </c>
      <c r="EQ245">
        <v>3940663</v>
      </c>
      <c r="ER245">
        <v>709319340</v>
      </c>
      <c r="ES245" t="s">
        <v>559</v>
      </c>
      <c r="ET245" t="s">
        <v>560</v>
      </c>
      <c r="EU245" t="s">
        <v>561</v>
      </c>
      <c r="EV245">
        <v>228618193</v>
      </c>
      <c r="EW245" t="s">
        <v>562</v>
      </c>
      <c r="EX245">
        <v>125567067</v>
      </c>
      <c r="EY245" t="s">
        <v>563</v>
      </c>
      <c r="EZ245">
        <v>125768826</v>
      </c>
      <c r="FA245" t="s">
        <v>564</v>
      </c>
      <c r="FB245">
        <v>227695298</v>
      </c>
      <c r="FC245" t="s">
        <v>565</v>
      </c>
      <c r="FD245">
        <v>1669956</v>
      </c>
      <c r="FE245" t="b">
        <v>0</v>
      </c>
      <c r="FF245">
        <v>709319340</v>
      </c>
      <c r="FH245" t="s">
        <v>5406</v>
      </c>
      <c r="FI245" t="s">
        <v>5397</v>
      </c>
      <c r="FJ245">
        <v>3940663</v>
      </c>
      <c r="FK245">
        <v>709319340</v>
      </c>
      <c r="FL245">
        <v>354820214</v>
      </c>
      <c r="FM245" t="b">
        <v>1</v>
      </c>
      <c r="FN245" s="1">
        <v>42207.712858796294</v>
      </c>
      <c r="FO245" t="b">
        <v>1</v>
      </c>
      <c r="FP245" t="s">
        <v>540</v>
      </c>
      <c r="FQ245">
        <v>1</v>
      </c>
      <c r="JO245">
        <v>320</v>
      </c>
      <c r="JQ245">
        <v>1</v>
      </c>
      <c r="JR245" t="s">
        <v>502</v>
      </c>
      <c r="JS245" t="s">
        <v>639</v>
      </c>
      <c r="JT245">
        <v>91</v>
      </c>
      <c r="JU245" t="s">
        <v>1520</v>
      </c>
      <c r="JV245" t="s">
        <v>5407</v>
      </c>
      <c r="JW245" t="s">
        <v>535</v>
      </c>
      <c r="JX245" t="s">
        <v>536</v>
      </c>
      <c r="JY245" t="s">
        <v>537</v>
      </c>
      <c r="JZ245" t="s">
        <v>5408</v>
      </c>
      <c r="KA245" t="s">
        <v>546</v>
      </c>
      <c r="KB245" t="s">
        <v>547</v>
      </c>
      <c r="KC245" t="s">
        <v>539</v>
      </c>
      <c r="KD245" t="s">
        <v>540</v>
      </c>
      <c r="KE245" t="s">
        <v>5397</v>
      </c>
      <c r="KF245">
        <v>354821444</v>
      </c>
      <c r="KG245" s="1">
        <v>42348.175254629627</v>
      </c>
      <c r="KH245" t="s">
        <v>5409</v>
      </c>
      <c r="KI245" t="s">
        <v>554</v>
      </c>
      <c r="KJ245" t="s">
        <v>555</v>
      </c>
      <c r="KK245">
        <v>1</v>
      </c>
      <c r="NC245" t="s">
        <v>662</v>
      </c>
      <c r="ND245" t="s">
        <v>556</v>
      </c>
      <c r="NE245" t="s">
        <v>551</v>
      </c>
      <c r="NF245">
        <v>1</v>
      </c>
      <c r="NG245">
        <v>3940663</v>
      </c>
      <c r="NH245">
        <v>90</v>
      </c>
      <c r="NI245">
        <v>0</v>
      </c>
      <c r="NJ245" t="s">
        <v>5410</v>
      </c>
      <c r="NK245" t="s">
        <v>546</v>
      </c>
      <c r="NL245" t="s">
        <v>547</v>
      </c>
      <c r="NM245" t="s">
        <v>548</v>
      </c>
      <c r="NN245" t="s">
        <v>5411</v>
      </c>
      <c r="QG245" t="s">
        <v>508</v>
      </c>
      <c r="QH245" t="s">
        <v>510</v>
      </c>
      <c r="QI245" t="s">
        <v>510</v>
      </c>
      <c r="QJ245" t="s">
        <v>510</v>
      </c>
      <c r="QK245" t="s">
        <v>5395</v>
      </c>
      <c r="QL245" t="s">
        <v>5396</v>
      </c>
      <c r="QM245" t="s">
        <v>510</v>
      </c>
      <c r="QR245" t="s">
        <v>5377</v>
      </c>
      <c r="QS245" t="s">
        <v>510</v>
      </c>
      <c r="QT245" t="s">
        <v>5393</v>
      </c>
      <c r="QU245">
        <v>0</v>
      </c>
      <c r="QV245" t="s">
        <v>1527</v>
      </c>
      <c r="QW245" t="s">
        <v>1528</v>
      </c>
      <c r="QX245" t="s">
        <v>4292</v>
      </c>
      <c r="QY245" t="s">
        <v>1530</v>
      </c>
      <c r="QZ245" t="s">
        <v>710</v>
      </c>
      <c r="RA245" t="s">
        <v>1531</v>
      </c>
      <c r="RB245" t="s">
        <v>710</v>
      </c>
      <c r="RC245" t="s">
        <v>1532</v>
      </c>
      <c r="RD245" t="s">
        <v>1533</v>
      </c>
      <c r="RE245" t="s">
        <v>1534</v>
      </c>
      <c r="RF245" t="s">
        <v>1535</v>
      </c>
      <c r="RG245" t="s">
        <v>1536</v>
      </c>
      <c r="RH245" t="s">
        <v>1531</v>
      </c>
      <c r="RI245" t="s">
        <v>710</v>
      </c>
      <c r="RJ245" t="s">
        <v>1532</v>
      </c>
      <c r="RK245" t="s">
        <v>1533</v>
      </c>
      <c r="RL245" t="s">
        <v>1534</v>
      </c>
      <c r="RM245" t="s">
        <v>1535</v>
      </c>
      <c r="RN245" t="s">
        <v>1536</v>
      </c>
      <c r="RO245" t="s">
        <v>1537</v>
      </c>
      <c r="RP245" t="s">
        <v>1538</v>
      </c>
      <c r="RQ245" t="s">
        <v>1539</v>
      </c>
      <c r="RR245" t="s">
        <v>1539</v>
      </c>
      <c r="RS245" t="s">
        <v>5394</v>
      </c>
    </row>
    <row r="246" spans="1:492" x14ac:dyDescent="0.2">
      <c r="A246" t="s">
        <v>5412</v>
      </c>
      <c r="C246" t="s">
        <v>494</v>
      </c>
      <c r="D246" t="s">
        <v>494</v>
      </c>
      <c r="E246" t="s">
        <v>5049</v>
      </c>
      <c r="F246" t="s">
        <v>5372</v>
      </c>
      <c r="I246" t="s">
        <v>5372</v>
      </c>
      <c r="J246" t="s">
        <v>5373</v>
      </c>
      <c r="K246" t="s">
        <v>499</v>
      </c>
      <c r="L246" t="s">
        <v>500</v>
      </c>
      <c r="M246" t="s">
        <v>501</v>
      </c>
      <c r="O246">
        <v>180</v>
      </c>
      <c r="P246">
        <v>0</v>
      </c>
      <c r="Q246" t="s">
        <v>502</v>
      </c>
      <c r="R246" t="s">
        <v>503</v>
      </c>
      <c r="S246">
        <v>1</v>
      </c>
      <c r="U246" t="s">
        <v>5413</v>
      </c>
      <c r="V246" t="s">
        <v>5412</v>
      </c>
      <c r="W246" t="s">
        <v>1503</v>
      </c>
      <c r="Y246" t="s">
        <v>1504</v>
      </c>
      <c r="AA246" t="s">
        <v>510</v>
      </c>
      <c r="AC246" t="s">
        <v>1503</v>
      </c>
      <c r="AE246" t="s">
        <v>1505</v>
      </c>
      <c r="AF246" t="s">
        <v>494</v>
      </c>
      <c r="AG246" t="s">
        <v>512</v>
      </c>
      <c r="AH246" t="s">
        <v>513</v>
      </c>
      <c r="AI246" t="s">
        <v>514</v>
      </c>
      <c r="AJ246" t="s">
        <v>515</v>
      </c>
      <c r="AK246" t="s">
        <v>516</v>
      </c>
      <c r="AL246" t="s">
        <v>517</v>
      </c>
      <c r="AM246" t="s">
        <v>508</v>
      </c>
      <c r="AN246" t="s">
        <v>518</v>
      </c>
      <c r="AO246">
        <v>28724409</v>
      </c>
      <c r="AP246" t="s">
        <v>512</v>
      </c>
      <c r="AQ246" t="s">
        <v>514</v>
      </c>
      <c r="AR246" t="s">
        <v>494</v>
      </c>
      <c r="AS246" t="s">
        <v>5372</v>
      </c>
      <c r="AT246" t="s">
        <v>496</v>
      </c>
      <c r="AU246" t="s">
        <v>5375</v>
      </c>
      <c r="AV246" t="s">
        <v>5376</v>
      </c>
      <c r="AW246">
        <v>3880</v>
      </c>
      <c r="AX246" t="s">
        <v>508</v>
      </c>
      <c r="BB246" t="s">
        <v>1508</v>
      </c>
      <c r="BC246">
        <v>5004525</v>
      </c>
      <c r="BN246" t="s">
        <v>5377</v>
      </c>
      <c r="BO246" t="s">
        <v>5372</v>
      </c>
      <c r="BP246" t="s">
        <v>5372</v>
      </c>
      <c r="BQ246" t="s">
        <v>496</v>
      </c>
      <c r="BR246" t="s">
        <v>5375</v>
      </c>
      <c r="BT246" t="s">
        <v>5372</v>
      </c>
      <c r="BU246" t="s">
        <v>5377</v>
      </c>
      <c r="BV246" t="s">
        <v>5376</v>
      </c>
      <c r="BW246">
        <v>3935330</v>
      </c>
      <c r="BX246">
        <v>708359400</v>
      </c>
      <c r="BY246">
        <v>3880</v>
      </c>
      <c r="BZ246" t="s">
        <v>508</v>
      </c>
      <c r="CA246" t="s">
        <v>5414</v>
      </c>
      <c r="CB246" t="s">
        <v>5412</v>
      </c>
      <c r="CC246" t="s">
        <v>5372</v>
      </c>
      <c r="CD246" t="s">
        <v>496</v>
      </c>
      <c r="CE246" t="s">
        <v>5375</v>
      </c>
      <c r="CG246" t="s">
        <v>5372</v>
      </c>
      <c r="CH246" t="s">
        <v>5377</v>
      </c>
      <c r="CI246" t="s">
        <v>5376</v>
      </c>
      <c r="CJ246">
        <v>3935330</v>
      </c>
      <c r="CK246">
        <v>708359400</v>
      </c>
      <c r="CL246">
        <v>3880</v>
      </c>
      <c r="CM246" t="s">
        <v>508</v>
      </c>
      <c r="CN246" t="s">
        <v>5415</v>
      </c>
      <c r="CO246" t="s">
        <v>535</v>
      </c>
      <c r="CP246" t="s">
        <v>536</v>
      </c>
      <c r="CQ246" t="s">
        <v>537</v>
      </c>
      <c r="CR246" t="s">
        <v>5416</v>
      </c>
      <c r="CS246" t="s">
        <v>535</v>
      </c>
      <c r="CT246" t="s">
        <v>536</v>
      </c>
      <c r="CU246" t="s">
        <v>539</v>
      </c>
      <c r="CV246" t="s">
        <v>540</v>
      </c>
      <c r="CW246" t="s">
        <v>5417</v>
      </c>
      <c r="CX246">
        <v>293727259</v>
      </c>
      <c r="CY246" s="1">
        <v>43981.998842592591</v>
      </c>
      <c r="CZ246" t="s">
        <v>5418</v>
      </c>
      <c r="DA246" t="s">
        <v>634</v>
      </c>
      <c r="DB246" t="s">
        <v>544</v>
      </c>
      <c r="DC246">
        <v>0</v>
      </c>
      <c r="DD246" t="s">
        <v>5419</v>
      </c>
      <c r="DE246" t="s">
        <v>535</v>
      </c>
      <c r="DF246" t="s">
        <v>536</v>
      </c>
      <c r="DG246" t="s">
        <v>537</v>
      </c>
      <c r="DH246" t="s">
        <v>5420</v>
      </c>
      <c r="DI246" t="s">
        <v>546</v>
      </c>
      <c r="DJ246" t="s">
        <v>547</v>
      </c>
      <c r="DK246" t="s">
        <v>539</v>
      </c>
      <c r="DL246" t="s">
        <v>5421</v>
      </c>
      <c r="DM246" t="s">
        <v>546</v>
      </c>
      <c r="DN246" t="s">
        <v>547</v>
      </c>
      <c r="DO246" t="s">
        <v>548</v>
      </c>
      <c r="DP246" t="s">
        <v>540</v>
      </c>
      <c r="DQ246" t="s">
        <v>5414</v>
      </c>
      <c r="DR246" t="s">
        <v>5422</v>
      </c>
      <c r="DS246">
        <v>363548560</v>
      </c>
      <c r="DT246" s="1">
        <v>42361.322847222225</v>
      </c>
      <c r="DU246" t="s">
        <v>5423</v>
      </c>
      <c r="DV246" t="s">
        <v>554</v>
      </c>
      <c r="DW246" t="s">
        <v>555</v>
      </c>
      <c r="DX246">
        <v>1</v>
      </c>
      <c r="DY246" t="s">
        <v>634</v>
      </c>
      <c r="DZ246" t="s">
        <v>556</v>
      </c>
      <c r="EA246" t="s">
        <v>551</v>
      </c>
      <c r="EB246" t="s">
        <v>634</v>
      </c>
      <c r="EC246" t="s">
        <v>557</v>
      </c>
      <c r="ED246" t="s">
        <v>558</v>
      </c>
      <c r="EE246" t="s">
        <v>554</v>
      </c>
      <c r="EF246" t="s">
        <v>556</v>
      </c>
      <c r="EG246" t="s">
        <v>551</v>
      </c>
      <c r="EH246" t="s">
        <v>554</v>
      </c>
      <c r="EI246" t="s">
        <v>557</v>
      </c>
      <c r="EJ246" t="s">
        <v>558</v>
      </c>
      <c r="EK246">
        <v>0</v>
      </c>
      <c r="EL246">
        <v>3935330</v>
      </c>
      <c r="EM246">
        <v>90</v>
      </c>
      <c r="EN246">
        <v>0</v>
      </c>
      <c r="EO246">
        <v>2</v>
      </c>
      <c r="EP246">
        <v>3935330</v>
      </c>
      <c r="EQ246">
        <v>3935330</v>
      </c>
      <c r="ER246">
        <v>708359400</v>
      </c>
      <c r="ES246" t="s">
        <v>559</v>
      </c>
      <c r="ET246" t="s">
        <v>560</v>
      </c>
      <c r="EU246" t="s">
        <v>561</v>
      </c>
      <c r="EV246">
        <v>230254738</v>
      </c>
      <c r="EW246" t="s">
        <v>562</v>
      </c>
      <c r="EX246">
        <v>124338726</v>
      </c>
      <c r="EY246" t="s">
        <v>563</v>
      </c>
      <c r="EZ246">
        <v>124943092</v>
      </c>
      <c r="FA246" t="s">
        <v>564</v>
      </c>
      <c r="FB246">
        <v>228635569</v>
      </c>
      <c r="FC246" t="s">
        <v>565</v>
      </c>
      <c r="FD246">
        <v>187275</v>
      </c>
      <c r="FE246" t="b">
        <v>0</v>
      </c>
      <c r="FF246">
        <v>708359400</v>
      </c>
      <c r="FH246" t="s">
        <v>5424</v>
      </c>
      <c r="FI246" t="s">
        <v>5414</v>
      </c>
      <c r="FJ246">
        <v>3935330</v>
      </c>
      <c r="FK246">
        <v>708359400</v>
      </c>
      <c r="FL246">
        <v>363547332</v>
      </c>
      <c r="FM246" t="b">
        <v>1</v>
      </c>
      <c r="FN246" s="1">
        <v>42207.712800925925</v>
      </c>
      <c r="FO246" t="b">
        <v>1</v>
      </c>
      <c r="FP246" t="s">
        <v>540</v>
      </c>
      <c r="FQ246">
        <v>1</v>
      </c>
      <c r="JO246">
        <v>320</v>
      </c>
      <c r="JQ246">
        <v>1</v>
      </c>
      <c r="JR246" t="s">
        <v>502</v>
      </c>
      <c r="JS246" t="s">
        <v>639</v>
      </c>
      <c r="JT246">
        <v>91</v>
      </c>
      <c r="JU246" t="s">
        <v>1520</v>
      </c>
      <c r="NC246" t="s">
        <v>662</v>
      </c>
      <c r="ND246" t="s">
        <v>556</v>
      </c>
      <c r="NE246" t="s">
        <v>551</v>
      </c>
      <c r="NF246">
        <v>1</v>
      </c>
      <c r="NG246">
        <v>3935330</v>
      </c>
      <c r="NH246">
        <v>90</v>
      </c>
      <c r="NI246">
        <v>0</v>
      </c>
      <c r="QG246" t="s">
        <v>508</v>
      </c>
      <c r="QH246" t="s">
        <v>510</v>
      </c>
      <c r="QI246" t="s">
        <v>510</v>
      </c>
      <c r="QJ246" t="s">
        <v>510</v>
      </c>
      <c r="QK246" t="s">
        <v>5412</v>
      </c>
      <c r="QL246" t="s">
        <v>5413</v>
      </c>
      <c r="QM246" t="s">
        <v>510</v>
      </c>
      <c r="QR246" t="s">
        <v>5377</v>
      </c>
      <c r="QS246" t="s">
        <v>510</v>
      </c>
      <c r="QT246" t="s">
        <v>5393</v>
      </c>
      <c r="QU246">
        <v>0</v>
      </c>
      <c r="QV246" t="s">
        <v>1527</v>
      </c>
      <c r="QW246" t="s">
        <v>1528</v>
      </c>
      <c r="QX246" t="s">
        <v>4292</v>
      </c>
      <c r="QY246" t="s">
        <v>1530</v>
      </c>
      <c r="QZ246" t="s">
        <v>710</v>
      </c>
      <c r="RA246" t="s">
        <v>1531</v>
      </c>
      <c r="RB246" t="s">
        <v>710</v>
      </c>
      <c r="RC246" t="s">
        <v>1532</v>
      </c>
      <c r="RD246" t="s">
        <v>1533</v>
      </c>
      <c r="RE246" t="s">
        <v>1534</v>
      </c>
      <c r="RF246" t="s">
        <v>1535</v>
      </c>
      <c r="RG246" t="s">
        <v>1536</v>
      </c>
      <c r="RH246" t="s">
        <v>1531</v>
      </c>
      <c r="RI246" t="s">
        <v>710</v>
      </c>
      <c r="RJ246" t="s">
        <v>1532</v>
      </c>
      <c r="RK246" t="s">
        <v>1533</v>
      </c>
      <c r="RL246" t="s">
        <v>1534</v>
      </c>
      <c r="RM246" t="s">
        <v>1535</v>
      </c>
      <c r="RN246" t="s">
        <v>1536</v>
      </c>
      <c r="RO246" t="s">
        <v>1537</v>
      </c>
      <c r="RP246" t="s">
        <v>1538</v>
      </c>
      <c r="RQ246" t="s">
        <v>1539</v>
      </c>
      <c r="RR246" t="s">
        <v>1539</v>
      </c>
      <c r="RS246" t="s">
        <v>5394</v>
      </c>
    </row>
    <row r="247" spans="1:492" x14ac:dyDescent="0.2">
      <c r="A247" t="s">
        <v>5425</v>
      </c>
      <c r="C247" t="s">
        <v>494</v>
      </c>
      <c r="D247" t="s">
        <v>494</v>
      </c>
      <c r="E247" t="s">
        <v>5007</v>
      </c>
      <c r="F247" t="s">
        <v>5426</v>
      </c>
      <c r="I247" t="s">
        <v>5426</v>
      </c>
      <c r="J247" t="s">
        <v>5427</v>
      </c>
      <c r="K247" t="s">
        <v>499</v>
      </c>
      <c r="L247" t="s">
        <v>500</v>
      </c>
      <c r="M247" t="s">
        <v>501</v>
      </c>
      <c r="O247">
        <v>180</v>
      </c>
      <c r="P247">
        <v>0</v>
      </c>
      <c r="Q247" t="s">
        <v>502</v>
      </c>
      <c r="R247" t="s">
        <v>503</v>
      </c>
      <c r="S247">
        <v>1</v>
      </c>
      <c r="U247" t="s">
        <v>5428</v>
      </c>
      <c r="V247" t="s">
        <v>5425</v>
      </c>
      <c r="W247" t="s">
        <v>1503</v>
      </c>
      <c r="Y247" t="s">
        <v>1504</v>
      </c>
      <c r="AA247" t="s">
        <v>510</v>
      </c>
      <c r="AC247" t="s">
        <v>1503</v>
      </c>
      <c r="AE247" t="s">
        <v>1505</v>
      </c>
      <c r="AF247" t="s">
        <v>494</v>
      </c>
      <c r="AG247" t="s">
        <v>512</v>
      </c>
      <c r="AH247" t="s">
        <v>513</v>
      </c>
      <c r="AI247" t="s">
        <v>514</v>
      </c>
      <c r="AJ247" t="s">
        <v>515</v>
      </c>
      <c r="AK247" t="s">
        <v>516</v>
      </c>
      <c r="AL247" t="s">
        <v>517</v>
      </c>
      <c r="AM247" t="s">
        <v>508</v>
      </c>
      <c r="AN247" t="s">
        <v>518</v>
      </c>
      <c r="AO247">
        <v>28724409</v>
      </c>
      <c r="AP247" t="s">
        <v>512</v>
      </c>
      <c r="AQ247" t="s">
        <v>514</v>
      </c>
      <c r="AR247" t="s">
        <v>494</v>
      </c>
      <c r="AS247" t="s">
        <v>5426</v>
      </c>
      <c r="AT247" t="s">
        <v>496</v>
      </c>
      <c r="AU247" t="s">
        <v>5429</v>
      </c>
      <c r="AV247" t="s">
        <v>5430</v>
      </c>
      <c r="AW247">
        <v>3880</v>
      </c>
      <c r="AX247" t="s">
        <v>508</v>
      </c>
      <c r="BB247" t="s">
        <v>1508</v>
      </c>
      <c r="BC247">
        <v>5004524</v>
      </c>
      <c r="BN247" t="s">
        <v>5431</v>
      </c>
      <c r="BO247" t="s">
        <v>5426</v>
      </c>
      <c r="BP247" t="s">
        <v>5426</v>
      </c>
      <c r="BQ247" t="s">
        <v>496</v>
      </c>
      <c r="BR247" t="s">
        <v>5429</v>
      </c>
      <c r="BT247" t="s">
        <v>5426</v>
      </c>
      <c r="BU247" t="s">
        <v>5431</v>
      </c>
      <c r="BV247" t="s">
        <v>5430</v>
      </c>
      <c r="BW247">
        <v>3752396</v>
      </c>
      <c r="BX247">
        <v>675431280</v>
      </c>
      <c r="BY247">
        <v>3880</v>
      </c>
      <c r="BZ247" t="s">
        <v>508</v>
      </c>
      <c r="CA247" t="s">
        <v>5432</v>
      </c>
      <c r="CB247" t="s">
        <v>5425</v>
      </c>
      <c r="CC247" t="s">
        <v>5426</v>
      </c>
      <c r="CD247" t="s">
        <v>496</v>
      </c>
      <c r="CE247" t="s">
        <v>5429</v>
      </c>
      <c r="CG247" t="s">
        <v>5426</v>
      </c>
      <c r="CH247" t="s">
        <v>5431</v>
      </c>
      <c r="CI247" t="s">
        <v>5430</v>
      </c>
      <c r="CJ247">
        <v>3752396</v>
      </c>
      <c r="CK247">
        <v>675431280</v>
      </c>
      <c r="CL247">
        <v>3880</v>
      </c>
      <c r="CM247" t="s">
        <v>508</v>
      </c>
      <c r="CN247" t="s">
        <v>5433</v>
      </c>
      <c r="CO247" t="s">
        <v>535</v>
      </c>
      <c r="CP247" t="s">
        <v>536</v>
      </c>
      <c r="CQ247" t="s">
        <v>537</v>
      </c>
      <c r="CR247" t="s">
        <v>5434</v>
      </c>
      <c r="CS247" t="s">
        <v>535</v>
      </c>
      <c r="CT247" t="s">
        <v>536</v>
      </c>
      <c r="CU247" t="s">
        <v>539</v>
      </c>
      <c r="CV247" t="s">
        <v>540</v>
      </c>
      <c r="CW247" t="s">
        <v>5435</v>
      </c>
      <c r="CX247">
        <v>263330680</v>
      </c>
      <c r="CY247" s="1">
        <v>43972.336469907408</v>
      </c>
      <c r="CZ247" t="s">
        <v>5436</v>
      </c>
      <c r="DA247" t="s">
        <v>634</v>
      </c>
      <c r="DB247" t="s">
        <v>544</v>
      </c>
      <c r="DC247">
        <v>0</v>
      </c>
      <c r="DD247" t="s">
        <v>5437</v>
      </c>
      <c r="DE247" t="s">
        <v>535</v>
      </c>
      <c r="DF247" t="s">
        <v>536</v>
      </c>
      <c r="DG247" t="s">
        <v>537</v>
      </c>
      <c r="DH247" t="s">
        <v>5438</v>
      </c>
      <c r="DI247" t="s">
        <v>535</v>
      </c>
      <c r="DJ247" t="s">
        <v>536</v>
      </c>
      <c r="DK247" t="s">
        <v>539</v>
      </c>
      <c r="DP247" t="s">
        <v>540</v>
      </c>
      <c r="DQ247" t="s">
        <v>5439</v>
      </c>
      <c r="DS247">
        <v>277038259</v>
      </c>
      <c r="DT247" s="1">
        <v>43972.818923611114</v>
      </c>
      <c r="DU247" t="s">
        <v>5440</v>
      </c>
      <c r="DV247" t="s">
        <v>634</v>
      </c>
      <c r="DW247" t="s">
        <v>544</v>
      </c>
      <c r="DX247">
        <v>0</v>
      </c>
      <c r="DY247" t="s">
        <v>634</v>
      </c>
      <c r="DZ247" t="s">
        <v>556</v>
      </c>
      <c r="EA247" t="s">
        <v>551</v>
      </c>
      <c r="EB247" t="s">
        <v>634</v>
      </c>
      <c r="EC247" t="s">
        <v>557</v>
      </c>
      <c r="ED247" t="s">
        <v>558</v>
      </c>
      <c r="EE247" t="s">
        <v>554</v>
      </c>
      <c r="EF247" t="s">
        <v>556</v>
      </c>
      <c r="EG247" t="s">
        <v>551</v>
      </c>
      <c r="EH247" t="s">
        <v>554</v>
      </c>
      <c r="EI247" t="s">
        <v>557</v>
      </c>
      <c r="EJ247" t="s">
        <v>558</v>
      </c>
      <c r="EK247">
        <v>0</v>
      </c>
      <c r="EL247">
        <v>3752396</v>
      </c>
      <c r="EM247">
        <v>90</v>
      </c>
      <c r="EN247">
        <v>0</v>
      </c>
      <c r="EO247">
        <v>2</v>
      </c>
      <c r="EP247">
        <v>3752396</v>
      </c>
      <c r="EQ247">
        <v>3752396</v>
      </c>
      <c r="ER247">
        <v>675431280</v>
      </c>
      <c r="ES247" t="s">
        <v>559</v>
      </c>
      <c r="ET247" t="s">
        <v>560</v>
      </c>
      <c r="EU247" t="s">
        <v>561</v>
      </c>
      <c r="EV247">
        <v>217120212</v>
      </c>
      <c r="EW247" t="s">
        <v>562</v>
      </c>
      <c r="EX247">
        <v>120342404</v>
      </c>
      <c r="EY247" t="s">
        <v>563</v>
      </c>
      <c r="EZ247">
        <v>120645559</v>
      </c>
      <c r="FA247" t="s">
        <v>564</v>
      </c>
      <c r="FB247">
        <v>215704932</v>
      </c>
      <c r="FC247" t="s">
        <v>565</v>
      </c>
      <c r="FD247">
        <v>1618173</v>
      </c>
      <c r="FE247" t="b">
        <v>0</v>
      </c>
      <c r="FF247">
        <v>675431280</v>
      </c>
      <c r="FH247" t="s">
        <v>5441</v>
      </c>
      <c r="FI247" t="s">
        <v>5432</v>
      </c>
      <c r="FJ247">
        <v>3752396</v>
      </c>
      <c r="FK247">
        <v>675431280</v>
      </c>
      <c r="FL247">
        <v>341840711</v>
      </c>
      <c r="FM247" t="b">
        <v>1</v>
      </c>
      <c r="FN247" s="1">
        <v>42207.712731481479</v>
      </c>
      <c r="FO247" t="b">
        <v>1</v>
      </c>
      <c r="FP247" t="s">
        <v>540</v>
      </c>
      <c r="FQ247">
        <v>1</v>
      </c>
      <c r="JO247">
        <v>328</v>
      </c>
      <c r="JQ247">
        <v>1</v>
      </c>
      <c r="JR247" t="s">
        <v>502</v>
      </c>
      <c r="JS247" t="s">
        <v>639</v>
      </c>
      <c r="JT247">
        <v>91</v>
      </c>
      <c r="JU247" t="s">
        <v>1520</v>
      </c>
      <c r="JV247" t="s">
        <v>5442</v>
      </c>
      <c r="JW247" t="s">
        <v>535</v>
      </c>
      <c r="JX247" t="s">
        <v>536</v>
      </c>
      <c r="JY247" t="s">
        <v>537</v>
      </c>
      <c r="JZ247" t="s">
        <v>5443</v>
      </c>
      <c r="KA247" t="s">
        <v>546</v>
      </c>
      <c r="KB247" t="s">
        <v>547</v>
      </c>
      <c r="KC247" t="s">
        <v>539</v>
      </c>
      <c r="KD247" t="s">
        <v>540</v>
      </c>
      <c r="KE247" t="s">
        <v>5432</v>
      </c>
      <c r="KF247">
        <v>341841944</v>
      </c>
      <c r="KG247" s="1">
        <v>42348.165439814817</v>
      </c>
      <c r="KH247" t="s">
        <v>5444</v>
      </c>
      <c r="KI247" t="s">
        <v>554</v>
      </c>
      <c r="KJ247" t="s">
        <v>555</v>
      </c>
      <c r="KK247">
        <v>1</v>
      </c>
      <c r="NF247">
        <v>1</v>
      </c>
      <c r="NG247">
        <v>3752396</v>
      </c>
      <c r="NH247">
        <v>90</v>
      </c>
      <c r="NI247">
        <v>0</v>
      </c>
      <c r="NJ247" t="s">
        <v>5445</v>
      </c>
      <c r="NK247" t="s">
        <v>546</v>
      </c>
      <c r="NL247" t="s">
        <v>547</v>
      </c>
      <c r="NM247" t="s">
        <v>548</v>
      </c>
      <c r="NN247" t="s">
        <v>5446</v>
      </c>
      <c r="QG247" t="s">
        <v>508</v>
      </c>
      <c r="QH247" t="s">
        <v>510</v>
      </c>
      <c r="QI247" t="s">
        <v>510</v>
      </c>
      <c r="QJ247" t="s">
        <v>510</v>
      </c>
      <c r="QK247" t="s">
        <v>5425</v>
      </c>
      <c r="QL247" t="s">
        <v>5428</v>
      </c>
      <c r="QM247" t="s">
        <v>510</v>
      </c>
      <c r="QR247" t="s">
        <v>5431</v>
      </c>
      <c r="QS247" t="s">
        <v>510</v>
      </c>
      <c r="QT247" t="s">
        <v>5447</v>
      </c>
      <c r="QU247">
        <v>0</v>
      </c>
      <c r="QV247" t="s">
        <v>1527</v>
      </c>
      <c r="QW247" t="s">
        <v>1528</v>
      </c>
      <c r="QX247" t="s">
        <v>4292</v>
      </c>
      <c r="QY247" t="s">
        <v>1530</v>
      </c>
      <c r="QZ247" t="s">
        <v>710</v>
      </c>
      <c r="RA247" t="s">
        <v>1531</v>
      </c>
      <c r="RB247" t="s">
        <v>710</v>
      </c>
      <c r="RC247" t="s">
        <v>1532</v>
      </c>
      <c r="RD247" t="s">
        <v>1533</v>
      </c>
      <c r="RE247" t="s">
        <v>1534</v>
      </c>
      <c r="RF247" t="s">
        <v>1535</v>
      </c>
      <c r="RG247" t="s">
        <v>1536</v>
      </c>
      <c r="RH247" t="s">
        <v>1531</v>
      </c>
      <c r="RI247" t="s">
        <v>710</v>
      </c>
      <c r="RJ247" t="s">
        <v>1532</v>
      </c>
      <c r="RK247" t="s">
        <v>1533</v>
      </c>
      <c r="RL247" t="s">
        <v>1534</v>
      </c>
      <c r="RM247" t="s">
        <v>1535</v>
      </c>
      <c r="RN247" t="s">
        <v>1536</v>
      </c>
      <c r="RO247" t="s">
        <v>1537</v>
      </c>
      <c r="RP247" t="s">
        <v>1538</v>
      </c>
      <c r="RQ247" t="s">
        <v>1539</v>
      </c>
      <c r="RR247" t="s">
        <v>1539</v>
      </c>
      <c r="RS247" t="s">
        <v>5448</v>
      </c>
    </row>
    <row r="248" spans="1:492" x14ac:dyDescent="0.2">
      <c r="A248" t="s">
        <v>5449</v>
      </c>
      <c r="C248" t="s">
        <v>494</v>
      </c>
      <c r="D248" t="s">
        <v>494</v>
      </c>
      <c r="E248" t="s">
        <v>5032</v>
      </c>
      <c r="F248" t="s">
        <v>5426</v>
      </c>
      <c r="I248" t="s">
        <v>5426</v>
      </c>
      <c r="J248" t="s">
        <v>5427</v>
      </c>
      <c r="K248" t="s">
        <v>499</v>
      </c>
      <c r="L248" t="s">
        <v>500</v>
      </c>
      <c r="M248" t="s">
        <v>501</v>
      </c>
      <c r="O248">
        <v>180</v>
      </c>
      <c r="P248">
        <v>0</v>
      </c>
      <c r="Q248" t="s">
        <v>502</v>
      </c>
      <c r="R248" t="s">
        <v>503</v>
      </c>
      <c r="S248">
        <v>1</v>
      </c>
      <c r="U248" t="s">
        <v>5450</v>
      </c>
      <c r="V248" t="s">
        <v>5449</v>
      </c>
      <c r="W248" t="s">
        <v>1503</v>
      </c>
      <c r="Y248" t="s">
        <v>1504</v>
      </c>
      <c r="AA248" t="s">
        <v>510</v>
      </c>
      <c r="AC248" t="s">
        <v>1503</v>
      </c>
      <c r="AE248" t="s">
        <v>1505</v>
      </c>
      <c r="AF248" t="s">
        <v>494</v>
      </c>
      <c r="AG248" t="s">
        <v>512</v>
      </c>
      <c r="AH248" t="s">
        <v>513</v>
      </c>
      <c r="AI248" t="s">
        <v>514</v>
      </c>
      <c r="AJ248" t="s">
        <v>515</v>
      </c>
      <c r="AK248" t="s">
        <v>516</v>
      </c>
      <c r="AL248" t="s">
        <v>517</v>
      </c>
      <c r="AM248" t="s">
        <v>508</v>
      </c>
      <c r="AN248" t="s">
        <v>518</v>
      </c>
      <c r="AO248">
        <v>28724409</v>
      </c>
      <c r="AP248" t="s">
        <v>512</v>
      </c>
      <c r="AQ248" t="s">
        <v>514</v>
      </c>
      <c r="AR248" t="s">
        <v>494</v>
      </c>
      <c r="AS248" t="s">
        <v>5426</v>
      </c>
      <c r="AT248" t="s">
        <v>496</v>
      </c>
      <c r="AU248" t="s">
        <v>5429</v>
      </c>
      <c r="AV248" t="s">
        <v>5430</v>
      </c>
      <c r="AW248">
        <v>3880</v>
      </c>
      <c r="AX248" t="s">
        <v>508</v>
      </c>
      <c r="BB248" t="s">
        <v>1508</v>
      </c>
      <c r="BC248">
        <v>5004524</v>
      </c>
      <c r="BN248" t="s">
        <v>5431</v>
      </c>
      <c r="BO248" t="s">
        <v>5426</v>
      </c>
      <c r="BP248" t="s">
        <v>5426</v>
      </c>
      <c r="BQ248" t="s">
        <v>496</v>
      </c>
      <c r="BR248" t="s">
        <v>5429</v>
      </c>
      <c r="BT248" t="s">
        <v>5426</v>
      </c>
      <c r="BU248" t="s">
        <v>5431</v>
      </c>
      <c r="BV248" t="s">
        <v>5430</v>
      </c>
      <c r="BW248">
        <v>3782202</v>
      </c>
      <c r="BX248">
        <v>680796360</v>
      </c>
      <c r="BY248">
        <v>3880</v>
      </c>
      <c r="BZ248" t="s">
        <v>508</v>
      </c>
      <c r="CA248" t="s">
        <v>5451</v>
      </c>
      <c r="CB248" t="s">
        <v>5449</v>
      </c>
      <c r="CC248" t="s">
        <v>5426</v>
      </c>
      <c r="CD248" t="s">
        <v>496</v>
      </c>
      <c r="CE248" t="s">
        <v>5429</v>
      </c>
      <c r="CG248" t="s">
        <v>5426</v>
      </c>
      <c r="CH248" t="s">
        <v>5431</v>
      </c>
      <c r="CI248" t="s">
        <v>5430</v>
      </c>
      <c r="CJ248">
        <v>3782202</v>
      </c>
      <c r="CK248">
        <v>680796360</v>
      </c>
      <c r="CL248">
        <v>3880</v>
      </c>
      <c r="CM248" t="s">
        <v>508</v>
      </c>
      <c r="CN248" t="s">
        <v>5452</v>
      </c>
      <c r="CO248" t="s">
        <v>535</v>
      </c>
      <c r="CP248" t="s">
        <v>536</v>
      </c>
      <c r="CQ248" t="s">
        <v>537</v>
      </c>
      <c r="CR248" t="s">
        <v>5453</v>
      </c>
      <c r="CS248" t="s">
        <v>535</v>
      </c>
      <c r="CT248" t="s">
        <v>536</v>
      </c>
      <c r="CU248" t="s">
        <v>539</v>
      </c>
      <c r="CV248" t="s">
        <v>540</v>
      </c>
      <c r="CW248" t="s">
        <v>5454</v>
      </c>
      <c r="CX248">
        <v>261400530</v>
      </c>
      <c r="CY248" s="1">
        <v>43972.334039351852</v>
      </c>
      <c r="CZ248" t="s">
        <v>5455</v>
      </c>
      <c r="DA248" t="s">
        <v>634</v>
      </c>
      <c r="DB248" t="s">
        <v>544</v>
      </c>
      <c r="DC248">
        <v>0</v>
      </c>
      <c r="DD248" t="s">
        <v>5456</v>
      </c>
      <c r="DE248" t="s">
        <v>535</v>
      </c>
      <c r="DF248" t="s">
        <v>536</v>
      </c>
      <c r="DG248" t="s">
        <v>537</v>
      </c>
      <c r="DH248" t="s">
        <v>5457</v>
      </c>
      <c r="DI248" t="s">
        <v>535</v>
      </c>
      <c r="DJ248" t="s">
        <v>536</v>
      </c>
      <c r="DK248" t="s">
        <v>539</v>
      </c>
      <c r="DP248" t="s">
        <v>540</v>
      </c>
      <c r="DQ248" t="s">
        <v>5458</v>
      </c>
      <c r="DS248">
        <v>277256117</v>
      </c>
      <c r="DT248" s="1">
        <v>43973.141145833331</v>
      </c>
      <c r="DU248" t="s">
        <v>5459</v>
      </c>
      <c r="DV248" t="s">
        <v>634</v>
      </c>
      <c r="DW248" t="s">
        <v>544</v>
      </c>
      <c r="DX248">
        <v>0</v>
      </c>
      <c r="DY248" t="s">
        <v>634</v>
      </c>
      <c r="DZ248" t="s">
        <v>556</v>
      </c>
      <c r="EA248" t="s">
        <v>551</v>
      </c>
      <c r="EB248" t="s">
        <v>634</v>
      </c>
      <c r="EC248" t="s">
        <v>557</v>
      </c>
      <c r="ED248" t="s">
        <v>558</v>
      </c>
      <c r="EE248" t="s">
        <v>554</v>
      </c>
      <c r="EF248" t="s">
        <v>556</v>
      </c>
      <c r="EG248" t="s">
        <v>551</v>
      </c>
      <c r="EH248" t="s">
        <v>554</v>
      </c>
      <c r="EI248" t="s">
        <v>557</v>
      </c>
      <c r="EJ248" t="s">
        <v>558</v>
      </c>
      <c r="EK248">
        <v>0</v>
      </c>
      <c r="EL248">
        <v>3782202</v>
      </c>
      <c r="EM248">
        <v>90</v>
      </c>
      <c r="EN248">
        <v>0</v>
      </c>
      <c r="EO248">
        <v>2</v>
      </c>
      <c r="EP248">
        <v>3782202</v>
      </c>
      <c r="EQ248">
        <v>3782202</v>
      </c>
      <c r="ER248">
        <v>680796360</v>
      </c>
      <c r="ES248" t="s">
        <v>559</v>
      </c>
      <c r="ET248" t="s">
        <v>560</v>
      </c>
      <c r="EU248" t="s">
        <v>561</v>
      </c>
      <c r="EV248">
        <v>218689630</v>
      </c>
      <c r="EW248" t="s">
        <v>562</v>
      </c>
      <c r="EX248">
        <v>121439378</v>
      </c>
      <c r="EY248" t="s">
        <v>563</v>
      </c>
      <c r="EZ248">
        <v>121698922</v>
      </c>
      <c r="FA248" t="s">
        <v>564</v>
      </c>
      <c r="FB248">
        <v>217351154</v>
      </c>
      <c r="FC248" t="s">
        <v>565</v>
      </c>
      <c r="FD248">
        <v>1617276</v>
      </c>
      <c r="FE248" t="b">
        <v>0</v>
      </c>
      <c r="FF248">
        <v>680796360</v>
      </c>
      <c r="FH248" t="s">
        <v>5460</v>
      </c>
      <c r="FI248" t="s">
        <v>5451</v>
      </c>
      <c r="FJ248">
        <v>3782202</v>
      </c>
      <c r="FK248">
        <v>680796360</v>
      </c>
      <c r="FL248">
        <v>339395081</v>
      </c>
      <c r="FM248" t="b">
        <v>1</v>
      </c>
      <c r="FN248" s="1">
        <v>42207.712916666664</v>
      </c>
      <c r="FO248" t="b">
        <v>1</v>
      </c>
      <c r="FP248" t="s">
        <v>540</v>
      </c>
      <c r="FQ248">
        <v>1</v>
      </c>
      <c r="JO248">
        <v>328</v>
      </c>
      <c r="JQ248">
        <v>1</v>
      </c>
      <c r="JR248" t="s">
        <v>502</v>
      </c>
      <c r="JS248" t="s">
        <v>639</v>
      </c>
      <c r="JT248">
        <v>91</v>
      </c>
      <c r="JU248" t="s">
        <v>1520</v>
      </c>
      <c r="JV248" t="s">
        <v>5461</v>
      </c>
      <c r="JW248" t="s">
        <v>535</v>
      </c>
      <c r="JX248" t="s">
        <v>536</v>
      </c>
      <c r="JY248" t="s">
        <v>537</v>
      </c>
      <c r="JZ248" t="s">
        <v>5462</v>
      </c>
      <c r="KA248" t="s">
        <v>546</v>
      </c>
      <c r="KB248" t="s">
        <v>547</v>
      </c>
      <c r="KC248" t="s">
        <v>539</v>
      </c>
      <c r="KD248" t="s">
        <v>540</v>
      </c>
      <c r="KE248" t="s">
        <v>5451</v>
      </c>
      <c r="KF248">
        <v>339396312</v>
      </c>
      <c r="KG248" s="1">
        <v>42348.135462962964</v>
      </c>
      <c r="KH248" t="s">
        <v>5463</v>
      </c>
      <c r="KI248" t="s">
        <v>554</v>
      </c>
      <c r="KJ248" t="s">
        <v>555</v>
      </c>
      <c r="KK248">
        <v>1</v>
      </c>
      <c r="NC248" t="s">
        <v>662</v>
      </c>
      <c r="ND248" t="s">
        <v>556</v>
      </c>
      <c r="NE248" t="s">
        <v>551</v>
      </c>
      <c r="NF248">
        <v>1</v>
      </c>
      <c r="NG248">
        <v>3782202</v>
      </c>
      <c r="NH248">
        <v>90</v>
      </c>
      <c r="NI248">
        <v>0</v>
      </c>
      <c r="NJ248" t="s">
        <v>5464</v>
      </c>
      <c r="NK248" t="s">
        <v>546</v>
      </c>
      <c r="NL248" t="s">
        <v>547</v>
      </c>
      <c r="NM248" t="s">
        <v>548</v>
      </c>
      <c r="NN248" t="s">
        <v>5465</v>
      </c>
      <c r="QG248" t="s">
        <v>508</v>
      </c>
      <c r="QH248" t="s">
        <v>510</v>
      </c>
      <c r="QI248" t="s">
        <v>510</v>
      </c>
      <c r="QJ248" t="s">
        <v>510</v>
      </c>
      <c r="QK248" t="s">
        <v>5449</v>
      </c>
      <c r="QL248" t="s">
        <v>5450</v>
      </c>
      <c r="QM248" t="s">
        <v>510</v>
      </c>
      <c r="QR248" t="s">
        <v>5431</v>
      </c>
      <c r="QS248" t="s">
        <v>510</v>
      </c>
      <c r="QT248" t="s">
        <v>5447</v>
      </c>
      <c r="QU248">
        <v>0</v>
      </c>
      <c r="QV248" t="s">
        <v>1527</v>
      </c>
      <c r="QW248" t="s">
        <v>1528</v>
      </c>
      <c r="QX248" t="s">
        <v>4292</v>
      </c>
      <c r="QY248" t="s">
        <v>1530</v>
      </c>
      <c r="QZ248" t="s">
        <v>710</v>
      </c>
      <c r="RA248" t="s">
        <v>1531</v>
      </c>
      <c r="RB248" t="s">
        <v>710</v>
      </c>
      <c r="RC248" t="s">
        <v>1532</v>
      </c>
      <c r="RD248" t="s">
        <v>1533</v>
      </c>
      <c r="RE248" t="s">
        <v>1534</v>
      </c>
      <c r="RF248" t="s">
        <v>1535</v>
      </c>
      <c r="RG248" t="s">
        <v>1536</v>
      </c>
      <c r="RH248" t="s">
        <v>1531</v>
      </c>
      <c r="RI248" t="s">
        <v>710</v>
      </c>
      <c r="RJ248" t="s">
        <v>1532</v>
      </c>
      <c r="RK248" t="s">
        <v>1533</v>
      </c>
      <c r="RL248" t="s">
        <v>1534</v>
      </c>
      <c r="RM248" t="s">
        <v>1535</v>
      </c>
      <c r="RN248" t="s">
        <v>1536</v>
      </c>
      <c r="RO248" t="s">
        <v>1537</v>
      </c>
      <c r="RP248" t="s">
        <v>1538</v>
      </c>
      <c r="RQ248" t="s">
        <v>1539</v>
      </c>
      <c r="RR248" t="s">
        <v>1539</v>
      </c>
      <c r="RS248" t="s">
        <v>5448</v>
      </c>
    </row>
    <row r="249" spans="1:492" x14ac:dyDescent="0.2">
      <c r="A249" t="s">
        <v>5466</v>
      </c>
      <c r="C249" t="s">
        <v>494</v>
      </c>
      <c r="D249" t="s">
        <v>494</v>
      </c>
      <c r="E249" t="s">
        <v>5049</v>
      </c>
      <c r="F249" t="s">
        <v>5426</v>
      </c>
      <c r="I249" t="s">
        <v>5426</v>
      </c>
      <c r="J249" t="s">
        <v>5427</v>
      </c>
      <c r="K249" t="s">
        <v>499</v>
      </c>
      <c r="L249" t="s">
        <v>500</v>
      </c>
      <c r="M249" t="s">
        <v>501</v>
      </c>
      <c r="O249">
        <v>180</v>
      </c>
      <c r="P249">
        <v>0</v>
      </c>
      <c r="Q249" t="s">
        <v>502</v>
      </c>
      <c r="R249" t="s">
        <v>503</v>
      </c>
      <c r="S249">
        <v>1</v>
      </c>
      <c r="U249" t="s">
        <v>5467</v>
      </c>
      <c r="V249" t="s">
        <v>5466</v>
      </c>
      <c r="W249" t="s">
        <v>1503</v>
      </c>
      <c r="Y249" t="s">
        <v>1504</v>
      </c>
      <c r="AA249" t="s">
        <v>510</v>
      </c>
      <c r="AC249" t="s">
        <v>1503</v>
      </c>
      <c r="AE249" t="s">
        <v>1505</v>
      </c>
      <c r="AF249" t="s">
        <v>494</v>
      </c>
      <c r="AG249" t="s">
        <v>512</v>
      </c>
      <c r="AH249" t="s">
        <v>513</v>
      </c>
      <c r="AI249" t="s">
        <v>514</v>
      </c>
      <c r="AJ249" t="s">
        <v>515</v>
      </c>
      <c r="AK249" t="s">
        <v>516</v>
      </c>
      <c r="AL249" t="s">
        <v>517</v>
      </c>
      <c r="AM249" t="s">
        <v>508</v>
      </c>
      <c r="AN249" t="s">
        <v>518</v>
      </c>
      <c r="AO249">
        <v>28724409</v>
      </c>
      <c r="AP249" t="s">
        <v>512</v>
      </c>
      <c r="AQ249" t="s">
        <v>514</v>
      </c>
      <c r="AR249" t="s">
        <v>494</v>
      </c>
      <c r="AS249" t="s">
        <v>5426</v>
      </c>
      <c r="AT249" t="s">
        <v>496</v>
      </c>
      <c r="AU249" t="s">
        <v>5429</v>
      </c>
      <c r="AV249" t="s">
        <v>5430</v>
      </c>
      <c r="AW249">
        <v>3880</v>
      </c>
      <c r="AX249" t="s">
        <v>508</v>
      </c>
      <c r="BB249" t="s">
        <v>1508</v>
      </c>
      <c r="BC249">
        <v>5004524</v>
      </c>
      <c r="BN249" t="s">
        <v>5431</v>
      </c>
      <c r="BO249" t="s">
        <v>5426</v>
      </c>
      <c r="BP249" t="s">
        <v>5426</v>
      </c>
      <c r="BQ249" t="s">
        <v>496</v>
      </c>
      <c r="BR249" t="s">
        <v>5429</v>
      </c>
      <c r="BT249" t="s">
        <v>5426</v>
      </c>
      <c r="BU249" t="s">
        <v>5431</v>
      </c>
      <c r="BV249" t="s">
        <v>5430</v>
      </c>
      <c r="BW249">
        <v>3904581</v>
      </c>
      <c r="BX249">
        <v>702824580</v>
      </c>
      <c r="BY249">
        <v>3880</v>
      </c>
      <c r="BZ249" t="s">
        <v>508</v>
      </c>
      <c r="CA249" t="s">
        <v>5468</v>
      </c>
      <c r="CB249" t="s">
        <v>5466</v>
      </c>
      <c r="CC249" t="s">
        <v>5426</v>
      </c>
      <c r="CD249" t="s">
        <v>496</v>
      </c>
      <c r="CE249" t="s">
        <v>5429</v>
      </c>
      <c r="CG249" t="s">
        <v>5426</v>
      </c>
      <c r="CH249" t="s">
        <v>5431</v>
      </c>
      <c r="CI249" t="s">
        <v>5430</v>
      </c>
      <c r="CJ249">
        <v>3904581</v>
      </c>
      <c r="CK249">
        <v>702824580</v>
      </c>
      <c r="CL249">
        <v>3880</v>
      </c>
      <c r="CM249" t="s">
        <v>508</v>
      </c>
      <c r="CN249" t="s">
        <v>5469</v>
      </c>
      <c r="CO249" t="s">
        <v>535</v>
      </c>
      <c r="CP249" t="s">
        <v>536</v>
      </c>
      <c r="CQ249" t="s">
        <v>537</v>
      </c>
      <c r="CR249" t="s">
        <v>5470</v>
      </c>
      <c r="CS249" t="s">
        <v>546</v>
      </c>
      <c r="CT249" t="s">
        <v>547</v>
      </c>
      <c r="CU249" t="s">
        <v>539</v>
      </c>
      <c r="CV249" t="s">
        <v>540</v>
      </c>
      <c r="CW249" t="s">
        <v>5468</v>
      </c>
      <c r="CX249">
        <v>359465073</v>
      </c>
      <c r="CY249" s="1">
        <v>42361.101018518515</v>
      </c>
      <c r="CZ249" t="s">
        <v>5471</v>
      </c>
      <c r="DA249" t="s">
        <v>554</v>
      </c>
      <c r="DB249" t="s">
        <v>555</v>
      </c>
      <c r="DC249">
        <v>1</v>
      </c>
      <c r="DY249" t="s">
        <v>554</v>
      </c>
      <c r="DZ249" t="s">
        <v>556</v>
      </c>
      <c r="EA249" t="s">
        <v>551</v>
      </c>
      <c r="EB249" t="s">
        <v>554</v>
      </c>
      <c r="EC249" t="s">
        <v>557</v>
      </c>
      <c r="ED249" t="s">
        <v>558</v>
      </c>
      <c r="EE249" t="s">
        <v>662</v>
      </c>
      <c r="EF249" t="s">
        <v>556</v>
      </c>
      <c r="EG249" t="s">
        <v>551</v>
      </c>
      <c r="EK249">
        <v>0</v>
      </c>
      <c r="EL249">
        <v>3904581</v>
      </c>
      <c r="EM249">
        <v>90</v>
      </c>
      <c r="EN249">
        <v>0</v>
      </c>
      <c r="EO249">
        <v>2</v>
      </c>
      <c r="EP249">
        <v>3904581</v>
      </c>
      <c r="EQ249">
        <v>3904581</v>
      </c>
      <c r="ER249">
        <v>702824580</v>
      </c>
      <c r="ES249" t="s">
        <v>559</v>
      </c>
      <c r="ET249" t="s">
        <v>560</v>
      </c>
      <c r="EU249" t="s">
        <v>561</v>
      </c>
      <c r="EV249">
        <v>228058992</v>
      </c>
      <c r="EW249" t="s">
        <v>562</v>
      </c>
      <c r="EX249">
        <v>124029402</v>
      </c>
      <c r="EY249" t="s">
        <v>563</v>
      </c>
      <c r="EZ249">
        <v>124587977</v>
      </c>
      <c r="FA249" t="s">
        <v>564</v>
      </c>
      <c r="FB249">
        <v>225965755</v>
      </c>
      <c r="FC249" t="s">
        <v>565</v>
      </c>
      <c r="FD249">
        <v>182454</v>
      </c>
      <c r="FE249" t="b">
        <v>0</v>
      </c>
      <c r="FF249">
        <v>702824580</v>
      </c>
      <c r="FH249" t="s">
        <v>5472</v>
      </c>
      <c r="FI249" t="s">
        <v>5468</v>
      </c>
      <c r="FJ249">
        <v>3904581</v>
      </c>
      <c r="FK249">
        <v>702824580</v>
      </c>
      <c r="FL249">
        <v>359463844</v>
      </c>
      <c r="FM249" t="b">
        <v>1</v>
      </c>
      <c r="FN249" s="1">
        <v>42207.712731481479</v>
      </c>
      <c r="FO249" t="b">
        <v>1</v>
      </c>
      <c r="FP249" t="s">
        <v>540</v>
      </c>
      <c r="FQ249">
        <v>1</v>
      </c>
      <c r="JO249">
        <v>328</v>
      </c>
      <c r="JQ249">
        <v>1</v>
      </c>
      <c r="JR249" t="s">
        <v>502</v>
      </c>
      <c r="JS249" t="s">
        <v>639</v>
      </c>
      <c r="JT249">
        <v>91</v>
      </c>
      <c r="JU249" t="s">
        <v>1520</v>
      </c>
      <c r="NF249">
        <v>1</v>
      </c>
      <c r="NG249">
        <v>3904581</v>
      </c>
      <c r="NH249">
        <v>90</v>
      </c>
      <c r="NI249">
        <v>0</v>
      </c>
      <c r="QG249" t="s">
        <v>508</v>
      </c>
      <c r="QH249" t="s">
        <v>510</v>
      </c>
      <c r="QI249" t="s">
        <v>510</v>
      </c>
      <c r="QJ249" t="s">
        <v>510</v>
      </c>
      <c r="QK249" t="s">
        <v>5466</v>
      </c>
      <c r="QL249" t="s">
        <v>5467</v>
      </c>
      <c r="QM249" t="s">
        <v>510</v>
      </c>
      <c r="QR249" t="s">
        <v>5431</v>
      </c>
      <c r="QS249" t="s">
        <v>510</v>
      </c>
      <c r="QT249" t="s">
        <v>5447</v>
      </c>
      <c r="QU249">
        <v>0</v>
      </c>
      <c r="QV249" t="s">
        <v>1527</v>
      </c>
      <c r="QW249" t="s">
        <v>1528</v>
      </c>
      <c r="QX249" t="s">
        <v>4292</v>
      </c>
      <c r="QY249" t="s">
        <v>1530</v>
      </c>
      <c r="QZ249" t="s">
        <v>710</v>
      </c>
      <c r="RA249" t="s">
        <v>1531</v>
      </c>
      <c r="RB249" t="s">
        <v>710</v>
      </c>
      <c r="RC249" t="s">
        <v>1532</v>
      </c>
      <c r="RD249" t="s">
        <v>1533</v>
      </c>
      <c r="RE249" t="s">
        <v>1534</v>
      </c>
      <c r="RF249" t="s">
        <v>1535</v>
      </c>
      <c r="RG249" t="s">
        <v>1536</v>
      </c>
      <c r="RH249" t="s">
        <v>1531</v>
      </c>
      <c r="RI249" t="s">
        <v>710</v>
      </c>
      <c r="RJ249" t="s">
        <v>1532</v>
      </c>
      <c r="RK249" t="s">
        <v>1533</v>
      </c>
      <c r="RL249" t="s">
        <v>1534</v>
      </c>
      <c r="RM249" t="s">
        <v>1535</v>
      </c>
      <c r="RN249" t="s">
        <v>1536</v>
      </c>
      <c r="RO249" t="s">
        <v>1537</v>
      </c>
      <c r="RP249" t="s">
        <v>1538</v>
      </c>
      <c r="RQ249" t="s">
        <v>1539</v>
      </c>
      <c r="RR249" t="s">
        <v>1539</v>
      </c>
      <c r="RS249" t="s">
        <v>5448</v>
      </c>
      <c r="RT249" t="s">
        <v>5473</v>
      </c>
      <c r="RU249" t="s">
        <v>546</v>
      </c>
      <c r="RV249" t="s">
        <v>547</v>
      </c>
      <c r="RW249" t="s">
        <v>548</v>
      </c>
      <c r="RX249" t="s">
        <v>5474</v>
      </c>
    </row>
    <row r="250" spans="1:492" x14ac:dyDescent="0.2">
      <c r="A250" t="s">
        <v>5475</v>
      </c>
      <c r="C250" t="s">
        <v>494</v>
      </c>
      <c r="D250" t="s">
        <v>494</v>
      </c>
      <c r="E250" t="s">
        <v>5476</v>
      </c>
      <c r="F250" t="s">
        <v>5477</v>
      </c>
      <c r="I250" t="s">
        <v>5477</v>
      </c>
      <c r="J250" t="s">
        <v>5478</v>
      </c>
      <c r="K250" t="s">
        <v>499</v>
      </c>
      <c r="L250" t="s">
        <v>500</v>
      </c>
      <c r="M250" t="s">
        <v>501</v>
      </c>
      <c r="O250">
        <v>180</v>
      </c>
      <c r="P250">
        <v>0</v>
      </c>
      <c r="Q250" t="s">
        <v>502</v>
      </c>
      <c r="R250" t="s">
        <v>503</v>
      </c>
      <c r="S250">
        <v>1</v>
      </c>
      <c r="U250" t="s">
        <v>5479</v>
      </c>
      <c r="V250" t="s">
        <v>5475</v>
      </c>
      <c r="W250" t="s">
        <v>1503</v>
      </c>
      <c r="Y250" t="s">
        <v>1504</v>
      </c>
      <c r="AA250" t="s">
        <v>510</v>
      </c>
      <c r="AC250" t="s">
        <v>1503</v>
      </c>
      <c r="AE250" t="s">
        <v>1505</v>
      </c>
      <c r="AF250" t="s">
        <v>494</v>
      </c>
      <c r="AG250" t="s">
        <v>512</v>
      </c>
      <c r="AH250" t="s">
        <v>513</v>
      </c>
      <c r="AI250" t="s">
        <v>514</v>
      </c>
      <c r="AJ250" t="s">
        <v>515</v>
      </c>
      <c r="AK250" t="s">
        <v>516</v>
      </c>
      <c r="AL250" t="s">
        <v>517</v>
      </c>
      <c r="AM250" t="s">
        <v>508</v>
      </c>
      <c r="AN250" t="s">
        <v>518</v>
      </c>
      <c r="AO250">
        <v>28724409</v>
      </c>
      <c r="AP250" t="s">
        <v>512</v>
      </c>
      <c r="AQ250" t="s">
        <v>514</v>
      </c>
      <c r="AR250" t="s">
        <v>494</v>
      </c>
      <c r="AS250" t="s">
        <v>5477</v>
      </c>
      <c r="AT250" t="s">
        <v>496</v>
      </c>
      <c r="AU250" t="s">
        <v>5480</v>
      </c>
      <c r="AV250" t="s">
        <v>5481</v>
      </c>
      <c r="AW250">
        <v>3880</v>
      </c>
      <c r="AX250" t="s">
        <v>508</v>
      </c>
      <c r="BB250" t="s">
        <v>1508</v>
      </c>
      <c r="BC250">
        <v>5004523</v>
      </c>
      <c r="BN250" t="s">
        <v>5482</v>
      </c>
      <c r="BO250" t="s">
        <v>5477</v>
      </c>
      <c r="BP250" t="s">
        <v>5477</v>
      </c>
      <c r="BQ250" t="s">
        <v>496</v>
      </c>
      <c r="BR250" t="s">
        <v>5480</v>
      </c>
      <c r="BT250" t="s">
        <v>5477</v>
      </c>
      <c r="BU250" t="s">
        <v>5482</v>
      </c>
      <c r="BV250" t="s">
        <v>5481</v>
      </c>
      <c r="BW250">
        <v>5490885</v>
      </c>
      <c r="BX250">
        <v>988359300</v>
      </c>
      <c r="BY250">
        <v>3880</v>
      </c>
      <c r="BZ250" t="s">
        <v>508</v>
      </c>
      <c r="CA250" t="s">
        <v>5483</v>
      </c>
      <c r="CB250" t="s">
        <v>5475</v>
      </c>
      <c r="CC250" t="s">
        <v>5477</v>
      </c>
      <c r="CD250" t="s">
        <v>496</v>
      </c>
      <c r="CE250" t="s">
        <v>5480</v>
      </c>
      <c r="CG250" t="s">
        <v>5477</v>
      </c>
      <c r="CH250" t="s">
        <v>5482</v>
      </c>
      <c r="CI250" t="s">
        <v>5481</v>
      </c>
      <c r="CJ250">
        <v>5490885</v>
      </c>
      <c r="CK250">
        <v>988359300</v>
      </c>
      <c r="CL250">
        <v>3880</v>
      </c>
      <c r="CM250" t="s">
        <v>508</v>
      </c>
      <c r="CN250" t="s">
        <v>5484</v>
      </c>
      <c r="CO250" t="s">
        <v>535</v>
      </c>
      <c r="CP250" t="s">
        <v>536</v>
      </c>
      <c r="CQ250" t="s">
        <v>537</v>
      </c>
      <c r="CR250" t="s">
        <v>5485</v>
      </c>
      <c r="CS250" t="s">
        <v>535</v>
      </c>
      <c r="CT250" t="s">
        <v>536</v>
      </c>
      <c r="CU250" t="s">
        <v>539</v>
      </c>
      <c r="CV250" t="s">
        <v>540</v>
      </c>
      <c r="CW250" t="s">
        <v>5486</v>
      </c>
      <c r="CX250">
        <v>375883240</v>
      </c>
      <c r="CY250" s="1">
        <v>43972.92627314815</v>
      </c>
      <c r="CZ250" t="s">
        <v>5487</v>
      </c>
      <c r="DA250" t="s">
        <v>634</v>
      </c>
      <c r="DB250" t="s">
        <v>544</v>
      </c>
      <c r="DC250">
        <v>0</v>
      </c>
      <c r="DD250" t="s">
        <v>5488</v>
      </c>
      <c r="DE250" t="s">
        <v>535</v>
      </c>
      <c r="DF250" t="s">
        <v>536</v>
      </c>
      <c r="DG250" t="s">
        <v>537</v>
      </c>
      <c r="DH250" t="s">
        <v>5489</v>
      </c>
      <c r="DI250" t="s">
        <v>535</v>
      </c>
      <c r="DJ250" t="s">
        <v>536</v>
      </c>
      <c r="DK250" t="s">
        <v>539</v>
      </c>
      <c r="DP250" t="s">
        <v>540</v>
      </c>
      <c r="DQ250" t="s">
        <v>5490</v>
      </c>
      <c r="DS250">
        <v>393025528</v>
      </c>
      <c r="DT250" s="1">
        <v>43973.132199074076</v>
      </c>
      <c r="DU250" t="s">
        <v>5491</v>
      </c>
      <c r="DV250" t="s">
        <v>634</v>
      </c>
      <c r="DW250" t="s">
        <v>544</v>
      </c>
      <c r="DX250">
        <v>0</v>
      </c>
      <c r="DY250" t="s">
        <v>634</v>
      </c>
      <c r="DZ250" t="s">
        <v>556</v>
      </c>
      <c r="EA250" t="s">
        <v>551</v>
      </c>
      <c r="EB250" t="s">
        <v>634</v>
      </c>
      <c r="EC250" t="s">
        <v>557</v>
      </c>
      <c r="ED250" t="s">
        <v>558</v>
      </c>
      <c r="EE250" t="s">
        <v>554</v>
      </c>
      <c r="EF250" t="s">
        <v>556</v>
      </c>
      <c r="EG250" t="s">
        <v>551</v>
      </c>
      <c r="EH250" t="s">
        <v>554</v>
      </c>
      <c r="EI250" t="s">
        <v>557</v>
      </c>
      <c r="EJ250" t="s">
        <v>558</v>
      </c>
      <c r="EK250">
        <v>0</v>
      </c>
      <c r="EL250">
        <v>5490885</v>
      </c>
      <c r="EM250">
        <v>90</v>
      </c>
      <c r="EN250">
        <v>0</v>
      </c>
      <c r="EO250">
        <v>2</v>
      </c>
      <c r="EP250">
        <v>5490885</v>
      </c>
      <c r="EQ250">
        <v>5490885</v>
      </c>
      <c r="ER250">
        <v>988359300</v>
      </c>
      <c r="ES250" t="s">
        <v>559</v>
      </c>
      <c r="ET250" t="s">
        <v>560</v>
      </c>
      <c r="EU250" t="s">
        <v>561</v>
      </c>
      <c r="EV250">
        <v>311311685</v>
      </c>
      <c r="EW250" t="s">
        <v>562</v>
      </c>
      <c r="EX250">
        <v>182849109</v>
      </c>
      <c r="EY250" t="s">
        <v>563</v>
      </c>
      <c r="EZ250">
        <v>183438995</v>
      </c>
      <c r="FA250" t="s">
        <v>564</v>
      </c>
      <c r="FB250">
        <v>308437189</v>
      </c>
      <c r="FC250" t="s">
        <v>565</v>
      </c>
      <c r="FD250">
        <v>2322322</v>
      </c>
      <c r="FE250" t="b">
        <v>0</v>
      </c>
      <c r="FF250">
        <v>988359300</v>
      </c>
      <c r="FH250" t="s">
        <v>5492</v>
      </c>
      <c r="FI250" t="s">
        <v>5483</v>
      </c>
      <c r="FJ250">
        <v>5490885</v>
      </c>
      <c r="FK250">
        <v>988359300</v>
      </c>
      <c r="FL250">
        <v>486955508</v>
      </c>
      <c r="FM250" t="b">
        <v>1</v>
      </c>
      <c r="FN250" s="1">
        <v>42207.712858796294</v>
      </c>
      <c r="FO250" t="b">
        <v>1</v>
      </c>
      <c r="FP250" t="s">
        <v>540</v>
      </c>
      <c r="FQ250">
        <v>1</v>
      </c>
      <c r="JO250">
        <v>338</v>
      </c>
      <c r="JQ250">
        <v>1</v>
      </c>
      <c r="JR250" t="s">
        <v>502</v>
      </c>
      <c r="JS250" t="s">
        <v>639</v>
      </c>
      <c r="JT250">
        <v>91</v>
      </c>
      <c r="JU250" t="s">
        <v>1520</v>
      </c>
      <c r="JV250" t="s">
        <v>5493</v>
      </c>
      <c r="JW250" t="s">
        <v>535</v>
      </c>
      <c r="JX250" t="s">
        <v>536</v>
      </c>
      <c r="JY250" t="s">
        <v>537</v>
      </c>
      <c r="JZ250" t="s">
        <v>5494</v>
      </c>
      <c r="KA250" t="s">
        <v>546</v>
      </c>
      <c r="KB250" t="s">
        <v>547</v>
      </c>
      <c r="KC250" t="s">
        <v>539</v>
      </c>
      <c r="KD250" t="s">
        <v>540</v>
      </c>
      <c r="KE250" t="s">
        <v>5483</v>
      </c>
      <c r="KF250">
        <v>486956739</v>
      </c>
      <c r="KG250" s="1">
        <v>42348.139490740738</v>
      </c>
      <c r="KH250" t="s">
        <v>5495</v>
      </c>
      <c r="KI250" t="s">
        <v>554</v>
      </c>
      <c r="KJ250" t="s">
        <v>555</v>
      </c>
      <c r="KK250">
        <v>1</v>
      </c>
      <c r="NC250" t="s">
        <v>662</v>
      </c>
      <c r="ND250" t="s">
        <v>556</v>
      </c>
      <c r="NE250" t="s">
        <v>551</v>
      </c>
      <c r="NF250">
        <v>1</v>
      </c>
      <c r="NG250">
        <v>5490885</v>
      </c>
      <c r="NH250">
        <v>90</v>
      </c>
      <c r="NI250">
        <v>0</v>
      </c>
      <c r="NJ250" t="s">
        <v>5496</v>
      </c>
      <c r="NK250" t="s">
        <v>546</v>
      </c>
      <c r="NL250" t="s">
        <v>547</v>
      </c>
      <c r="NM250" t="s">
        <v>548</v>
      </c>
      <c r="NN250" t="s">
        <v>5497</v>
      </c>
      <c r="QG250" t="s">
        <v>508</v>
      </c>
      <c r="QH250" t="s">
        <v>510</v>
      </c>
      <c r="QI250" t="s">
        <v>510</v>
      </c>
      <c r="QJ250" t="s">
        <v>510</v>
      </c>
      <c r="QK250" t="s">
        <v>5475</v>
      </c>
      <c r="QL250" t="s">
        <v>5479</v>
      </c>
      <c r="QM250" t="s">
        <v>510</v>
      </c>
      <c r="QR250" t="s">
        <v>5482</v>
      </c>
      <c r="QS250" t="s">
        <v>510</v>
      </c>
      <c r="QT250" t="s">
        <v>5498</v>
      </c>
      <c r="QU250">
        <v>0</v>
      </c>
      <c r="QV250" t="s">
        <v>1527</v>
      </c>
      <c r="QW250" t="s">
        <v>1528</v>
      </c>
      <c r="QX250" t="s">
        <v>4292</v>
      </c>
      <c r="QY250" t="s">
        <v>1530</v>
      </c>
      <c r="QZ250" t="s">
        <v>710</v>
      </c>
      <c r="RA250" t="s">
        <v>1531</v>
      </c>
      <c r="RB250" t="s">
        <v>710</v>
      </c>
      <c r="RC250" t="s">
        <v>1532</v>
      </c>
      <c r="RD250" t="s">
        <v>1533</v>
      </c>
      <c r="RE250" t="s">
        <v>1534</v>
      </c>
      <c r="RF250" t="s">
        <v>1535</v>
      </c>
      <c r="RG250" t="s">
        <v>1536</v>
      </c>
      <c r="RH250" t="s">
        <v>1531</v>
      </c>
      <c r="RI250" t="s">
        <v>710</v>
      </c>
      <c r="RJ250" t="s">
        <v>1532</v>
      </c>
      <c r="RK250" t="s">
        <v>1533</v>
      </c>
      <c r="RL250" t="s">
        <v>1534</v>
      </c>
      <c r="RM250" t="s">
        <v>1535</v>
      </c>
      <c r="RN250" t="s">
        <v>1536</v>
      </c>
      <c r="RO250" t="s">
        <v>1537</v>
      </c>
      <c r="RP250" t="s">
        <v>1538</v>
      </c>
      <c r="RQ250" t="s">
        <v>1539</v>
      </c>
      <c r="RR250" t="s">
        <v>1539</v>
      </c>
      <c r="RS250" t="s">
        <v>5499</v>
      </c>
    </row>
    <row r="251" spans="1:492" x14ac:dyDescent="0.2">
      <c r="A251" t="s">
        <v>5500</v>
      </c>
      <c r="C251" t="s">
        <v>494</v>
      </c>
      <c r="D251" t="s">
        <v>494</v>
      </c>
      <c r="E251" t="s">
        <v>5501</v>
      </c>
      <c r="F251" t="s">
        <v>5477</v>
      </c>
      <c r="I251" t="s">
        <v>5477</v>
      </c>
      <c r="J251" t="s">
        <v>5478</v>
      </c>
      <c r="K251" t="s">
        <v>499</v>
      </c>
      <c r="L251" t="s">
        <v>500</v>
      </c>
      <c r="M251" t="s">
        <v>501</v>
      </c>
      <c r="O251">
        <v>180</v>
      </c>
      <c r="P251">
        <v>0</v>
      </c>
      <c r="Q251" t="s">
        <v>502</v>
      </c>
      <c r="R251" t="s">
        <v>503</v>
      </c>
      <c r="S251">
        <v>1</v>
      </c>
      <c r="U251" t="s">
        <v>5502</v>
      </c>
      <c r="V251" t="s">
        <v>5500</v>
      </c>
      <c r="W251" t="s">
        <v>1503</v>
      </c>
      <c r="Y251" t="s">
        <v>1504</v>
      </c>
      <c r="AA251" t="s">
        <v>510</v>
      </c>
      <c r="AC251" t="s">
        <v>1503</v>
      </c>
      <c r="AE251" t="s">
        <v>1505</v>
      </c>
      <c r="AF251" t="s">
        <v>494</v>
      </c>
      <c r="AG251" t="s">
        <v>512</v>
      </c>
      <c r="AH251" t="s">
        <v>513</v>
      </c>
      <c r="AI251" t="s">
        <v>514</v>
      </c>
      <c r="AJ251" t="s">
        <v>515</v>
      </c>
      <c r="AK251" t="s">
        <v>516</v>
      </c>
      <c r="AL251" t="s">
        <v>517</v>
      </c>
      <c r="AM251" t="s">
        <v>508</v>
      </c>
      <c r="AN251" t="s">
        <v>518</v>
      </c>
      <c r="AO251">
        <v>28724409</v>
      </c>
      <c r="AP251" t="s">
        <v>512</v>
      </c>
      <c r="AQ251" t="s">
        <v>514</v>
      </c>
      <c r="AR251" t="s">
        <v>494</v>
      </c>
      <c r="AS251" t="s">
        <v>5477</v>
      </c>
      <c r="AT251" t="s">
        <v>496</v>
      </c>
      <c r="AU251" t="s">
        <v>5480</v>
      </c>
      <c r="AV251" t="s">
        <v>5481</v>
      </c>
      <c r="AW251">
        <v>3880</v>
      </c>
      <c r="AX251" t="s">
        <v>508</v>
      </c>
      <c r="BB251" t="s">
        <v>1508</v>
      </c>
      <c r="BC251">
        <v>5004523</v>
      </c>
      <c r="BN251" t="s">
        <v>5482</v>
      </c>
      <c r="BO251" t="s">
        <v>5477</v>
      </c>
      <c r="BP251" t="s">
        <v>5477</v>
      </c>
      <c r="BQ251" t="s">
        <v>496</v>
      </c>
      <c r="BR251" t="s">
        <v>5480</v>
      </c>
      <c r="BT251" t="s">
        <v>5477</v>
      </c>
      <c r="BU251" t="s">
        <v>5482</v>
      </c>
      <c r="BV251" t="s">
        <v>5481</v>
      </c>
      <c r="BW251">
        <v>5077253</v>
      </c>
      <c r="BX251">
        <v>913905540</v>
      </c>
      <c r="BY251">
        <v>3880</v>
      </c>
      <c r="BZ251" t="s">
        <v>508</v>
      </c>
      <c r="CA251" t="s">
        <v>5503</v>
      </c>
      <c r="CB251" t="s">
        <v>5500</v>
      </c>
      <c r="CC251" t="s">
        <v>5477</v>
      </c>
      <c r="CD251" t="s">
        <v>496</v>
      </c>
      <c r="CE251" t="s">
        <v>5480</v>
      </c>
      <c r="CG251" t="s">
        <v>5477</v>
      </c>
      <c r="CH251" t="s">
        <v>5482</v>
      </c>
      <c r="CI251" t="s">
        <v>5481</v>
      </c>
      <c r="CJ251">
        <v>5077253</v>
      </c>
      <c r="CK251">
        <v>913905540</v>
      </c>
      <c r="CL251">
        <v>3880</v>
      </c>
      <c r="CM251" t="s">
        <v>508</v>
      </c>
      <c r="CN251" t="s">
        <v>5504</v>
      </c>
      <c r="CO251" t="s">
        <v>535</v>
      </c>
      <c r="CP251" t="s">
        <v>536</v>
      </c>
      <c r="CQ251" t="s">
        <v>537</v>
      </c>
      <c r="CR251" t="s">
        <v>5505</v>
      </c>
      <c r="CS251" t="s">
        <v>535</v>
      </c>
      <c r="CT251" t="s">
        <v>536</v>
      </c>
      <c r="CU251" t="s">
        <v>539</v>
      </c>
      <c r="CV251" t="s">
        <v>540</v>
      </c>
      <c r="CW251" t="s">
        <v>5506</v>
      </c>
      <c r="CX251">
        <v>346499333</v>
      </c>
      <c r="CY251" s="1">
        <v>43972.927847222221</v>
      </c>
      <c r="CZ251" t="s">
        <v>5507</v>
      </c>
      <c r="DA251" t="s">
        <v>634</v>
      </c>
      <c r="DB251" t="s">
        <v>544</v>
      </c>
      <c r="DC251">
        <v>0</v>
      </c>
      <c r="DD251" t="s">
        <v>5508</v>
      </c>
      <c r="DE251" t="s">
        <v>535</v>
      </c>
      <c r="DF251" t="s">
        <v>536</v>
      </c>
      <c r="DG251" t="s">
        <v>537</v>
      </c>
      <c r="DH251" t="s">
        <v>5509</v>
      </c>
      <c r="DI251" t="s">
        <v>535</v>
      </c>
      <c r="DJ251" t="s">
        <v>536</v>
      </c>
      <c r="DK251" t="s">
        <v>539</v>
      </c>
      <c r="DP251" t="s">
        <v>540</v>
      </c>
      <c r="DQ251" t="s">
        <v>5510</v>
      </c>
      <c r="DS251">
        <v>365430965</v>
      </c>
      <c r="DT251" s="1">
        <v>43971.874050925922</v>
      </c>
      <c r="DU251" t="s">
        <v>5511</v>
      </c>
      <c r="DV251" t="s">
        <v>634</v>
      </c>
      <c r="DW251" t="s">
        <v>544</v>
      </c>
      <c r="DX251">
        <v>0</v>
      </c>
      <c r="DY251" t="s">
        <v>634</v>
      </c>
      <c r="DZ251" t="s">
        <v>556</v>
      </c>
      <c r="EA251" t="s">
        <v>551</v>
      </c>
      <c r="EB251" t="s">
        <v>634</v>
      </c>
      <c r="EC251" t="s">
        <v>557</v>
      </c>
      <c r="ED251" t="s">
        <v>558</v>
      </c>
      <c r="EE251" t="s">
        <v>554</v>
      </c>
      <c r="EF251" t="s">
        <v>556</v>
      </c>
      <c r="EG251" t="s">
        <v>551</v>
      </c>
      <c r="EH251" t="s">
        <v>554</v>
      </c>
      <c r="EI251" t="s">
        <v>557</v>
      </c>
      <c r="EJ251" t="s">
        <v>558</v>
      </c>
      <c r="EK251">
        <v>0</v>
      </c>
      <c r="EL251">
        <v>5077253</v>
      </c>
      <c r="EM251">
        <v>90</v>
      </c>
      <c r="EN251">
        <v>0</v>
      </c>
      <c r="EO251">
        <v>2</v>
      </c>
      <c r="EP251">
        <v>5077253</v>
      </c>
      <c r="EQ251">
        <v>5077253</v>
      </c>
      <c r="ER251">
        <v>913905540</v>
      </c>
      <c r="ES251" t="s">
        <v>559</v>
      </c>
      <c r="ET251" t="s">
        <v>560</v>
      </c>
      <c r="EU251" t="s">
        <v>561</v>
      </c>
      <c r="EV251">
        <v>287698533</v>
      </c>
      <c r="EW251" t="s">
        <v>562</v>
      </c>
      <c r="EX251">
        <v>168890130</v>
      </c>
      <c r="EY251" t="s">
        <v>563</v>
      </c>
      <c r="EZ251">
        <v>169569623</v>
      </c>
      <c r="FA251" t="s">
        <v>564</v>
      </c>
      <c r="FB251">
        <v>284893400</v>
      </c>
      <c r="FC251" t="s">
        <v>565</v>
      </c>
      <c r="FD251">
        <v>2853854</v>
      </c>
      <c r="FE251" t="b">
        <v>0</v>
      </c>
      <c r="FF251">
        <v>913905540</v>
      </c>
      <c r="FH251" t="s">
        <v>5512</v>
      </c>
      <c r="FI251" t="s">
        <v>5503</v>
      </c>
      <c r="FJ251">
        <v>5077253</v>
      </c>
      <c r="FK251">
        <v>913905540</v>
      </c>
      <c r="FL251">
        <v>452779949</v>
      </c>
      <c r="FM251" t="b">
        <v>1</v>
      </c>
      <c r="FN251" s="1">
        <v>42207.712881944448</v>
      </c>
      <c r="FO251" t="b">
        <v>1</v>
      </c>
      <c r="FP251" t="s">
        <v>540</v>
      </c>
      <c r="FQ251">
        <v>1</v>
      </c>
      <c r="JO251">
        <v>338</v>
      </c>
      <c r="JQ251">
        <v>1</v>
      </c>
      <c r="JR251" t="s">
        <v>502</v>
      </c>
      <c r="JS251" t="s">
        <v>639</v>
      </c>
      <c r="JT251">
        <v>91</v>
      </c>
      <c r="JU251" t="s">
        <v>1520</v>
      </c>
      <c r="JV251" t="s">
        <v>5513</v>
      </c>
      <c r="JW251" t="s">
        <v>535</v>
      </c>
      <c r="JX251" t="s">
        <v>536</v>
      </c>
      <c r="JY251" t="s">
        <v>537</v>
      </c>
      <c r="JZ251" t="s">
        <v>5514</v>
      </c>
      <c r="KA251" t="s">
        <v>546</v>
      </c>
      <c r="KB251" t="s">
        <v>547</v>
      </c>
      <c r="KC251" t="s">
        <v>539</v>
      </c>
      <c r="KD251" t="s">
        <v>540</v>
      </c>
      <c r="KE251" t="s">
        <v>5503</v>
      </c>
      <c r="KF251">
        <v>452781177</v>
      </c>
      <c r="KG251" s="1">
        <v>42348.121377314812</v>
      </c>
      <c r="KH251" t="s">
        <v>5515</v>
      </c>
      <c r="KI251" t="s">
        <v>554</v>
      </c>
      <c r="KJ251" t="s">
        <v>555</v>
      </c>
      <c r="KK251">
        <v>1</v>
      </c>
      <c r="NF251">
        <v>1</v>
      </c>
      <c r="NG251">
        <v>5077253</v>
      </c>
      <c r="NH251">
        <v>90</v>
      </c>
      <c r="NI251">
        <v>0</v>
      </c>
      <c r="NJ251" t="s">
        <v>5516</v>
      </c>
      <c r="NK251" t="s">
        <v>546</v>
      </c>
      <c r="NL251" t="s">
        <v>547</v>
      </c>
      <c r="NM251" t="s">
        <v>548</v>
      </c>
      <c r="NN251" t="s">
        <v>5517</v>
      </c>
      <c r="QG251" t="s">
        <v>508</v>
      </c>
      <c r="QH251" t="s">
        <v>510</v>
      </c>
      <c r="QI251" t="s">
        <v>510</v>
      </c>
      <c r="QJ251" t="s">
        <v>510</v>
      </c>
      <c r="QK251" t="s">
        <v>5500</v>
      </c>
      <c r="QL251" t="s">
        <v>5502</v>
      </c>
      <c r="QM251" t="s">
        <v>510</v>
      </c>
      <c r="QR251" t="s">
        <v>5482</v>
      </c>
      <c r="QS251" t="s">
        <v>510</v>
      </c>
      <c r="QT251" t="s">
        <v>5498</v>
      </c>
      <c r="QU251">
        <v>0</v>
      </c>
      <c r="QV251" t="s">
        <v>1527</v>
      </c>
      <c r="QW251" t="s">
        <v>1528</v>
      </c>
      <c r="QX251" t="s">
        <v>4292</v>
      </c>
      <c r="QY251" t="s">
        <v>1530</v>
      </c>
      <c r="QZ251" t="s">
        <v>710</v>
      </c>
      <c r="RA251" t="s">
        <v>1531</v>
      </c>
      <c r="RB251" t="s">
        <v>710</v>
      </c>
      <c r="RC251" t="s">
        <v>1532</v>
      </c>
      <c r="RD251" t="s">
        <v>1533</v>
      </c>
      <c r="RE251" t="s">
        <v>1534</v>
      </c>
      <c r="RF251" t="s">
        <v>1535</v>
      </c>
      <c r="RG251" t="s">
        <v>1536</v>
      </c>
      <c r="RH251" t="s">
        <v>1531</v>
      </c>
      <c r="RI251" t="s">
        <v>710</v>
      </c>
      <c r="RJ251" t="s">
        <v>1532</v>
      </c>
      <c r="RK251" t="s">
        <v>1533</v>
      </c>
      <c r="RL251" t="s">
        <v>1534</v>
      </c>
      <c r="RM251" t="s">
        <v>1535</v>
      </c>
      <c r="RN251" t="s">
        <v>1536</v>
      </c>
      <c r="RO251" t="s">
        <v>1537</v>
      </c>
      <c r="RP251" t="s">
        <v>1538</v>
      </c>
      <c r="RQ251" t="s">
        <v>1539</v>
      </c>
      <c r="RR251" t="s">
        <v>1539</v>
      </c>
      <c r="RS251" t="s">
        <v>5499</v>
      </c>
    </row>
    <row r="252" spans="1:492" x14ac:dyDescent="0.2">
      <c r="A252" t="s">
        <v>5518</v>
      </c>
      <c r="C252" t="s">
        <v>494</v>
      </c>
      <c r="D252" t="s">
        <v>494</v>
      </c>
      <c r="E252" t="s">
        <v>5519</v>
      </c>
      <c r="F252" t="s">
        <v>5477</v>
      </c>
      <c r="I252" t="s">
        <v>5477</v>
      </c>
      <c r="J252" t="s">
        <v>5478</v>
      </c>
      <c r="K252" t="s">
        <v>499</v>
      </c>
      <c r="L252" t="s">
        <v>500</v>
      </c>
      <c r="M252" t="s">
        <v>501</v>
      </c>
      <c r="O252">
        <v>180</v>
      </c>
      <c r="P252">
        <v>0</v>
      </c>
      <c r="Q252" t="s">
        <v>502</v>
      </c>
      <c r="R252" t="s">
        <v>503</v>
      </c>
      <c r="S252">
        <v>1</v>
      </c>
      <c r="U252" t="s">
        <v>5520</v>
      </c>
      <c r="V252" t="s">
        <v>5518</v>
      </c>
      <c r="W252" t="s">
        <v>1503</v>
      </c>
      <c r="Y252" t="s">
        <v>1504</v>
      </c>
      <c r="AA252" t="s">
        <v>510</v>
      </c>
      <c r="AC252" t="s">
        <v>1503</v>
      </c>
      <c r="AE252" t="s">
        <v>1505</v>
      </c>
      <c r="AF252" t="s">
        <v>494</v>
      </c>
      <c r="AG252" t="s">
        <v>512</v>
      </c>
      <c r="AH252" t="s">
        <v>513</v>
      </c>
      <c r="AI252" t="s">
        <v>514</v>
      </c>
      <c r="AJ252" t="s">
        <v>515</v>
      </c>
      <c r="AK252" t="s">
        <v>516</v>
      </c>
      <c r="AL252" t="s">
        <v>517</v>
      </c>
      <c r="AM252" t="s">
        <v>508</v>
      </c>
      <c r="AN252" t="s">
        <v>518</v>
      </c>
      <c r="AO252">
        <v>28724409</v>
      </c>
      <c r="AP252" t="s">
        <v>512</v>
      </c>
      <c r="AQ252" t="s">
        <v>514</v>
      </c>
      <c r="AR252" t="s">
        <v>494</v>
      </c>
      <c r="AS252" t="s">
        <v>5477</v>
      </c>
      <c r="AT252" t="s">
        <v>496</v>
      </c>
      <c r="AU252" t="s">
        <v>5480</v>
      </c>
      <c r="AV252" t="s">
        <v>5481</v>
      </c>
      <c r="AW252">
        <v>3880</v>
      </c>
      <c r="AX252" t="s">
        <v>508</v>
      </c>
      <c r="BB252" t="s">
        <v>1508</v>
      </c>
      <c r="BC252">
        <v>5004523</v>
      </c>
      <c r="BN252" t="s">
        <v>5482</v>
      </c>
      <c r="BO252" t="s">
        <v>5477</v>
      </c>
      <c r="BP252" t="s">
        <v>5477</v>
      </c>
      <c r="BQ252" t="s">
        <v>496</v>
      </c>
      <c r="BR252" t="s">
        <v>5480</v>
      </c>
      <c r="BT252" t="s">
        <v>5477</v>
      </c>
      <c r="BU252" t="s">
        <v>5482</v>
      </c>
      <c r="BV252" t="s">
        <v>5481</v>
      </c>
      <c r="BW252">
        <v>4185914</v>
      </c>
      <c r="BX252">
        <v>753464520</v>
      </c>
      <c r="BY252">
        <v>3880</v>
      </c>
      <c r="BZ252" t="s">
        <v>508</v>
      </c>
      <c r="CA252" t="s">
        <v>5521</v>
      </c>
      <c r="CB252" t="s">
        <v>5518</v>
      </c>
      <c r="CC252" t="s">
        <v>5477</v>
      </c>
      <c r="CD252" t="s">
        <v>496</v>
      </c>
      <c r="CE252" t="s">
        <v>5480</v>
      </c>
      <c r="CG252" t="s">
        <v>5477</v>
      </c>
      <c r="CH252" t="s">
        <v>5482</v>
      </c>
      <c r="CI252" t="s">
        <v>5481</v>
      </c>
      <c r="CJ252">
        <v>4185914</v>
      </c>
      <c r="CK252">
        <v>753464520</v>
      </c>
      <c r="CL252">
        <v>3880</v>
      </c>
      <c r="CM252" t="s">
        <v>508</v>
      </c>
      <c r="CN252" t="s">
        <v>5522</v>
      </c>
      <c r="CO252" t="s">
        <v>535</v>
      </c>
      <c r="CP252" t="s">
        <v>536</v>
      </c>
      <c r="CQ252" t="s">
        <v>537</v>
      </c>
      <c r="CR252" t="s">
        <v>5523</v>
      </c>
      <c r="CS252" t="s">
        <v>535</v>
      </c>
      <c r="CT252" t="s">
        <v>536</v>
      </c>
      <c r="CU252" t="s">
        <v>539</v>
      </c>
      <c r="CV252" t="s">
        <v>540</v>
      </c>
      <c r="CW252" t="s">
        <v>5524</v>
      </c>
      <c r="CX252">
        <v>299346835</v>
      </c>
      <c r="CY252" s="1">
        <v>43982.453032407408</v>
      </c>
      <c r="CZ252" t="s">
        <v>5525</v>
      </c>
      <c r="DA252" t="s">
        <v>634</v>
      </c>
      <c r="DB252" t="s">
        <v>544</v>
      </c>
      <c r="DC252">
        <v>0</v>
      </c>
      <c r="DD252" t="s">
        <v>5526</v>
      </c>
      <c r="DE252" t="s">
        <v>535</v>
      </c>
      <c r="DF252" t="s">
        <v>536</v>
      </c>
      <c r="DG252" t="s">
        <v>537</v>
      </c>
      <c r="DH252" t="s">
        <v>5527</v>
      </c>
      <c r="DI252" t="s">
        <v>546</v>
      </c>
      <c r="DJ252" t="s">
        <v>547</v>
      </c>
      <c r="DK252" t="s">
        <v>539</v>
      </c>
      <c r="DL252" t="s">
        <v>5528</v>
      </c>
      <c r="DM252" t="s">
        <v>546</v>
      </c>
      <c r="DN252" t="s">
        <v>547</v>
      </c>
      <c r="DO252" t="s">
        <v>548</v>
      </c>
      <c r="DP252" t="s">
        <v>540</v>
      </c>
      <c r="DQ252" t="s">
        <v>5521</v>
      </c>
      <c r="DR252" t="s">
        <v>5529</v>
      </c>
      <c r="DS252">
        <v>388791831</v>
      </c>
      <c r="DT252" s="1">
        <v>42347.393229166664</v>
      </c>
      <c r="DU252" t="s">
        <v>5530</v>
      </c>
      <c r="DV252" t="s">
        <v>554</v>
      </c>
      <c r="DW252" t="s">
        <v>555</v>
      </c>
      <c r="DX252">
        <v>1</v>
      </c>
      <c r="DY252" t="s">
        <v>634</v>
      </c>
      <c r="DZ252" t="s">
        <v>556</v>
      </c>
      <c r="EA252" t="s">
        <v>551</v>
      </c>
      <c r="EB252" t="s">
        <v>634</v>
      </c>
      <c r="EC252" t="s">
        <v>557</v>
      </c>
      <c r="ED252" t="s">
        <v>558</v>
      </c>
      <c r="EE252" t="s">
        <v>554</v>
      </c>
      <c r="EF252" t="s">
        <v>556</v>
      </c>
      <c r="EG252" t="s">
        <v>551</v>
      </c>
      <c r="EH252" t="s">
        <v>554</v>
      </c>
      <c r="EI252" t="s">
        <v>557</v>
      </c>
      <c r="EJ252" t="s">
        <v>558</v>
      </c>
      <c r="EK252">
        <v>0</v>
      </c>
      <c r="EL252">
        <v>4185914</v>
      </c>
      <c r="EM252">
        <v>90</v>
      </c>
      <c r="EN252">
        <v>0</v>
      </c>
      <c r="EO252">
        <v>2</v>
      </c>
      <c r="EP252">
        <v>4185914</v>
      </c>
      <c r="EQ252">
        <v>4185914</v>
      </c>
      <c r="ER252">
        <v>753464520</v>
      </c>
      <c r="ES252" t="s">
        <v>559</v>
      </c>
      <c r="ET252" t="s">
        <v>560</v>
      </c>
      <c r="EU252" t="s">
        <v>561</v>
      </c>
      <c r="EV252">
        <v>238872296</v>
      </c>
      <c r="EW252" t="s">
        <v>562</v>
      </c>
      <c r="EX252">
        <v>138596152</v>
      </c>
      <c r="EY252" t="s">
        <v>563</v>
      </c>
      <c r="EZ252">
        <v>139659552</v>
      </c>
      <c r="FA252" t="s">
        <v>564</v>
      </c>
      <c r="FB252">
        <v>236211954</v>
      </c>
      <c r="FC252" t="s">
        <v>565</v>
      </c>
      <c r="FD252">
        <v>124566</v>
      </c>
      <c r="FE252" t="b">
        <v>0</v>
      </c>
      <c r="FF252">
        <v>753464520</v>
      </c>
      <c r="FH252" t="s">
        <v>5531</v>
      </c>
      <c r="FI252" t="s">
        <v>5521</v>
      </c>
      <c r="FJ252">
        <v>4185914</v>
      </c>
      <c r="FK252">
        <v>753464520</v>
      </c>
      <c r="FL252">
        <v>388790601</v>
      </c>
      <c r="FM252" t="b">
        <v>1</v>
      </c>
      <c r="FN252" s="1">
        <v>42207.712731481479</v>
      </c>
      <c r="FO252" t="b">
        <v>1</v>
      </c>
      <c r="FP252" t="s">
        <v>540</v>
      </c>
      <c r="FQ252">
        <v>1</v>
      </c>
      <c r="JO252">
        <v>338</v>
      </c>
      <c r="JQ252">
        <v>1</v>
      </c>
      <c r="JR252" t="s">
        <v>502</v>
      </c>
      <c r="JS252" t="s">
        <v>639</v>
      </c>
      <c r="JT252">
        <v>91</v>
      </c>
      <c r="JU252" t="s">
        <v>1520</v>
      </c>
      <c r="NC252" t="s">
        <v>662</v>
      </c>
      <c r="ND252" t="s">
        <v>556</v>
      </c>
      <c r="NE252" t="s">
        <v>551</v>
      </c>
      <c r="NF252">
        <v>1</v>
      </c>
      <c r="NG252">
        <v>4185914</v>
      </c>
      <c r="NH252">
        <v>90</v>
      </c>
      <c r="NI252">
        <v>0</v>
      </c>
      <c r="QG252" t="s">
        <v>508</v>
      </c>
      <c r="QH252" t="s">
        <v>510</v>
      </c>
      <c r="QI252" t="s">
        <v>510</v>
      </c>
      <c r="QJ252" t="s">
        <v>510</v>
      </c>
      <c r="QK252" t="s">
        <v>5518</v>
      </c>
      <c r="QL252" t="s">
        <v>5520</v>
      </c>
      <c r="QM252" t="s">
        <v>510</v>
      </c>
      <c r="QR252" t="s">
        <v>5482</v>
      </c>
      <c r="QS252" t="s">
        <v>510</v>
      </c>
      <c r="QT252" t="s">
        <v>5498</v>
      </c>
      <c r="QU252">
        <v>0</v>
      </c>
      <c r="QV252" t="s">
        <v>1527</v>
      </c>
      <c r="QW252" t="s">
        <v>1528</v>
      </c>
      <c r="QX252" t="s">
        <v>4292</v>
      </c>
      <c r="QY252" t="s">
        <v>1530</v>
      </c>
      <c r="QZ252" t="s">
        <v>710</v>
      </c>
      <c r="RA252" t="s">
        <v>1531</v>
      </c>
      <c r="RB252" t="s">
        <v>710</v>
      </c>
      <c r="RC252" t="s">
        <v>1532</v>
      </c>
      <c r="RD252" t="s">
        <v>1533</v>
      </c>
      <c r="RE252" t="s">
        <v>1534</v>
      </c>
      <c r="RF252" t="s">
        <v>1535</v>
      </c>
      <c r="RG252" t="s">
        <v>1536</v>
      </c>
      <c r="RH252" t="s">
        <v>1531</v>
      </c>
      <c r="RI252" t="s">
        <v>710</v>
      </c>
      <c r="RJ252" t="s">
        <v>1532</v>
      </c>
      <c r="RK252" t="s">
        <v>1533</v>
      </c>
      <c r="RL252" t="s">
        <v>1534</v>
      </c>
      <c r="RM252" t="s">
        <v>1535</v>
      </c>
      <c r="RN252" t="s">
        <v>1536</v>
      </c>
      <c r="RO252" t="s">
        <v>1537</v>
      </c>
      <c r="RP252" t="s">
        <v>1538</v>
      </c>
      <c r="RQ252" t="s">
        <v>1539</v>
      </c>
      <c r="RR252" t="s">
        <v>1539</v>
      </c>
      <c r="RS252" t="s">
        <v>5499</v>
      </c>
    </row>
    <row r="253" spans="1:492" x14ac:dyDescent="0.2">
      <c r="A253" t="s">
        <v>5532</v>
      </c>
      <c r="C253" t="s">
        <v>494</v>
      </c>
      <c r="D253" t="s">
        <v>494</v>
      </c>
      <c r="E253" t="s">
        <v>5476</v>
      </c>
      <c r="F253" t="s">
        <v>5533</v>
      </c>
      <c r="I253" t="s">
        <v>5533</v>
      </c>
      <c r="J253" t="s">
        <v>5534</v>
      </c>
      <c r="K253" t="s">
        <v>499</v>
      </c>
      <c r="L253" t="s">
        <v>500</v>
      </c>
      <c r="M253" t="s">
        <v>501</v>
      </c>
      <c r="O253">
        <v>180</v>
      </c>
      <c r="P253">
        <v>0</v>
      </c>
      <c r="Q253" t="s">
        <v>502</v>
      </c>
      <c r="R253" t="s">
        <v>503</v>
      </c>
      <c r="S253">
        <v>1</v>
      </c>
      <c r="U253" t="s">
        <v>5535</v>
      </c>
      <c r="V253" t="s">
        <v>5532</v>
      </c>
      <c r="W253" t="s">
        <v>1503</v>
      </c>
      <c r="Y253" t="s">
        <v>1504</v>
      </c>
      <c r="AA253" t="s">
        <v>510</v>
      </c>
      <c r="AC253" t="s">
        <v>1503</v>
      </c>
      <c r="AE253" t="s">
        <v>1505</v>
      </c>
      <c r="AF253" t="s">
        <v>494</v>
      </c>
      <c r="AG253" t="s">
        <v>512</v>
      </c>
      <c r="AH253" t="s">
        <v>513</v>
      </c>
      <c r="AI253" t="s">
        <v>514</v>
      </c>
      <c r="AJ253" t="s">
        <v>515</v>
      </c>
      <c r="AK253" t="s">
        <v>516</v>
      </c>
      <c r="AL253" t="s">
        <v>517</v>
      </c>
      <c r="AM253" t="s">
        <v>508</v>
      </c>
      <c r="AN253" t="s">
        <v>518</v>
      </c>
      <c r="AO253">
        <v>28724409</v>
      </c>
      <c r="AP253" t="s">
        <v>512</v>
      </c>
      <c r="AQ253" t="s">
        <v>514</v>
      </c>
      <c r="AR253" t="s">
        <v>494</v>
      </c>
      <c r="AS253" t="s">
        <v>5533</v>
      </c>
      <c r="AT253" t="s">
        <v>496</v>
      </c>
      <c r="AU253" t="s">
        <v>5536</v>
      </c>
      <c r="AV253" t="s">
        <v>5537</v>
      </c>
      <c r="AW253">
        <v>3880</v>
      </c>
      <c r="AX253" t="s">
        <v>508</v>
      </c>
      <c r="BB253" t="s">
        <v>1508</v>
      </c>
      <c r="BC253">
        <v>5004522</v>
      </c>
      <c r="BN253" t="s">
        <v>5538</v>
      </c>
      <c r="BO253" t="s">
        <v>5533</v>
      </c>
      <c r="BP253" t="s">
        <v>5533</v>
      </c>
      <c r="BQ253" t="s">
        <v>496</v>
      </c>
      <c r="BR253" t="s">
        <v>5536</v>
      </c>
      <c r="BT253" t="s">
        <v>5533</v>
      </c>
      <c r="BU253" t="s">
        <v>5538</v>
      </c>
      <c r="BV253" t="s">
        <v>5537</v>
      </c>
      <c r="BW253">
        <v>5490129</v>
      </c>
      <c r="BX253">
        <v>988223220</v>
      </c>
      <c r="BY253">
        <v>3880</v>
      </c>
      <c r="BZ253" t="s">
        <v>508</v>
      </c>
      <c r="CA253" t="s">
        <v>5539</v>
      </c>
      <c r="CB253" t="s">
        <v>5532</v>
      </c>
      <c r="CC253" t="s">
        <v>5533</v>
      </c>
      <c r="CD253" t="s">
        <v>496</v>
      </c>
      <c r="CE253" t="s">
        <v>5536</v>
      </c>
      <c r="CG253" t="s">
        <v>5533</v>
      </c>
      <c r="CH253" t="s">
        <v>5538</v>
      </c>
      <c r="CI253" t="s">
        <v>5537</v>
      </c>
      <c r="CJ253">
        <v>5490129</v>
      </c>
      <c r="CK253">
        <v>988223220</v>
      </c>
      <c r="CL253">
        <v>3880</v>
      </c>
      <c r="CM253" t="s">
        <v>508</v>
      </c>
      <c r="CN253" t="s">
        <v>5540</v>
      </c>
      <c r="CO253" t="s">
        <v>535</v>
      </c>
      <c r="CP253" t="s">
        <v>536</v>
      </c>
      <c r="CQ253" t="s">
        <v>537</v>
      </c>
      <c r="CR253" t="s">
        <v>5541</v>
      </c>
      <c r="CS253" t="s">
        <v>535</v>
      </c>
      <c r="CT253" t="s">
        <v>536</v>
      </c>
      <c r="CU253" t="s">
        <v>539</v>
      </c>
      <c r="CV253" t="s">
        <v>540</v>
      </c>
      <c r="CW253" t="s">
        <v>5542</v>
      </c>
      <c r="CX253">
        <v>379108275</v>
      </c>
      <c r="CY253" s="1">
        <v>43972.819224537037</v>
      </c>
      <c r="CZ253" t="s">
        <v>5543</v>
      </c>
      <c r="DA253" t="s">
        <v>634</v>
      </c>
      <c r="DB253" t="s">
        <v>544</v>
      </c>
      <c r="DC253">
        <v>0</v>
      </c>
      <c r="DD253" t="s">
        <v>5544</v>
      </c>
      <c r="DE253" t="s">
        <v>535</v>
      </c>
      <c r="DF253" t="s">
        <v>536</v>
      </c>
      <c r="DG253" t="s">
        <v>537</v>
      </c>
      <c r="DH253" t="s">
        <v>5545</v>
      </c>
      <c r="DI253" t="s">
        <v>535</v>
      </c>
      <c r="DJ253" t="s">
        <v>536</v>
      </c>
      <c r="DK253" t="s">
        <v>539</v>
      </c>
      <c r="DP253" t="s">
        <v>540</v>
      </c>
      <c r="DQ253" t="s">
        <v>5546</v>
      </c>
      <c r="DS253">
        <v>398468367</v>
      </c>
      <c r="DT253" s="1">
        <v>43972.819282407407</v>
      </c>
      <c r="DU253" t="s">
        <v>5547</v>
      </c>
      <c r="DV253" t="s">
        <v>634</v>
      </c>
      <c r="DW253" t="s">
        <v>544</v>
      </c>
      <c r="DX253">
        <v>0</v>
      </c>
      <c r="DY253" t="s">
        <v>634</v>
      </c>
      <c r="DZ253" t="s">
        <v>556</v>
      </c>
      <c r="EA253" t="s">
        <v>551</v>
      </c>
      <c r="EB253" t="s">
        <v>634</v>
      </c>
      <c r="EC253" t="s">
        <v>557</v>
      </c>
      <c r="ED253" t="s">
        <v>558</v>
      </c>
      <c r="EE253" t="s">
        <v>554</v>
      </c>
      <c r="EF253" t="s">
        <v>556</v>
      </c>
      <c r="EG253" t="s">
        <v>551</v>
      </c>
      <c r="EH253" t="s">
        <v>554</v>
      </c>
      <c r="EI253" t="s">
        <v>557</v>
      </c>
      <c r="EJ253" t="s">
        <v>558</v>
      </c>
      <c r="EK253">
        <v>0</v>
      </c>
      <c r="EL253">
        <v>5490129</v>
      </c>
      <c r="EM253">
        <v>90</v>
      </c>
      <c r="EN253">
        <v>0</v>
      </c>
      <c r="EO253">
        <v>2</v>
      </c>
      <c r="EP253">
        <v>5490129</v>
      </c>
      <c r="EQ253">
        <v>5490129</v>
      </c>
      <c r="ER253">
        <v>988223220</v>
      </c>
      <c r="ES253" t="s">
        <v>559</v>
      </c>
      <c r="ET253" t="s">
        <v>560</v>
      </c>
      <c r="EU253" t="s">
        <v>561</v>
      </c>
      <c r="EV253">
        <v>307713454</v>
      </c>
      <c r="EW253" t="s">
        <v>562</v>
      </c>
      <c r="EX253">
        <v>186727255</v>
      </c>
      <c r="EY253" t="s">
        <v>563</v>
      </c>
      <c r="EZ253">
        <v>186991041</v>
      </c>
      <c r="FA253" t="s">
        <v>564</v>
      </c>
      <c r="FB253">
        <v>304450428</v>
      </c>
      <c r="FC253" t="s">
        <v>565</v>
      </c>
      <c r="FD253">
        <v>2341042</v>
      </c>
      <c r="FE253" t="b">
        <v>0</v>
      </c>
      <c r="FF253">
        <v>988223220</v>
      </c>
      <c r="FH253" t="s">
        <v>5548</v>
      </c>
      <c r="FI253" t="s">
        <v>5539</v>
      </c>
      <c r="FJ253">
        <v>5490129</v>
      </c>
      <c r="FK253">
        <v>988223220</v>
      </c>
      <c r="FL253">
        <v>493228664</v>
      </c>
      <c r="FM253" t="b">
        <v>1</v>
      </c>
      <c r="FN253" s="1">
        <v>42207.712800925925</v>
      </c>
      <c r="FO253" t="b">
        <v>1</v>
      </c>
      <c r="FP253" t="s">
        <v>540</v>
      </c>
      <c r="FQ253">
        <v>1</v>
      </c>
      <c r="JO253">
        <v>428</v>
      </c>
      <c r="JQ253">
        <v>1</v>
      </c>
      <c r="JR253" t="s">
        <v>502</v>
      </c>
      <c r="JS253" t="s">
        <v>639</v>
      </c>
      <c r="JT253">
        <v>91</v>
      </c>
      <c r="JU253" t="s">
        <v>1520</v>
      </c>
      <c r="JV253" t="s">
        <v>5549</v>
      </c>
      <c r="JW253" t="s">
        <v>535</v>
      </c>
      <c r="JX253" t="s">
        <v>536</v>
      </c>
      <c r="JY253" t="s">
        <v>537</v>
      </c>
      <c r="JZ253" t="s">
        <v>5550</v>
      </c>
      <c r="KA253" t="s">
        <v>546</v>
      </c>
      <c r="KB253" t="s">
        <v>547</v>
      </c>
      <c r="KC253" t="s">
        <v>539</v>
      </c>
      <c r="KD253" t="s">
        <v>540</v>
      </c>
      <c r="KE253" t="s">
        <v>5539</v>
      </c>
      <c r="KF253">
        <v>493229894</v>
      </c>
      <c r="KG253" s="1">
        <v>42348.16202546296</v>
      </c>
      <c r="KH253" t="s">
        <v>5551</v>
      </c>
      <c r="KI253" t="s">
        <v>554</v>
      </c>
      <c r="KJ253" t="s">
        <v>555</v>
      </c>
      <c r="KK253">
        <v>1</v>
      </c>
      <c r="NC253" t="s">
        <v>662</v>
      </c>
      <c r="ND253" t="s">
        <v>556</v>
      </c>
      <c r="NE253" t="s">
        <v>551</v>
      </c>
      <c r="NF253">
        <v>1</v>
      </c>
      <c r="NG253">
        <v>5490129</v>
      </c>
      <c r="NH253">
        <v>90</v>
      </c>
      <c r="NI253">
        <v>0</v>
      </c>
      <c r="NJ253" t="s">
        <v>5552</v>
      </c>
      <c r="NK253" t="s">
        <v>546</v>
      </c>
      <c r="NL253" t="s">
        <v>547</v>
      </c>
      <c r="NM253" t="s">
        <v>548</v>
      </c>
      <c r="NN253" t="s">
        <v>5553</v>
      </c>
      <c r="QG253" t="s">
        <v>508</v>
      </c>
      <c r="QH253" t="s">
        <v>510</v>
      </c>
      <c r="QI253" t="s">
        <v>510</v>
      </c>
      <c r="QJ253" t="s">
        <v>510</v>
      </c>
      <c r="QK253" t="s">
        <v>5532</v>
      </c>
      <c r="QL253" t="s">
        <v>5535</v>
      </c>
      <c r="QM253" t="s">
        <v>510</v>
      </c>
      <c r="QR253" t="s">
        <v>5538</v>
      </c>
      <c r="QS253" t="s">
        <v>510</v>
      </c>
      <c r="QT253" t="s">
        <v>5554</v>
      </c>
      <c r="QU253">
        <v>0</v>
      </c>
      <c r="QV253" t="s">
        <v>1527</v>
      </c>
      <c r="QW253" t="s">
        <v>1528</v>
      </c>
      <c r="QX253" t="s">
        <v>4292</v>
      </c>
      <c r="QY253" t="s">
        <v>1530</v>
      </c>
      <c r="QZ253" t="s">
        <v>710</v>
      </c>
      <c r="RA253" t="s">
        <v>1531</v>
      </c>
      <c r="RB253" t="s">
        <v>710</v>
      </c>
      <c r="RC253" t="s">
        <v>1532</v>
      </c>
      <c r="RD253" t="s">
        <v>1533</v>
      </c>
      <c r="RE253" t="s">
        <v>1534</v>
      </c>
      <c r="RF253" t="s">
        <v>1535</v>
      </c>
      <c r="RG253" t="s">
        <v>1536</v>
      </c>
      <c r="RH253" t="s">
        <v>1531</v>
      </c>
      <c r="RI253" t="s">
        <v>710</v>
      </c>
      <c r="RJ253" t="s">
        <v>1532</v>
      </c>
      <c r="RK253" t="s">
        <v>1533</v>
      </c>
      <c r="RL253" t="s">
        <v>1534</v>
      </c>
      <c r="RM253" t="s">
        <v>1535</v>
      </c>
      <c r="RN253" t="s">
        <v>1536</v>
      </c>
      <c r="RO253" t="s">
        <v>1537</v>
      </c>
      <c r="RP253" t="s">
        <v>1538</v>
      </c>
      <c r="RQ253" t="s">
        <v>1539</v>
      </c>
      <c r="RR253" t="s">
        <v>1539</v>
      </c>
      <c r="RS253" t="s">
        <v>5555</v>
      </c>
    </row>
    <row r="254" spans="1:492" x14ac:dyDescent="0.2">
      <c r="A254" t="s">
        <v>5556</v>
      </c>
      <c r="C254" t="s">
        <v>494</v>
      </c>
      <c r="D254" t="s">
        <v>494</v>
      </c>
      <c r="E254" t="s">
        <v>5501</v>
      </c>
      <c r="F254" t="s">
        <v>5533</v>
      </c>
      <c r="I254" t="s">
        <v>5533</v>
      </c>
      <c r="J254" t="s">
        <v>5534</v>
      </c>
      <c r="K254" t="s">
        <v>499</v>
      </c>
      <c r="L254" t="s">
        <v>500</v>
      </c>
      <c r="M254" t="s">
        <v>501</v>
      </c>
      <c r="O254">
        <v>180</v>
      </c>
      <c r="P254">
        <v>0</v>
      </c>
      <c r="Q254" t="s">
        <v>502</v>
      </c>
      <c r="R254" t="s">
        <v>503</v>
      </c>
      <c r="S254">
        <v>1</v>
      </c>
      <c r="U254" t="s">
        <v>5557</v>
      </c>
      <c r="V254" t="s">
        <v>5556</v>
      </c>
      <c r="W254" t="s">
        <v>1503</v>
      </c>
      <c r="Y254" t="s">
        <v>1504</v>
      </c>
      <c r="AA254" t="s">
        <v>510</v>
      </c>
      <c r="AC254" t="s">
        <v>1503</v>
      </c>
      <c r="AE254" t="s">
        <v>1505</v>
      </c>
      <c r="AF254" t="s">
        <v>494</v>
      </c>
      <c r="AG254" t="s">
        <v>512</v>
      </c>
      <c r="AH254" t="s">
        <v>513</v>
      </c>
      <c r="AI254" t="s">
        <v>514</v>
      </c>
      <c r="AJ254" t="s">
        <v>515</v>
      </c>
      <c r="AK254" t="s">
        <v>516</v>
      </c>
      <c r="AL254" t="s">
        <v>517</v>
      </c>
      <c r="AM254" t="s">
        <v>508</v>
      </c>
      <c r="AN254" t="s">
        <v>518</v>
      </c>
      <c r="AO254">
        <v>28724409</v>
      </c>
      <c r="AP254" t="s">
        <v>512</v>
      </c>
      <c r="AQ254" t="s">
        <v>514</v>
      </c>
      <c r="AR254" t="s">
        <v>494</v>
      </c>
      <c r="AS254" t="s">
        <v>5533</v>
      </c>
      <c r="AT254" t="s">
        <v>496</v>
      </c>
      <c r="AU254" t="s">
        <v>5536</v>
      </c>
      <c r="AV254" t="s">
        <v>5537</v>
      </c>
      <c r="AW254">
        <v>3880</v>
      </c>
      <c r="AX254" t="s">
        <v>508</v>
      </c>
      <c r="BB254" t="s">
        <v>1508</v>
      </c>
      <c r="BC254">
        <v>5004522</v>
      </c>
      <c r="BN254" t="s">
        <v>5538</v>
      </c>
      <c r="BO254" t="s">
        <v>5533</v>
      </c>
      <c r="BP254" t="s">
        <v>5533</v>
      </c>
      <c r="BQ254" t="s">
        <v>496</v>
      </c>
      <c r="BR254" t="s">
        <v>5536</v>
      </c>
      <c r="BT254" t="s">
        <v>5533</v>
      </c>
      <c r="BU254" t="s">
        <v>5538</v>
      </c>
      <c r="BV254" t="s">
        <v>5537</v>
      </c>
      <c r="BW254">
        <v>5050574</v>
      </c>
      <c r="BX254">
        <v>909103320</v>
      </c>
      <c r="BY254">
        <v>3880</v>
      </c>
      <c r="BZ254" t="s">
        <v>508</v>
      </c>
      <c r="CA254" t="s">
        <v>5558</v>
      </c>
      <c r="CB254" t="s">
        <v>5556</v>
      </c>
      <c r="CC254" t="s">
        <v>5533</v>
      </c>
      <c r="CD254" t="s">
        <v>496</v>
      </c>
      <c r="CE254" t="s">
        <v>5536</v>
      </c>
      <c r="CG254" t="s">
        <v>5533</v>
      </c>
      <c r="CH254" t="s">
        <v>5538</v>
      </c>
      <c r="CI254" t="s">
        <v>5537</v>
      </c>
      <c r="CJ254">
        <v>5050574</v>
      </c>
      <c r="CK254">
        <v>909103320</v>
      </c>
      <c r="CL254">
        <v>3880</v>
      </c>
      <c r="CM254" t="s">
        <v>508</v>
      </c>
      <c r="CN254" t="s">
        <v>5559</v>
      </c>
      <c r="CO254" t="s">
        <v>535</v>
      </c>
      <c r="CP254" t="s">
        <v>536</v>
      </c>
      <c r="CQ254" t="s">
        <v>537</v>
      </c>
      <c r="CR254" t="s">
        <v>5560</v>
      </c>
      <c r="CS254" t="s">
        <v>535</v>
      </c>
      <c r="CT254" t="s">
        <v>536</v>
      </c>
      <c r="CU254" t="s">
        <v>539</v>
      </c>
      <c r="CV254" t="s">
        <v>540</v>
      </c>
      <c r="CW254" t="s">
        <v>5561</v>
      </c>
      <c r="CX254">
        <v>348667364</v>
      </c>
      <c r="CY254" s="1">
        <v>43972.819155092591</v>
      </c>
      <c r="CZ254" t="s">
        <v>5562</v>
      </c>
      <c r="DA254" t="s">
        <v>634</v>
      </c>
      <c r="DB254" t="s">
        <v>544</v>
      </c>
      <c r="DC254">
        <v>0</v>
      </c>
      <c r="DD254" t="s">
        <v>5563</v>
      </c>
      <c r="DE254" t="s">
        <v>535</v>
      </c>
      <c r="DF254" t="s">
        <v>536</v>
      </c>
      <c r="DG254" t="s">
        <v>537</v>
      </c>
      <c r="DH254" t="s">
        <v>5564</v>
      </c>
      <c r="DI254" t="s">
        <v>535</v>
      </c>
      <c r="DJ254" t="s">
        <v>536</v>
      </c>
      <c r="DK254" t="s">
        <v>539</v>
      </c>
      <c r="DP254" t="s">
        <v>540</v>
      </c>
      <c r="DQ254" t="s">
        <v>5565</v>
      </c>
      <c r="DS254">
        <v>367448420</v>
      </c>
      <c r="DT254" s="1">
        <v>43972.33011574074</v>
      </c>
      <c r="DU254" t="s">
        <v>5566</v>
      </c>
      <c r="DV254" t="s">
        <v>634</v>
      </c>
      <c r="DW254" t="s">
        <v>544</v>
      </c>
      <c r="DX254">
        <v>0</v>
      </c>
      <c r="DY254" t="s">
        <v>634</v>
      </c>
      <c r="DZ254" t="s">
        <v>556</v>
      </c>
      <c r="EA254" t="s">
        <v>551</v>
      </c>
      <c r="EB254" t="s">
        <v>634</v>
      </c>
      <c r="EC254" t="s">
        <v>557</v>
      </c>
      <c r="ED254" t="s">
        <v>558</v>
      </c>
      <c r="EE254" t="s">
        <v>554</v>
      </c>
      <c r="EF254" t="s">
        <v>556</v>
      </c>
      <c r="EG254" t="s">
        <v>551</v>
      </c>
      <c r="EH254" t="s">
        <v>554</v>
      </c>
      <c r="EI254" t="s">
        <v>557</v>
      </c>
      <c r="EJ254" t="s">
        <v>558</v>
      </c>
      <c r="EK254">
        <v>0</v>
      </c>
      <c r="EL254">
        <v>5050574</v>
      </c>
      <c r="EM254">
        <v>90</v>
      </c>
      <c r="EN254">
        <v>0</v>
      </c>
      <c r="EO254">
        <v>2</v>
      </c>
      <c r="EP254">
        <v>5050574</v>
      </c>
      <c r="EQ254">
        <v>5050574</v>
      </c>
      <c r="ER254">
        <v>909103320</v>
      </c>
      <c r="ES254" t="s">
        <v>559</v>
      </c>
      <c r="ET254" t="s">
        <v>560</v>
      </c>
      <c r="EU254" t="s">
        <v>561</v>
      </c>
      <c r="EV254">
        <v>282926065</v>
      </c>
      <c r="EW254" t="s">
        <v>562</v>
      </c>
      <c r="EX254">
        <v>171543421</v>
      </c>
      <c r="EY254" t="s">
        <v>563</v>
      </c>
      <c r="EZ254">
        <v>171832860</v>
      </c>
      <c r="FA254" t="s">
        <v>564</v>
      </c>
      <c r="FB254">
        <v>279920402</v>
      </c>
      <c r="FC254" t="s">
        <v>565</v>
      </c>
      <c r="FD254">
        <v>2880572</v>
      </c>
      <c r="FE254" t="b">
        <v>0</v>
      </c>
      <c r="FF254">
        <v>909103320</v>
      </c>
      <c r="FH254" t="s">
        <v>5567</v>
      </c>
      <c r="FI254" t="s">
        <v>5558</v>
      </c>
      <c r="FJ254">
        <v>5050574</v>
      </c>
      <c r="FK254">
        <v>909103320</v>
      </c>
      <c r="FL254">
        <v>455791337</v>
      </c>
      <c r="FM254" t="b">
        <v>1</v>
      </c>
      <c r="FN254" s="1">
        <v>42207.712731481479</v>
      </c>
      <c r="FO254" t="b">
        <v>1</v>
      </c>
      <c r="FP254" t="s">
        <v>540</v>
      </c>
      <c r="FQ254">
        <v>1</v>
      </c>
      <c r="JO254">
        <v>428</v>
      </c>
      <c r="JQ254">
        <v>1</v>
      </c>
      <c r="JR254" t="s">
        <v>502</v>
      </c>
      <c r="JS254" t="s">
        <v>639</v>
      </c>
      <c r="JT254">
        <v>91</v>
      </c>
      <c r="JU254" t="s">
        <v>1520</v>
      </c>
      <c r="JV254" t="s">
        <v>5568</v>
      </c>
      <c r="JW254" t="s">
        <v>535</v>
      </c>
      <c r="JX254" t="s">
        <v>536</v>
      </c>
      <c r="JY254" t="s">
        <v>537</v>
      </c>
      <c r="JZ254" t="s">
        <v>5569</v>
      </c>
      <c r="KA254" t="s">
        <v>546</v>
      </c>
      <c r="KB254" t="s">
        <v>547</v>
      </c>
      <c r="KC254" t="s">
        <v>539</v>
      </c>
      <c r="KD254" t="s">
        <v>540</v>
      </c>
      <c r="KE254" t="s">
        <v>5558</v>
      </c>
      <c r="KF254">
        <v>455792569</v>
      </c>
      <c r="KG254" s="1">
        <v>42348.12259259259</v>
      </c>
      <c r="KH254" t="s">
        <v>5570</v>
      </c>
      <c r="KI254" t="s">
        <v>554</v>
      </c>
      <c r="KJ254" t="s">
        <v>555</v>
      </c>
      <c r="KK254">
        <v>1</v>
      </c>
      <c r="NC254" t="s">
        <v>662</v>
      </c>
      <c r="ND254" t="s">
        <v>556</v>
      </c>
      <c r="NE254" t="s">
        <v>551</v>
      </c>
      <c r="NF254">
        <v>1</v>
      </c>
      <c r="NG254">
        <v>5050574</v>
      </c>
      <c r="NH254">
        <v>90</v>
      </c>
      <c r="NI254">
        <v>0</v>
      </c>
      <c r="NJ254" t="s">
        <v>5571</v>
      </c>
      <c r="NK254" t="s">
        <v>546</v>
      </c>
      <c r="NL254" t="s">
        <v>547</v>
      </c>
      <c r="NM254" t="s">
        <v>548</v>
      </c>
      <c r="NN254" t="s">
        <v>5572</v>
      </c>
      <c r="QG254" t="s">
        <v>508</v>
      </c>
      <c r="QH254" t="s">
        <v>510</v>
      </c>
      <c r="QI254" t="s">
        <v>510</v>
      </c>
      <c r="QJ254" t="s">
        <v>510</v>
      </c>
      <c r="QK254" t="s">
        <v>5556</v>
      </c>
      <c r="QL254" t="s">
        <v>5557</v>
      </c>
      <c r="QM254" t="s">
        <v>510</v>
      </c>
      <c r="QR254" t="s">
        <v>5538</v>
      </c>
      <c r="QS254" t="s">
        <v>510</v>
      </c>
      <c r="QT254" t="s">
        <v>5554</v>
      </c>
      <c r="QU254">
        <v>0</v>
      </c>
      <c r="QV254" t="s">
        <v>1527</v>
      </c>
      <c r="QW254" t="s">
        <v>1528</v>
      </c>
      <c r="QX254" t="s">
        <v>4292</v>
      </c>
      <c r="QY254" t="s">
        <v>1530</v>
      </c>
      <c r="QZ254" t="s">
        <v>710</v>
      </c>
      <c r="RA254" t="s">
        <v>1531</v>
      </c>
      <c r="RB254" t="s">
        <v>710</v>
      </c>
      <c r="RC254" t="s">
        <v>1532</v>
      </c>
      <c r="RD254" t="s">
        <v>1533</v>
      </c>
      <c r="RE254" t="s">
        <v>1534</v>
      </c>
      <c r="RF254" t="s">
        <v>1535</v>
      </c>
      <c r="RG254" t="s">
        <v>1536</v>
      </c>
      <c r="RH254" t="s">
        <v>1531</v>
      </c>
      <c r="RI254" t="s">
        <v>710</v>
      </c>
      <c r="RJ254" t="s">
        <v>1532</v>
      </c>
      <c r="RK254" t="s">
        <v>1533</v>
      </c>
      <c r="RL254" t="s">
        <v>1534</v>
      </c>
      <c r="RM254" t="s">
        <v>1535</v>
      </c>
      <c r="RN254" t="s">
        <v>1536</v>
      </c>
      <c r="RO254" t="s">
        <v>1537</v>
      </c>
      <c r="RP254" t="s">
        <v>1538</v>
      </c>
      <c r="RQ254" t="s">
        <v>1539</v>
      </c>
      <c r="RR254" t="s">
        <v>1539</v>
      </c>
      <c r="RS254" t="s">
        <v>5555</v>
      </c>
    </row>
    <row r="255" spans="1:492" x14ac:dyDescent="0.2">
      <c r="A255" t="s">
        <v>5573</v>
      </c>
      <c r="C255" t="s">
        <v>494</v>
      </c>
      <c r="D255" t="s">
        <v>494</v>
      </c>
      <c r="E255" t="s">
        <v>5519</v>
      </c>
      <c r="F255" t="s">
        <v>5533</v>
      </c>
      <c r="I255" t="s">
        <v>5533</v>
      </c>
      <c r="J255" t="s">
        <v>5534</v>
      </c>
      <c r="K255" t="s">
        <v>499</v>
      </c>
      <c r="L255" t="s">
        <v>500</v>
      </c>
      <c r="M255" t="s">
        <v>501</v>
      </c>
      <c r="O255">
        <v>180</v>
      </c>
      <c r="P255">
        <v>0</v>
      </c>
      <c r="Q255" t="s">
        <v>502</v>
      </c>
      <c r="R255" t="s">
        <v>503</v>
      </c>
      <c r="S255">
        <v>1</v>
      </c>
      <c r="U255" t="s">
        <v>5574</v>
      </c>
      <c r="V255" t="s">
        <v>5573</v>
      </c>
      <c r="W255" t="s">
        <v>1503</v>
      </c>
      <c r="Y255" t="s">
        <v>1504</v>
      </c>
      <c r="AA255" t="s">
        <v>510</v>
      </c>
      <c r="AC255" t="s">
        <v>1503</v>
      </c>
      <c r="AE255" t="s">
        <v>1505</v>
      </c>
      <c r="AF255" t="s">
        <v>494</v>
      </c>
      <c r="AG255" t="s">
        <v>512</v>
      </c>
      <c r="AH255" t="s">
        <v>513</v>
      </c>
      <c r="AI255" t="s">
        <v>514</v>
      </c>
      <c r="AJ255" t="s">
        <v>515</v>
      </c>
      <c r="AK255" t="s">
        <v>516</v>
      </c>
      <c r="AL255" t="s">
        <v>517</v>
      </c>
      <c r="AM255" t="s">
        <v>508</v>
      </c>
      <c r="AN255" t="s">
        <v>518</v>
      </c>
      <c r="AO255">
        <v>28724409</v>
      </c>
      <c r="AP255" t="s">
        <v>512</v>
      </c>
      <c r="AQ255" t="s">
        <v>514</v>
      </c>
      <c r="AR255" t="s">
        <v>494</v>
      </c>
      <c r="AS255" t="s">
        <v>5533</v>
      </c>
      <c r="AT255" t="s">
        <v>496</v>
      </c>
      <c r="AU255" t="s">
        <v>5536</v>
      </c>
      <c r="AV255" t="s">
        <v>5537</v>
      </c>
      <c r="AW255">
        <v>3880</v>
      </c>
      <c r="AX255" t="s">
        <v>508</v>
      </c>
      <c r="BB255" t="s">
        <v>1508</v>
      </c>
      <c r="BC255">
        <v>5004522</v>
      </c>
      <c r="BN255" t="s">
        <v>5538</v>
      </c>
      <c r="BO255" t="s">
        <v>5533</v>
      </c>
      <c r="BP255" t="s">
        <v>5533</v>
      </c>
      <c r="BQ255" t="s">
        <v>496</v>
      </c>
      <c r="BR255" t="s">
        <v>5536</v>
      </c>
      <c r="BT255" t="s">
        <v>5533</v>
      </c>
      <c r="BU255" t="s">
        <v>5538</v>
      </c>
      <c r="BV255" t="s">
        <v>5537</v>
      </c>
      <c r="BW255">
        <v>3796266</v>
      </c>
      <c r="BX255">
        <v>683327880</v>
      </c>
      <c r="BY255">
        <v>3880</v>
      </c>
      <c r="BZ255" t="s">
        <v>508</v>
      </c>
      <c r="CA255" t="s">
        <v>5575</v>
      </c>
      <c r="CB255" t="s">
        <v>5573</v>
      </c>
      <c r="CC255" t="s">
        <v>5533</v>
      </c>
      <c r="CD255" t="s">
        <v>496</v>
      </c>
      <c r="CE255" t="s">
        <v>5536</v>
      </c>
      <c r="CG255" t="s">
        <v>5533</v>
      </c>
      <c r="CH255" t="s">
        <v>5538</v>
      </c>
      <c r="CI255" t="s">
        <v>5537</v>
      </c>
      <c r="CJ255">
        <v>3796266</v>
      </c>
      <c r="CK255">
        <v>683327880</v>
      </c>
      <c r="CL255">
        <v>3880</v>
      </c>
      <c r="CM255" t="s">
        <v>508</v>
      </c>
      <c r="CN255" t="s">
        <v>5576</v>
      </c>
      <c r="CO255" t="s">
        <v>535</v>
      </c>
      <c r="CP255" t="s">
        <v>536</v>
      </c>
      <c r="CQ255" t="s">
        <v>537</v>
      </c>
      <c r="CR255" t="s">
        <v>5577</v>
      </c>
      <c r="CS255" t="s">
        <v>535</v>
      </c>
      <c r="CT255" t="s">
        <v>536</v>
      </c>
      <c r="CU255" t="s">
        <v>539</v>
      </c>
      <c r="CV255" t="s">
        <v>540</v>
      </c>
      <c r="CW255" t="s">
        <v>5578</v>
      </c>
      <c r="CX255">
        <v>274088719</v>
      </c>
      <c r="CY255" s="1">
        <v>43981.012164351851</v>
      </c>
      <c r="CZ255" t="s">
        <v>5579</v>
      </c>
      <c r="DA255" t="s">
        <v>634</v>
      </c>
      <c r="DB255" t="s">
        <v>544</v>
      </c>
      <c r="DC255">
        <v>0</v>
      </c>
      <c r="DD255" t="s">
        <v>5580</v>
      </c>
      <c r="DE255" t="s">
        <v>535</v>
      </c>
      <c r="DF255" t="s">
        <v>536</v>
      </c>
      <c r="DG255" t="s">
        <v>537</v>
      </c>
      <c r="DH255" t="s">
        <v>5581</v>
      </c>
      <c r="DI255" t="s">
        <v>535</v>
      </c>
      <c r="DJ255" t="s">
        <v>536</v>
      </c>
      <c r="DK255" t="s">
        <v>539</v>
      </c>
      <c r="DP255" t="s">
        <v>540</v>
      </c>
      <c r="DQ255" t="s">
        <v>5582</v>
      </c>
      <c r="DS255">
        <v>278841796</v>
      </c>
      <c r="DT255" s="1">
        <v>43981.887650462966</v>
      </c>
      <c r="DU255" t="s">
        <v>5583</v>
      </c>
      <c r="DV255" t="s">
        <v>634</v>
      </c>
      <c r="DW255" t="s">
        <v>544</v>
      </c>
      <c r="DX255">
        <v>0</v>
      </c>
      <c r="DY255" t="s">
        <v>634</v>
      </c>
      <c r="DZ255" t="s">
        <v>556</v>
      </c>
      <c r="EA255" t="s">
        <v>551</v>
      </c>
      <c r="EB255" t="s">
        <v>634</v>
      </c>
      <c r="EC255" t="s">
        <v>557</v>
      </c>
      <c r="ED255" t="s">
        <v>558</v>
      </c>
      <c r="EE255" t="s">
        <v>554</v>
      </c>
      <c r="EF255" t="s">
        <v>556</v>
      </c>
      <c r="EG255" t="s">
        <v>551</v>
      </c>
      <c r="EH255" t="s">
        <v>554</v>
      </c>
      <c r="EI255" t="s">
        <v>557</v>
      </c>
      <c r="EJ255" t="s">
        <v>558</v>
      </c>
      <c r="EK255">
        <v>0</v>
      </c>
      <c r="EL255">
        <v>3796266</v>
      </c>
      <c r="EM255">
        <v>90</v>
      </c>
      <c r="EN255">
        <v>0</v>
      </c>
      <c r="EO255">
        <v>2</v>
      </c>
      <c r="EP255">
        <v>3796266</v>
      </c>
      <c r="EQ255">
        <v>3796266</v>
      </c>
      <c r="ER255">
        <v>683327880</v>
      </c>
      <c r="ES255" t="s">
        <v>559</v>
      </c>
      <c r="ET255" t="s">
        <v>560</v>
      </c>
      <c r="EU255" t="s">
        <v>561</v>
      </c>
      <c r="EV255">
        <v>215092501</v>
      </c>
      <c r="EW255" t="s">
        <v>562</v>
      </c>
      <c r="EX255">
        <v>127803026</v>
      </c>
      <c r="EY255" t="s">
        <v>563</v>
      </c>
      <c r="EZ255">
        <v>128503385</v>
      </c>
      <c r="FA255" t="s">
        <v>564</v>
      </c>
      <c r="FB255">
        <v>211816825</v>
      </c>
      <c r="FC255" t="s">
        <v>565</v>
      </c>
      <c r="FD255">
        <v>112143</v>
      </c>
      <c r="FE255" t="b">
        <v>0</v>
      </c>
      <c r="FF255">
        <v>683327880</v>
      </c>
      <c r="FH255" t="s">
        <v>5584</v>
      </c>
      <c r="FI255" t="s">
        <v>5575</v>
      </c>
      <c r="FJ255">
        <v>3796266</v>
      </c>
      <c r="FK255">
        <v>683327880</v>
      </c>
      <c r="FL255">
        <v>355413019</v>
      </c>
      <c r="FM255" t="b">
        <v>1</v>
      </c>
      <c r="FN255" s="1">
        <v>42207.712800925925</v>
      </c>
      <c r="FO255" t="b">
        <v>1</v>
      </c>
      <c r="FP255" t="s">
        <v>540</v>
      </c>
      <c r="FQ255">
        <v>1</v>
      </c>
      <c r="JO255">
        <v>428</v>
      </c>
      <c r="JQ255">
        <v>1</v>
      </c>
      <c r="JR255" t="s">
        <v>502</v>
      </c>
      <c r="JS255" t="s">
        <v>639</v>
      </c>
      <c r="JT255">
        <v>91</v>
      </c>
      <c r="JU255" t="s">
        <v>1520</v>
      </c>
      <c r="JV255" t="s">
        <v>5585</v>
      </c>
      <c r="JW255" t="s">
        <v>535</v>
      </c>
      <c r="JX255" t="s">
        <v>536</v>
      </c>
      <c r="JY255" t="s">
        <v>537</v>
      </c>
      <c r="JZ255" t="s">
        <v>5586</v>
      </c>
      <c r="KA255" t="s">
        <v>546</v>
      </c>
      <c r="KB255" t="s">
        <v>547</v>
      </c>
      <c r="KC255" t="s">
        <v>539</v>
      </c>
      <c r="KD255" t="s">
        <v>540</v>
      </c>
      <c r="KE255" t="s">
        <v>5575</v>
      </c>
      <c r="KF255">
        <v>355414252</v>
      </c>
      <c r="KG255" s="1">
        <v>42355.692546296297</v>
      </c>
      <c r="KH255" t="s">
        <v>5587</v>
      </c>
      <c r="KI255" t="s">
        <v>554</v>
      </c>
      <c r="KJ255" t="s">
        <v>555</v>
      </c>
      <c r="KK255">
        <v>1</v>
      </c>
      <c r="NC255" t="s">
        <v>662</v>
      </c>
      <c r="ND255" t="s">
        <v>556</v>
      </c>
      <c r="NE255" t="s">
        <v>551</v>
      </c>
      <c r="NF255">
        <v>1</v>
      </c>
      <c r="NG255">
        <v>3796266</v>
      </c>
      <c r="NH255">
        <v>90</v>
      </c>
      <c r="NI255">
        <v>0</v>
      </c>
      <c r="NJ255" t="s">
        <v>5588</v>
      </c>
      <c r="NK255" t="s">
        <v>546</v>
      </c>
      <c r="NL255" t="s">
        <v>547</v>
      </c>
      <c r="NM255" t="s">
        <v>548</v>
      </c>
      <c r="NN255" t="s">
        <v>5589</v>
      </c>
      <c r="QG255" t="s">
        <v>508</v>
      </c>
      <c r="QH255" t="s">
        <v>510</v>
      </c>
      <c r="QI255" t="s">
        <v>510</v>
      </c>
      <c r="QJ255" t="s">
        <v>510</v>
      </c>
      <c r="QK255" t="s">
        <v>5573</v>
      </c>
      <c r="QL255" t="s">
        <v>5574</v>
      </c>
      <c r="QM255" t="s">
        <v>510</v>
      </c>
      <c r="QR255" t="s">
        <v>5538</v>
      </c>
      <c r="QS255" t="s">
        <v>510</v>
      </c>
      <c r="QT255" t="s">
        <v>5554</v>
      </c>
      <c r="QU255">
        <v>0</v>
      </c>
      <c r="QV255" t="s">
        <v>1527</v>
      </c>
      <c r="QW255" t="s">
        <v>1528</v>
      </c>
      <c r="QX255" t="s">
        <v>4292</v>
      </c>
      <c r="QY255" t="s">
        <v>1530</v>
      </c>
      <c r="QZ255" t="s">
        <v>710</v>
      </c>
      <c r="RA255" t="s">
        <v>1531</v>
      </c>
      <c r="RB255" t="s">
        <v>710</v>
      </c>
      <c r="RC255" t="s">
        <v>1532</v>
      </c>
      <c r="RD255" t="s">
        <v>1533</v>
      </c>
      <c r="RE255" t="s">
        <v>1534</v>
      </c>
      <c r="RF255" t="s">
        <v>1535</v>
      </c>
      <c r="RG255" t="s">
        <v>1536</v>
      </c>
      <c r="RH255" t="s">
        <v>1531</v>
      </c>
      <c r="RI255" t="s">
        <v>710</v>
      </c>
      <c r="RJ255" t="s">
        <v>1532</v>
      </c>
      <c r="RK255" t="s">
        <v>1533</v>
      </c>
      <c r="RL255" t="s">
        <v>1534</v>
      </c>
      <c r="RM255" t="s">
        <v>1535</v>
      </c>
      <c r="RN255" t="s">
        <v>1536</v>
      </c>
      <c r="RO255" t="s">
        <v>1537</v>
      </c>
      <c r="RP255" t="s">
        <v>1538</v>
      </c>
      <c r="RQ255" t="s">
        <v>1539</v>
      </c>
      <c r="RR255" t="s">
        <v>1539</v>
      </c>
      <c r="RS255" t="s">
        <v>5555</v>
      </c>
    </row>
    <row r="256" spans="1:492" x14ac:dyDescent="0.2">
      <c r="A256" t="s">
        <v>5590</v>
      </c>
      <c r="C256" t="s">
        <v>494</v>
      </c>
      <c r="D256" t="s">
        <v>494</v>
      </c>
      <c r="E256" t="s">
        <v>5476</v>
      </c>
      <c r="F256" t="s">
        <v>5591</v>
      </c>
      <c r="I256" t="s">
        <v>5591</v>
      </c>
      <c r="J256" t="s">
        <v>5592</v>
      </c>
      <c r="K256" t="s">
        <v>499</v>
      </c>
      <c r="L256" t="s">
        <v>500</v>
      </c>
      <c r="M256" t="s">
        <v>501</v>
      </c>
      <c r="O256">
        <v>180</v>
      </c>
      <c r="P256">
        <v>0</v>
      </c>
      <c r="Q256" t="s">
        <v>502</v>
      </c>
      <c r="R256" t="s">
        <v>503</v>
      </c>
      <c r="S256">
        <v>1</v>
      </c>
      <c r="U256" t="s">
        <v>5593</v>
      </c>
      <c r="V256" t="s">
        <v>5590</v>
      </c>
      <c r="W256" t="s">
        <v>1503</v>
      </c>
      <c r="Y256" t="s">
        <v>1504</v>
      </c>
      <c r="AA256" t="s">
        <v>510</v>
      </c>
      <c r="AC256" t="s">
        <v>1503</v>
      </c>
      <c r="AE256" t="s">
        <v>1505</v>
      </c>
      <c r="AF256" t="s">
        <v>494</v>
      </c>
      <c r="AG256" t="s">
        <v>512</v>
      </c>
      <c r="AH256" t="s">
        <v>513</v>
      </c>
      <c r="AI256" t="s">
        <v>514</v>
      </c>
      <c r="AJ256" t="s">
        <v>515</v>
      </c>
      <c r="AK256" t="s">
        <v>516</v>
      </c>
      <c r="AL256" t="s">
        <v>517</v>
      </c>
      <c r="AM256" t="s">
        <v>508</v>
      </c>
      <c r="AN256" t="s">
        <v>518</v>
      </c>
      <c r="AO256">
        <v>28724409</v>
      </c>
      <c r="AP256" t="s">
        <v>512</v>
      </c>
      <c r="AQ256" t="s">
        <v>514</v>
      </c>
      <c r="AR256" t="s">
        <v>494</v>
      </c>
      <c r="AS256" t="s">
        <v>5591</v>
      </c>
      <c r="AT256" t="s">
        <v>496</v>
      </c>
      <c r="AU256" t="s">
        <v>5594</v>
      </c>
      <c r="AV256" t="s">
        <v>5595</v>
      </c>
      <c r="AW256">
        <v>3880</v>
      </c>
      <c r="AX256" t="s">
        <v>508</v>
      </c>
      <c r="BB256" t="s">
        <v>1508</v>
      </c>
      <c r="BC256">
        <v>5004521</v>
      </c>
      <c r="BN256" t="s">
        <v>5596</v>
      </c>
      <c r="BO256" t="s">
        <v>5591</v>
      </c>
      <c r="BP256" t="s">
        <v>5591</v>
      </c>
      <c r="BQ256" t="s">
        <v>496</v>
      </c>
      <c r="BR256" t="s">
        <v>5594</v>
      </c>
      <c r="BT256" t="s">
        <v>5591</v>
      </c>
      <c r="BU256" t="s">
        <v>5596</v>
      </c>
      <c r="BV256" t="s">
        <v>5595</v>
      </c>
      <c r="BW256">
        <v>3447878</v>
      </c>
      <c r="BX256">
        <v>620618040</v>
      </c>
      <c r="BY256">
        <v>3880</v>
      </c>
      <c r="BZ256" t="s">
        <v>508</v>
      </c>
      <c r="CA256" t="s">
        <v>5597</v>
      </c>
      <c r="CB256" t="s">
        <v>5590</v>
      </c>
      <c r="CC256" t="s">
        <v>5591</v>
      </c>
      <c r="CD256" t="s">
        <v>496</v>
      </c>
      <c r="CE256" t="s">
        <v>5594</v>
      </c>
      <c r="CG256" t="s">
        <v>5591</v>
      </c>
      <c r="CH256" t="s">
        <v>5596</v>
      </c>
      <c r="CI256" t="s">
        <v>5595</v>
      </c>
      <c r="CJ256">
        <v>3447878</v>
      </c>
      <c r="CK256">
        <v>620618040</v>
      </c>
      <c r="CL256">
        <v>3880</v>
      </c>
      <c r="CM256" t="s">
        <v>508</v>
      </c>
      <c r="CN256" t="s">
        <v>5598</v>
      </c>
      <c r="CO256" t="s">
        <v>535</v>
      </c>
      <c r="CP256" t="s">
        <v>536</v>
      </c>
      <c r="CQ256" t="s">
        <v>537</v>
      </c>
      <c r="CR256" t="s">
        <v>5599</v>
      </c>
      <c r="CS256" t="s">
        <v>535</v>
      </c>
      <c r="CT256" t="s">
        <v>536</v>
      </c>
      <c r="CU256" t="s">
        <v>539</v>
      </c>
      <c r="CV256" t="s">
        <v>540</v>
      </c>
      <c r="CW256" t="s">
        <v>5600</v>
      </c>
      <c r="CX256">
        <v>241958311</v>
      </c>
      <c r="CY256" s="1">
        <v>43972.819039351853</v>
      </c>
      <c r="CZ256" t="s">
        <v>5601</v>
      </c>
      <c r="DA256" t="s">
        <v>634</v>
      </c>
      <c r="DB256" t="s">
        <v>544</v>
      </c>
      <c r="DC256">
        <v>0</v>
      </c>
      <c r="DD256" t="s">
        <v>5602</v>
      </c>
      <c r="DE256" t="s">
        <v>535</v>
      </c>
      <c r="DF256" t="s">
        <v>536</v>
      </c>
      <c r="DG256" t="s">
        <v>537</v>
      </c>
      <c r="DH256" t="s">
        <v>5603</v>
      </c>
      <c r="DI256" t="s">
        <v>535</v>
      </c>
      <c r="DJ256" t="s">
        <v>536</v>
      </c>
      <c r="DK256" t="s">
        <v>539</v>
      </c>
      <c r="DP256" t="s">
        <v>540</v>
      </c>
      <c r="DQ256" t="s">
        <v>5604</v>
      </c>
      <c r="DS256">
        <v>249168015</v>
      </c>
      <c r="DT256" s="1">
        <v>43972.819039351853</v>
      </c>
      <c r="DU256" t="s">
        <v>5605</v>
      </c>
      <c r="DV256" t="s">
        <v>634</v>
      </c>
      <c r="DW256" t="s">
        <v>544</v>
      </c>
      <c r="DX256">
        <v>0</v>
      </c>
      <c r="DY256" t="s">
        <v>634</v>
      </c>
      <c r="DZ256" t="s">
        <v>556</v>
      </c>
      <c r="EA256" t="s">
        <v>551</v>
      </c>
      <c r="EB256" t="s">
        <v>634</v>
      </c>
      <c r="EC256" t="s">
        <v>557</v>
      </c>
      <c r="ED256" t="s">
        <v>558</v>
      </c>
      <c r="EE256" t="s">
        <v>554</v>
      </c>
      <c r="EF256" t="s">
        <v>556</v>
      </c>
      <c r="EG256" t="s">
        <v>551</v>
      </c>
      <c r="EH256" t="s">
        <v>554</v>
      </c>
      <c r="EI256" t="s">
        <v>557</v>
      </c>
      <c r="EJ256" t="s">
        <v>558</v>
      </c>
      <c r="EK256">
        <v>0</v>
      </c>
      <c r="EL256">
        <v>3447878</v>
      </c>
      <c r="EM256">
        <v>90</v>
      </c>
      <c r="EN256">
        <v>0</v>
      </c>
      <c r="EO256">
        <v>2</v>
      </c>
      <c r="EP256">
        <v>3447878</v>
      </c>
      <c r="EQ256">
        <v>3447878</v>
      </c>
      <c r="ER256">
        <v>620618040</v>
      </c>
      <c r="ES256" t="s">
        <v>559</v>
      </c>
      <c r="ET256" t="s">
        <v>560</v>
      </c>
      <c r="EU256" t="s">
        <v>561</v>
      </c>
      <c r="EV256">
        <v>184830329</v>
      </c>
      <c r="EW256" t="s">
        <v>562</v>
      </c>
      <c r="EX256">
        <v>126143464</v>
      </c>
      <c r="EY256" t="s">
        <v>563</v>
      </c>
      <c r="EZ256">
        <v>126614007</v>
      </c>
      <c r="FA256" t="s">
        <v>564</v>
      </c>
      <c r="FB256">
        <v>181584832</v>
      </c>
      <c r="FC256" t="s">
        <v>565</v>
      </c>
      <c r="FD256">
        <v>1445408</v>
      </c>
      <c r="FE256" t="b">
        <v>0</v>
      </c>
      <c r="FF256">
        <v>620618040</v>
      </c>
      <c r="FH256" t="s">
        <v>5606</v>
      </c>
      <c r="FI256" t="s">
        <v>5597</v>
      </c>
      <c r="FJ256">
        <v>3447878</v>
      </c>
      <c r="FK256">
        <v>620618040</v>
      </c>
      <c r="FL256">
        <v>313133642</v>
      </c>
      <c r="FM256" t="b">
        <v>1</v>
      </c>
      <c r="FN256" s="1">
        <v>42207.712731481479</v>
      </c>
      <c r="FO256" t="b">
        <v>1</v>
      </c>
      <c r="FP256" t="s">
        <v>540</v>
      </c>
      <c r="FQ256">
        <v>1</v>
      </c>
      <c r="JO256">
        <v>432</v>
      </c>
      <c r="JQ256">
        <v>1</v>
      </c>
      <c r="JR256" t="s">
        <v>502</v>
      </c>
      <c r="JS256" t="s">
        <v>639</v>
      </c>
      <c r="JT256">
        <v>91</v>
      </c>
      <c r="JU256" t="s">
        <v>1520</v>
      </c>
      <c r="JV256" t="s">
        <v>5607</v>
      </c>
      <c r="JW256" t="s">
        <v>535</v>
      </c>
      <c r="JX256" t="s">
        <v>536</v>
      </c>
      <c r="JY256" t="s">
        <v>537</v>
      </c>
      <c r="JZ256" t="s">
        <v>5608</v>
      </c>
      <c r="KA256" t="s">
        <v>546</v>
      </c>
      <c r="KB256" t="s">
        <v>547</v>
      </c>
      <c r="KC256" t="s">
        <v>539</v>
      </c>
      <c r="KD256" t="s">
        <v>540</v>
      </c>
      <c r="KE256" t="s">
        <v>5597</v>
      </c>
      <c r="KF256">
        <v>313134872</v>
      </c>
      <c r="KG256" s="1">
        <v>42348.173680555556</v>
      </c>
      <c r="KH256" t="s">
        <v>5609</v>
      </c>
      <c r="KI256" t="s">
        <v>554</v>
      </c>
      <c r="KJ256" t="s">
        <v>555</v>
      </c>
      <c r="KK256">
        <v>1</v>
      </c>
      <c r="NC256" t="s">
        <v>662</v>
      </c>
      <c r="ND256" t="s">
        <v>556</v>
      </c>
      <c r="NE256" t="s">
        <v>551</v>
      </c>
      <c r="NF256">
        <v>1</v>
      </c>
      <c r="NG256">
        <v>3447878</v>
      </c>
      <c r="NH256">
        <v>90</v>
      </c>
      <c r="NI256">
        <v>0</v>
      </c>
      <c r="NJ256" t="s">
        <v>5610</v>
      </c>
      <c r="NK256" t="s">
        <v>546</v>
      </c>
      <c r="NL256" t="s">
        <v>547</v>
      </c>
      <c r="NM256" t="s">
        <v>548</v>
      </c>
      <c r="NN256" t="s">
        <v>5611</v>
      </c>
      <c r="QG256" t="s">
        <v>508</v>
      </c>
      <c r="QH256" t="s">
        <v>510</v>
      </c>
      <c r="QI256" t="s">
        <v>510</v>
      </c>
      <c r="QJ256" t="s">
        <v>510</v>
      </c>
      <c r="QK256" t="s">
        <v>5590</v>
      </c>
      <c r="QL256" t="s">
        <v>5593</v>
      </c>
      <c r="QM256" t="s">
        <v>510</v>
      </c>
      <c r="QR256" t="s">
        <v>5596</v>
      </c>
      <c r="QS256" t="s">
        <v>510</v>
      </c>
      <c r="QT256" t="s">
        <v>5612</v>
      </c>
      <c r="QU256">
        <v>0</v>
      </c>
      <c r="QV256" t="s">
        <v>1527</v>
      </c>
      <c r="QW256" t="s">
        <v>1528</v>
      </c>
      <c r="QX256" t="s">
        <v>4292</v>
      </c>
      <c r="QY256" t="s">
        <v>1530</v>
      </c>
      <c r="QZ256" t="s">
        <v>710</v>
      </c>
      <c r="RA256" t="s">
        <v>1531</v>
      </c>
      <c r="RB256" t="s">
        <v>710</v>
      </c>
      <c r="RC256" t="s">
        <v>1532</v>
      </c>
      <c r="RD256" t="s">
        <v>1533</v>
      </c>
      <c r="RE256" t="s">
        <v>1534</v>
      </c>
      <c r="RF256" t="s">
        <v>1535</v>
      </c>
      <c r="RG256" t="s">
        <v>1536</v>
      </c>
      <c r="RH256" t="s">
        <v>1531</v>
      </c>
      <c r="RI256" t="s">
        <v>710</v>
      </c>
      <c r="RJ256" t="s">
        <v>1532</v>
      </c>
      <c r="RK256" t="s">
        <v>1533</v>
      </c>
      <c r="RL256" t="s">
        <v>1534</v>
      </c>
      <c r="RM256" t="s">
        <v>1535</v>
      </c>
      <c r="RN256" t="s">
        <v>1536</v>
      </c>
      <c r="RO256" t="s">
        <v>1537</v>
      </c>
      <c r="RP256" t="s">
        <v>1538</v>
      </c>
      <c r="RQ256" t="s">
        <v>1539</v>
      </c>
      <c r="RR256" t="s">
        <v>1539</v>
      </c>
      <c r="RS256" t="s">
        <v>5613</v>
      </c>
    </row>
    <row r="257" spans="1:492" x14ac:dyDescent="0.2">
      <c r="A257" t="s">
        <v>5614</v>
      </c>
      <c r="C257" t="s">
        <v>494</v>
      </c>
      <c r="D257" t="s">
        <v>494</v>
      </c>
      <c r="E257" t="s">
        <v>5501</v>
      </c>
      <c r="F257" t="s">
        <v>5591</v>
      </c>
      <c r="I257" t="s">
        <v>5591</v>
      </c>
      <c r="J257" t="s">
        <v>5592</v>
      </c>
      <c r="K257" t="s">
        <v>499</v>
      </c>
      <c r="L257" t="s">
        <v>500</v>
      </c>
      <c r="M257" t="s">
        <v>501</v>
      </c>
      <c r="O257">
        <v>180</v>
      </c>
      <c r="P257">
        <v>0</v>
      </c>
      <c r="Q257" t="s">
        <v>502</v>
      </c>
      <c r="R257" t="s">
        <v>503</v>
      </c>
      <c r="S257">
        <v>1</v>
      </c>
      <c r="U257" t="s">
        <v>5615</v>
      </c>
      <c r="V257" t="s">
        <v>5614</v>
      </c>
      <c r="W257" t="s">
        <v>1503</v>
      </c>
      <c r="Y257" t="s">
        <v>1504</v>
      </c>
      <c r="AA257" t="s">
        <v>510</v>
      </c>
      <c r="AC257" t="s">
        <v>1503</v>
      </c>
      <c r="AE257" t="s">
        <v>1505</v>
      </c>
      <c r="AF257" t="s">
        <v>494</v>
      </c>
      <c r="AG257" t="s">
        <v>512</v>
      </c>
      <c r="AH257" t="s">
        <v>513</v>
      </c>
      <c r="AI257" t="s">
        <v>514</v>
      </c>
      <c r="AJ257" t="s">
        <v>515</v>
      </c>
      <c r="AK257" t="s">
        <v>516</v>
      </c>
      <c r="AL257" t="s">
        <v>517</v>
      </c>
      <c r="AM257" t="s">
        <v>508</v>
      </c>
      <c r="AN257" t="s">
        <v>518</v>
      </c>
      <c r="AO257">
        <v>28724409</v>
      </c>
      <c r="AP257" t="s">
        <v>512</v>
      </c>
      <c r="AQ257" t="s">
        <v>514</v>
      </c>
      <c r="AR257" t="s">
        <v>494</v>
      </c>
      <c r="AS257" t="s">
        <v>5591</v>
      </c>
      <c r="AT257" t="s">
        <v>496</v>
      </c>
      <c r="AU257" t="s">
        <v>5594</v>
      </c>
      <c r="AV257" t="s">
        <v>5595</v>
      </c>
      <c r="AW257">
        <v>3880</v>
      </c>
      <c r="AX257" t="s">
        <v>508</v>
      </c>
      <c r="BB257" t="s">
        <v>1508</v>
      </c>
      <c r="BC257">
        <v>5004521</v>
      </c>
      <c r="BN257" t="s">
        <v>5596</v>
      </c>
      <c r="BO257" t="s">
        <v>5591</v>
      </c>
      <c r="BP257" t="s">
        <v>5591</v>
      </c>
      <c r="BQ257" t="s">
        <v>496</v>
      </c>
      <c r="BR257" t="s">
        <v>5594</v>
      </c>
      <c r="BT257" t="s">
        <v>5591</v>
      </c>
      <c r="BU257" t="s">
        <v>5596</v>
      </c>
      <c r="BV257" t="s">
        <v>5595</v>
      </c>
      <c r="BW257">
        <v>3151536</v>
      </c>
      <c r="BX257">
        <v>567276480</v>
      </c>
      <c r="BY257">
        <v>3880</v>
      </c>
      <c r="BZ257" t="s">
        <v>508</v>
      </c>
      <c r="CA257" t="s">
        <v>5616</v>
      </c>
      <c r="CB257" t="s">
        <v>5614</v>
      </c>
      <c r="CC257" t="s">
        <v>5591</v>
      </c>
      <c r="CD257" t="s">
        <v>496</v>
      </c>
      <c r="CE257" t="s">
        <v>5594</v>
      </c>
      <c r="CG257" t="s">
        <v>5591</v>
      </c>
      <c r="CH257" t="s">
        <v>5596</v>
      </c>
      <c r="CI257" t="s">
        <v>5595</v>
      </c>
      <c r="CJ257">
        <v>3151536</v>
      </c>
      <c r="CK257">
        <v>567276480</v>
      </c>
      <c r="CL257">
        <v>3880</v>
      </c>
      <c r="CM257" t="s">
        <v>508</v>
      </c>
      <c r="CN257" t="s">
        <v>5617</v>
      </c>
      <c r="CO257" t="s">
        <v>535</v>
      </c>
      <c r="CP257" t="s">
        <v>536</v>
      </c>
      <c r="CQ257" t="s">
        <v>537</v>
      </c>
      <c r="CR257" t="s">
        <v>5618</v>
      </c>
      <c r="CS257" t="s">
        <v>535</v>
      </c>
      <c r="CT257" t="s">
        <v>536</v>
      </c>
      <c r="CU257" t="s">
        <v>539</v>
      </c>
      <c r="CV257" t="s">
        <v>540</v>
      </c>
      <c r="CW257" t="s">
        <v>5619</v>
      </c>
      <c r="CX257">
        <v>220999428</v>
      </c>
      <c r="CY257" s="1">
        <v>43971.8753125</v>
      </c>
      <c r="CZ257" t="s">
        <v>5620</v>
      </c>
      <c r="DA257" t="s">
        <v>634</v>
      </c>
      <c r="DB257" t="s">
        <v>544</v>
      </c>
      <c r="DC257">
        <v>0</v>
      </c>
      <c r="DD257" t="s">
        <v>5621</v>
      </c>
      <c r="DE257" t="s">
        <v>535</v>
      </c>
      <c r="DF257" t="s">
        <v>536</v>
      </c>
      <c r="DG257" t="s">
        <v>537</v>
      </c>
      <c r="DH257" t="s">
        <v>5622</v>
      </c>
      <c r="DI257" t="s">
        <v>535</v>
      </c>
      <c r="DJ257" t="s">
        <v>536</v>
      </c>
      <c r="DK257" t="s">
        <v>539</v>
      </c>
      <c r="DP257" t="s">
        <v>540</v>
      </c>
      <c r="DQ257" t="s">
        <v>5623</v>
      </c>
      <c r="DS257">
        <v>228706587</v>
      </c>
      <c r="DT257" s="1">
        <v>43972.807789351849</v>
      </c>
      <c r="DU257" t="s">
        <v>5624</v>
      </c>
      <c r="DV257" t="s">
        <v>634</v>
      </c>
      <c r="DW257" t="s">
        <v>544</v>
      </c>
      <c r="DX257">
        <v>0</v>
      </c>
      <c r="DY257" t="s">
        <v>634</v>
      </c>
      <c r="DZ257" t="s">
        <v>556</v>
      </c>
      <c r="EA257" t="s">
        <v>551</v>
      </c>
      <c r="EB257" t="s">
        <v>634</v>
      </c>
      <c r="EC257" t="s">
        <v>557</v>
      </c>
      <c r="ED257" t="s">
        <v>558</v>
      </c>
      <c r="EE257" t="s">
        <v>554</v>
      </c>
      <c r="EF257" t="s">
        <v>556</v>
      </c>
      <c r="EG257" t="s">
        <v>551</v>
      </c>
      <c r="EH257" t="s">
        <v>554</v>
      </c>
      <c r="EI257" t="s">
        <v>557</v>
      </c>
      <c r="EJ257" t="s">
        <v>558</v>
      </c>
      <c r="EK257">
        <v>0</v>
      </c>
      <c r="EL257">
        <v>3151536</v>
      </c>
      <c r="EM257">
        <v>90</v>
      </c>
      <c r="EN257">
        <v>0</v>
      </c>
      <c r="EO257">
        <v>2</v>
      </c>
      <c r="EP257">
        <v>3151536</v>
      </c>
      <c r="EQ257">
        <v>3151536</v>
      </c>
      <c r="ER257">
        <v>567276480</v>
      </c>
      <c r="ES257" t="s">
        <v>559</v>
      </c>
      <c r="ET257" t="s">
        <v>560</v>
      </c>
      <c r="EU257" t="s">
        <v>561</v>
      </c>
      <c r="EV257">
        <v>168979193</v>
      </c>
      <c r="EW257" t="s">
        <v>562</v>
      </c>
      <c r="EX257">
        <v>115020349</v>
      </c>
      <c r="EY257" t="s">
        <v>563</v>
      </c>
      <c r="EZ257">
        <v>115554502</v>
      </c>
      <c r="FA257" t="s">
        <v>564</v>
      </c>
      <c r="FB257">
        <v>165934331</v>
      </c>
      <c r="FC257" t="s">
        <v>565</v>
      </c>
      <c r="FD257">
        <v>1788105</v>
      </c>
      <c r="FE257" t="b">
        <v>0</v>
      </c>
      <c r="FF257">
        <v>567276480</v>
      </c>
      <c r="FH257" t="s">
        <v>5625</v>
      </c>
      <c r="FI257" t="s">
        <v>5616</v>
      </c>
      <c r="FJ257">
        <v>3151536</v>
      </c>
      <c r="FK257">
        <v>567276480</v>
      </c>
      <c r="FL257">
        <v>287693237</v>
      </c>
      <c r="FM257" t="b">
        <v>1</v>
      </c>
      <c r="FN257" s="1">
        <v>42207.712800925925</v>
      </c>
      <c r="FO257" t="b">
        <v>1</v>
      </c>
      <c r="FP257" t="s">
        <v>540</v>
      </c>
      <c r="FQ257">
        <v>1</v>
      </c>
      <c r="JO257">
        <v>432</v>
      </c>
      <c r="JQ257">
        <v>1</v>
      </c>
      <c r="JR257" t="s">
        <v>502</v>
      </c>
      <c r="JS257" t="s">
        <v>639</v>
      </c>
      <c r="JT257">
        <v>91</v>
      </c>
      <c r="JU257" t="s">
        <v>1520</v>
      </c>
      <c r="JV257" t="s">
        <v>5626</v>
      </c>
      <c r="JW257" t="s">
        <v>535</v>
      </c>
      <c r="JX257" t="s">
        <v>536</v>
      </c>
      <c r="JY257" t="s">
        <v>537</v>
      </c>
      <c r="JZ257" t="s">
        <v>5627</v>
      </c>
      <c r="KA257" t="s">
        <v>546</v>
      </c>
      <c r="KB257" t="s">
        <v>547</v>
      </c>
      <c r="KC257" t="s">
        <v>539</v>
      </c>
      <c r="KD257" t="s">
        <v>540</v>
      </c>
      <c r="KE257" t="s">
        <v>5616</v>
      </c>
      <c r="KF257">
        <v>287694467</v>
      </c>
      <c r="KG257" s="1">
        <v>42348.171215277776</v>
      </c>
      <c r="KH257" t="s">
        <v>5628</v>
      </c>
      <c r="KI257" t="s">
        <v>554</v>
      </c>
      <c r="KJ257" t="s">
        <v>555</v>
      </c>
      <c r="KK257">
        <v>1</v>
      </c>
      <c r="NC257" t="s">
        <v>662</v>
      </c>
      <c r="ND257" t="s">
        <v>556</v>
      </c>
      <c r="NE257" t="s">
        <v>551</v>
      </c>
      <c r="NF257">
        <v>1</v>
      </c>
      <c r="NG257">
        <v>3151536</v>
      </c>
      <c r="NH257">
        <v>90</v>
      </c>
      <c r="NI257">
        <v>0</v>
      </c>
      <c r="NJ257" t="s">
        <v>5629</v>
      </c>
      <c r="NK257" t="s">
        <v>546</v>
      </c>
      <c r="NL257" t="s">
        <v>547</v>
      </c>
      <c r="NM257" t="s">
        <v>548</v>
      </c>
      <c r="NN257" t="s">
        <v>5630</v>
      </c>
      <c r="QG257" t="s">
        <v>508</v>
      </c>
      <c r="QH257" t="s">
        <v>510</v>
      </c>
      <c r="QI257" t="s">
        <v>510</v>
      </c>
      <c r="QJ257" t="s">
        <v>510</v>
      </c>
      <c r="QK257" t="s">
        <v>5614</v>
      </c>
      <c r="QL257" t="s">
        <v>5615</v>
      </c>
      <c r="QM257" t="s">
        <v>510</v>
      </c>
      <c r="QR257" t="s">
        <v>5596</v>
      </c>
      <c r="QS257" t="s">
        <v>510</v>
      </c>
      <c r="QT257" t="s">
        <v>5612</v>
      </c>
      <c r="QU257">
        <v>0</v>
      </c>
      <c r="QV257" t="s">
        <v>1527</v>
      </c>
      <c r="QW257" t="s">
        <v>1528</v>
      </c>
      <c r="QX257" t="s">
        <v>4292</v>
      </c>
      <c r="QY257" t="s">
        <v>1530</v>
      </c>
      <c r="QZ257" t="s">
        <v>710</v>
      </c>
      <c r="RA257" t="s">
        <v>1531</v>
      </c>
      <c r="RB257" t="s">
        <v>710</v>
      </c>
      <c r="RC257" t="s">
        <v>1532</v>
      </c>
      <c r="RD257" t="s">
        <v>1533</v>
      </c>
      <c r="RE257" t="s">
        <v>1534</v>
      </c>
      <c r="RF257" t="s">
        <v>1535</v>
      </c>
      <c r="RG257" t="s">
        <v>1536</v>
      </c>
      <c r="RH257" t="s">
        <v>1531</v>
      </c>
      <c r="RI257" t="s">
        <v>710</v>
      </c>
      <c r="RJ257" t="s">
        <v>1532</v>
      </c>
      <c r="RK257" t="s">
        <v>1533</v>
      </c>
      <c r="RL257" t="s">
        <v>1534</v>
      </c>
      <c r="RM257" t="s">
        <v>1535</v>
      </c>
      <c r="RN257" t="s">
        <v>1536</v>
      </c>
      <c r="RO257" t="s">
        <v>1537</v>
      </c>
      <c r="RP257" t="s">
        <v>1538</v>
      </c>
      <c r="RQ257" t="s">
        <v>1539</v>
      </c>
      <c r="RR257" t="s">
        <v>1539</v>
      </c>
      <c r="RS257" t="s">
        <v>5613</v>
      </c>
    </row>
    <row r="258" spans="1:492" x14ac:dyDescent="0.2">
      <c r="A258" t="s">
        <v>5631</v>
      </c>
      <c r="C258" t="s">
        <v>494</v>
      </c>
      <c r="D258" t="s">
        <v>494</v>
      </c>
      <c r="E258" t="s">
        <v>5519</v>
      </c>
      <c r="F258" t="s">
        <v>5591</v>
      </c>
      <c r="I258" t="s">
        <v>5591</v>
      </c>
      <c r="J258" t="s">
        <v>5592</v>
      </c>
      <c r="K258" t="s">
        <v>499</v>
      </c>
      <c r="L258" t="s">
        <v>500</v>
      </c>
      <c r="M258" t="s">
        <v>501</v>
      </c>
      <c r="O258">
        <v>180</v>
      </c>
      <c r="P258">
        <v>0</v>
      </c>
      <c r="Q258" t="s">
        <v>502</v>
      </c>
      <c r="R258" t="s">
        <v>503</v>
      </c>
      <c r="S258">
        <v>1</v>
      </c>
      <c r="U258" t="s">
        <v>5632</v>
      </c>
      <c r="V258" t="s">
        <v>5631</v>
      </c>
      <c r="W258" t="s">
        <v>1503</v>
      </c>
      <c r="Y258" t="s">
        <v>1504</v>
      </c>
      <c r="AA258" t="s">
        <v>510</v>
      </c>
      <c r="AC258" t="s">
        <v>1503</v>
      </c>
      <c r="AE258" t="s">
        <v>1505</v>
      </c>
      <c r="AF258" t="s">
        <v>494</v>
      </c>
      <c r="AG258" t="s">
        <v>512</v>
      </c>
      <c r="AH258" t="s">
        <v>513</v>
      </c>
      <c r="AI258" t="s">
        <v>514</v>
      </c>
      <c r="AJ258" t="s">
        <v>515</v>
      </c>
      <c r="AK258" t="s">
        <v>516</v>
      </c>
      <c r="AL258" t="s">
        <v>517</v>
      </c>
      <c r="AM258" t="s">
        <v>508</v>
      </c>
      <c r="AN258" t="s">
        <v>518</v>
      </c>
      <c r="AO258">
        <v>28724409</v>
      </c>
      <c r="AP258" t="s">
        <v>512</v>
      </c>
      <c r="AQ258" t="s">
        <v>514</v>
      </c>
      <c r="AR258" t="s">
        <v>494</v>
      </c>
      <c r="AS258" t="s">
        <v>5591</v>
      </c>
      <c r="AT258" t="s">
        <v>496</v>
      </c>
      <c r="AU258" t="s">
        <v>5594</v>
      </c>
      <c r="AV258" t="s">
        <v>5595</v>
      </c>
      <c r="AW258">
        <v>3880</v>
      </c>
      <c r="AX258" t="s">
        <v>508</v>
      </c>
      <c r="BB258" t="s">
        <v>1508</v>
      </c>
      <c r="BC258">
        <v>5004521</v>
      </c>
      <c r="BN258" t="s">
        <v>5596</v>
      </c>
      <c r="BO258" t="s">
        <v>5591</v>
      </c>
      <c r="BP258" t="s">
        <v>5591</v>
      </c>
      <c r="BQ258" t="s">
        <v>496</v>
      </c>
      <c r="BR258" t="s">
        <v>5594</v>
      </c>
      <c r="BT258" t="s">
        <v>5591</v>
      </c>
      <c r="BU258" t="s">
        <v>5596</v>
      </c>
      <c r="BV258" t="s">
        <v>5595</v>
      </c>
      <c r="BW258">
        <v>2492064</v>
      </c>
      <c r="BX258">
        <v>448571520</v>
      </c>
      <c r="BY258">
        <v>3880</v>
      </c>
      <c r="BZ258" t="s">
        <v>508</v>
      </c>
      <c r="CA258" t="s">
        <v>5633</v>
      </c>
      <c r="CB258" t="s">
        <v>5631</v>
      </c>
      <c r="CC258" t="s">
        <v>5591</v>
      </c>
      <c r="CD258" t="s">
        <v>496</v>
      </c>
      <c r="CE258" t="s">
        <v>5594</v>
      </c>
      <c r="CG258" t="s">
        <v>5591</v>
      </c>
      <c r="CH258" t="s">
        <v>5596</v>
      </c>
      <c r="CI258" t="s">
        <v>5595</v>
      </c>
      <c r="CJ258">
        <v>2492064</v>
      </c>
      <c r="CK258">
        <v>448571520</v>
      </c>
      <c r="CL258">
        <v>3880</v>
      </c>
      <c r="CM258" t="s">
        <v>508</v>
      </c>
      <c r="CN258" t="s">
        <v>5634</v>
      </c>
      <c r="CO258" t="s">
        <v>535</v>
      </c>
      <c r="CP258" t="s">
        <v>536</v>
      </c>
      <c r="CQ258" t="s">
        <v>537</v>
      </c>
      <c r="CR258" t="s">
        <v>5635</v>
      </c>
      <c r="CS258" t="s">
        <v>535</v>
      </c>
      <c r="CT258" t="s">
        <v>536</v>
      </c>
      <c r="CU258" t="s">
        <v>539</v>
      </c>
      <c r="CV258" t="s">
        <v>540</v>
      </c>
      <c r="CW258" t="s">
        <v>5636</v>
      </c>
      <c r="CX258">
        <v>180066539</v>
      </c>
      <c r="CY258" s="1">
        <v>43981.004826388889</v>
      </c>
      <c r="CZ258" t="s">
        <v>5637</v>
      </c>
      <c r="DA258" t="s">
        <v>634</v>
      </c>
      <c r="DB258" t="s">
        <v>544</v>
      </c>
      <c r="DC258">
        <v>0</v>
      </c>
      <c r="DD258" t="s">
        <v>5638</v>
      </c>
      <c r="DE258" t="s">
        <v>535</v>
      </c>
      <c r="DF258" t="s">
        <v>536</v>
      </c>
      <c r="DG258" t="s">
        <v>537</v>
      </c>
      <c r="DH258" t="s">
        <v>5639</v>
      </c>
      <c r="DI258" t="s">
        <v>546</v>
      </c>
      <c r="DJ258" t="s">
        <v>547</v>
      </c>
      <c r="DK258" t="s">
        <v>539</v>
      </c>
      <c r="DL258" t="s">
        <v>5640</v>
      </c>
      <c r="DM258" t="s">
        <v>546</v>
      </c>
      <c r="DN258" t="s">
        <v>547</v>
      </c>
      <c r="DO258" t="s">
        <v>548</v>
      </c>
      <c r="DP258" t="s">
        <v>540</v>
      </c>
      <c r="DQ258" t="s">
        <v>5633</v>
      </c>
      <c r="DR258" t="s">
        <v>5641</v>
      </c>
      <c r="DS258">
        <v>233405238</v>
      </c>
      <c r="DT258" s="1">
        <v>42355.692916666667</v>
      </c>
      <c r="DU258" t="s">
        <v>5642</v>
      </c>
      <c r="DV258" t="s">
        <v>554</v>
      </c>
      <c r="DW258" t="s">
        <v>555</v>
      </c>
      <c r="DX258">
        <v>1</v>
      </c>
      <c r="DY258" t="s">
        <v>634</v>
      </c>
      <c r="DZ258" t="s">
        <v>556</v>
      </c>
      <c r="EA258" t="s">
        <v>551</v>
      </c>
      <c r="EB258" t="s">
        <v>634</v>
      </c>
      <c r="EC258" t="s">
        <v>557</v>
      </c>
      <c r="ED258" t="s">
        <v>558</v>
      </c>
      <c r="EE258" t="s">
        <v>554</v>
      </c>
      <c r="EF258" t="s">
        <v>556</v>
      </c>
      <c r="EG258" t="s">
        <v>551</v>
      </c>
      <c r="EH258" t="s">
        <v>554</v>
      </c>
      <c r="EI258" t="s">
        <v>557</v>
      </c>
      <c r="EJ258" t="s">
        <v>558</v>
      </c>
      <c r="EK258">
        <v>0</v>
      </c>
      <c r="EL258">
        <v>2492064</v>
      </c>
      <c r="EM258">
        <v>90</v>
      </c>
      <c r="EN258">
        <v>0</v>
      </c>
      <c r="EO258">
        <v>2</v>
      </c>
      <c r="EP258">
        <v>2492064</v>
      </c>
      <c r="EQ258">
        <v>2492064</v>
      </c>
      <c r="ER258">
        <v>448571520</v>
      </c>
      <c r="ES258" t="s">
        <v>559</v>
      </c>
      <c r="ET258" t="s">
        <v>560</v>
      </c>
      <c r="EU258" t="s">
        <v>561</v>
      </c>
      <c r="EV258">
        <v>135750273</v>
      </c>
      <c r="EW258" t="s">
        <v>562</v>
      </c>
      <c r="EX258">
        <v>89730898</v>
      </c>
      <c r="EY258" t="s">
        <v>563</v>
      </c>
      <c r="EZ258">
        <v>90332563</v>
      </c>
      <c r="FA258" t="s">
        <v>564</v>
      </c>
      <c r="FB258">
        <v>132685661</v>
      </c>
      <c r="FC258" t="s">
        <v>565</v>
      </c>
      <c r="FD258">
        <v>72125</v>
      </c>
      <c r="FE258" t="b">
        <v>0</v>
      </c>
      <c r="FF258">
        <v>448571520</v>
      </c>
      <c r="FH258" t="s">
        <v>5643</v>
      </c>
      <c r="FI258" t="s">
        <v>5633</v>
      </c>
      <c r="FJ258">
        <v>2492064</v>
      </c>
      <c r="FK258">
        <v>448571520</v>
      </c>
      <c r="FL258">
        <v>233404007</v>
      </c>
      <c r="FM258" t="b">
        <v>1</v>
      </c>
      <c r="FN258" s="1">
        <v>42207.712731481479</v>
      </c>
      <c r="FO258" t="b">
        <v>1</v>
      </c>
      <c r="FP258" t="s">
        <v>540</v>
      </c>
      <c r="FQ258">
        <v>1</v>
      </c>
      <c r="JO258">
        <v>432</v>
      </c>
      <c r="JQ258">
        <v>1</v>
      </c>
      <c r="JR258" t="s">
        <v>502</v>
      </c>
      <c r="JS258" t="s">
        <v>639</v>
      </c>
      <c r="JT258">
        <v>91</v>
      </c>
      <c r="JU258" t="s">
        <v>1520</v>
      </c>
      <c r="NC258" t="s">
        <v>662</v>
      </c>
      <c r="ND258" t="s">
        <v>556</v>
      </c>
      <c r="NE258" t="s">
        <v>551</v>
      </c>
      <c r="NF258">
        <v>1</v>
      </c>
      <c r="NG258">
        <v>2492064</v>
      </c>
      <c r="NH258">
        <v>90</v>
      </c>
      <c r="NI258">
        <v>0</v>
      </c>
      <c r="QG258" t="s">
        <v>508</v>
      </c>
      <c r="QH258" t="s">
        <v>510</v>
      </c>
      <c r="QI258" t="s">
        <v>510</v>
      </c>
      <c r="QJ258" t="s">
        <v>510</v>
      </c>
      <c r="QK258" t="s">
        <v>5631</v>
      </c>
      <c r="QL258" t="s">
        <v>5632</v>
      </c>
      <c r="QM258" t="s">
        <v>510</v>
      </c>
      <c r="QR258" t="s">
        <v>5596</v>
      </c>
      <c r="QS258" t="s">
        <v>510</v>
      </c>
      <c r="QT258" t="s">
        <v>5612</v>
      </c>
      <c r="QU258">
        <v>0</v>
      </c>
      <c r="QV258" t="s">
        <v>1527</v>
      </c>
      <c r="QW258" t="s">
        <v>1528</v>
      </c>
      <c r="QX258" t="s">
        <v>4292</v>
      </c>
      <c r="QY258" t="s">
        <v>1530</v>
      </c>
      <c r="QZ258" t="s">
        <v>710</v>
      </c>
      <c r="RA258" t="s">
        <v>1531</v>
      </c>
      <c r="RB258" t="s">
        <v>710</v>
      </c>
      <c r="RC258" t="s">
        <v>1532</v>
      </c>
      <c r="RD258" t="s">
        <v>1533</v>
      </c>
      <c r="RE258" t="s">
        <v>1534</v>
      </c>
      <c r="RF258" t="s">
        <v>1535</v>
      </c>
      <c r="RG258" t="s">
        <v>1536</v>
      </c>
      <c r="RH258" t="s">
        <v>1531</v>
      </c>
      <c r="RI258" t="s">
        <v>710</v>
      </c>
      <c r="RJ258" t="s">
        <v>1532</v>
      </c>
      <c r="RK258" t="s">
        <v>1533</v>
      </c>
      <c r="RL258" t="s">
        <v>1534</v>
      </c>
      <c r="RM258" t="s">
        <v>1535</v>
      </c>
      <c r="RN258" t="s">
        <v>1536</v>
      </c>
      <c r="RO258" t="s">
        <v>1537</v>
      </c>
      <c r="RP258" t="s">
        <v>1538</v>
      </c>
      <c r="RQ258" t="s">
        <v>1539</v>
      </c>
      <c r="RR258" t="s">
        <v>1539</v>
      </c>
      <c r="RS258" t="s">
        <v>5613</v>
      </c>
    </row>
    <row r="259" spans="1:492" x14ac:dyDescent="0.2">
      <c r="A259" t="s">
        <v>5644</v>
      </c>
      <c r="C259" t="s">
        <v>494</v>
      </c>
      <c r="D259" t="s">
        <v>494</v>
      </c>
      <c r="E259" t="s">
        <v>5476</v>
      </c>
      <c r="F259" t="s">
        <v>5645</v>
      </c>
      <c r="I259" t="s">
        <v>5645</v>
      </c>
      <c r="J259" t="s">
        <v>5646</v>
      </c>
      <c r="K259" t="s">
        <v>499</v>
      </c>
      <c r="L259" t="s">
        <v>500</v>
      </c>
      <c r="M259" t="s">
        <v>501</v>
      </c>
      <c r="O259">
        <v>180</v>
      </c>
      <c r="P259">
        <v>0</v>
      </c>
      <c r="Q259" t="s">
        <v>502</v>
      </c>
      <c r="R259" t="s">
        <v>503</v>
      </c>
      <c r="S259">
        <v>1</v>
      </c>
      <c r="U259" t="s">
        <v>5647</v>
      </c>
      <c r="V259" t="s">
        <v>5644</v>
      </c>
      <c r="W259" t="s">
        <v>1503</v>
      </c>
      <c r="Y259" t="s">
        <v>1504</v>
      </c>
      <c r="AA259" t="s">
        <v>510</v>
      </c>
      <c r="AC259" t="s">
        <v>1503</v>
      </c>
      <c r="AE259" t="s">
        <v>1505</v>
      </c>
      <c r="AF259" t="s">
        <v>494</v>
      </c>
      <c r="AG259" t="s">
        <v>512</v>
      </c>
      <c r="AH259" t="s">
        <v>513</v>
      </c>
      <c r="AI259" t="s">
        <v>514</v>
      </c>
      <c r="AJ259" t="s">
        <v>515</v>
      </c>
      <c r="AK259" t="s">
        <v>516</v>
      </c>
      <c r="AL259" t="s">
        <v>517</v>
      </c>
      <c r="AM259" t="s">
        <v>508</v>
      </c>
      <c r="AN259" t="s">
        <v>518</v>
      </c>
      <c r="AO259">
        <v>28724409</v>
      </c>
      <c r="AP259" t="s">
        <v>512</v>
      </c>
      <c r="AQ259" t="s">
        <v>514</v>
      </c>
      <c r="AR259" t="s">
        <v>494</v>
      </c>
      <c r="AS259" t="s">
        <v>5645</v>
      </c>
      <c r="AT259" t="s">
        <v>496</v>
      </c>
      <c r="AU259" t="s">
        <v>5648</v>
      </c>
      <c r="AV259" t="s">
        <v>5649</v>
      </c>
      <c r="AW259">
        <v>3880</v>
      </c>
      <c r="AX259" t="s">
        <v>508</v>
      </c>
      <c r="BB259" t="s">
        <v>1508</v>
      </c>
      <c r="BC259">
        <v>5004520</v>
      </c>
      <c r="BN259" t="s">
        <v>5650</v>
      </c>
      <c r="BO259" t="s">
        <v>5645</v>
      </c>
      <c r="BP259" t="s">
        <v>5645</v>
      </c>
      <c r="BQ259" t="s">
        <v>496</v>
      </c>
      <c r="BR259" t="s">
        <v>5648</v>
      </c>
      <c r="BT259" t="s">
        <v>5645</v>
      </c>
      <c r="BU259" t="s">
        <v>5650</v>
      </c>
      <c r="BV259" t="s">
        <v>5649</v>
      </c>
      <c r="BW259">
        <v>5456937</v>
      </c>
      <c r="BX259">
        <v>982248660</v>
      </c>
      <c r="BY259">
        <v>3880</v>
      </c>
      <c r="BZ259" t="s">
        <v>508</v>
      </c>
      <c r="CA259" t="s">
        <v>5651</v>
      </c>
      <c r="CB259" t="s">
        <v>5644</v>
      </c>
      <c r="CC259" t="s">
        <v>5645</v>
      </c>
      <c r="CD259" t="s">
        <v>496</v>
      </c>
      <c r="CE259" t="s">
        <v>5648</v>
      </c>
      <c r="CG259" t="s">
        <v>5645</v>
      </c>
      <c r="CH259" t="s">
        <v>5650</v>
      </c>
      <c r="CI259" t="s">
        <v>5649</v>
      </c>
      <c r="CJ259">
        <v>5456937</v>
      </c>
      <c r="CK259">
        <v>982248660</v>
      </c>
      <c r="CL259">
        <v>3880</v>
      </c>
      <c r="CM259" t="s">
        <v>508</v>
      </c>
      <c r="CN259" t="s">
        <v>5652</v>
      </c>
      <c r="CO259" t="s">
        <v>535</v>
      </c>
      <c r="CP259" t="s">
        <v>536</v>
      </c>
      <c r="CQ259" t="s">
        <v>537</v>
      </c>
      <c r="CR259" t="s">
        <v>5653</v>
      </c>
      <c r="CS259" t="s">
        <v>535</v>
      </c>
      <c r="CT259" t="s">
        <v>536</v>
      </c>
      <c r="CU259" t="s">
        <v>539</v>
      </c>
      <c r="CV259" t="s">
        <v>540</v>
      </c>
      <c r="CW259" t="s">
        <v>5654</v>
      </c>
      <c r="CX259">
        <v>374670233</v>
      </c>
      <c r="CY259" s="1">
        <v>43971.8753125</v>
      </c>
      <c r="CZ259" t="s">
        <v>5655</v>
      </c>
      <c r="DA259" t="s">
        <v>634</v>
      </c>
      <c r="DB259" t="s">
        <v>544</v>
      </c>
      <c r="DC259">
        <v>0</v>
      </c>
      <c r="DD259" t="s">
        <v>5656</v>
      </c>
      <c r="DE259" t="s">
        <v>535</v>
      </c>
      <c r="DF259" t="s">
        <v>536</v>
      </c>
      <c r="DG259" t="s">
        <v>537</v>
      </c>
      <c r="DH259" t="s">
        <v>5657</v>
      </c>
      <c r="DI259" t="s">
        <v>535</v>
      </c>
      <c r="DJ259" t="s">
        <v>536</v>
      </c>
      <c r="DK259" t="s">
        <v>539</v>
      </c>
      <c r="DP259" t="s">
        <v>540</v>
      </c>
      <c r="DQ259" t="s">
        <v>5658</v>
      </c>
      <c r="DS259">
        <v>394008620</v>
      </c>
      <c r="DT259" s="1">
        <v>43972.807662037034</v>
      </c>
      <c r="DU259" t="s">
        <v>5659</v>
      </c>
      <c r="DV259" t="s">
        <v>634</v>
      </c>
      <c r="DW259" t="s">
        <v>544</v>
      </c>
      <c r="DX259">
        <v>0</v>
      </c>
      <c r="DY259" t="s">
        <v>634</v>
      </c>
      <c r="DZ259" t="s">
        <v>556</v>
      </c>
      <c r="EA259" t="s">
        <v>551</v>
      </c>
      <c r="EB259" t="s">
        <v>634</v>
      </c>
      <c r="EC259" t="s">
        <v>557</v>
      </c>
      <c r="ED259" t="s">
        <v>558</v>
      </c>
      <c r="EE259" t="s">
        <v>554</v>
      </c>
      <c r="EF259" t="s">
        <v>556</v>
      </c>
      <c r="EG259" t="s">
        <v>551</v>
      </c>
      <c r="EH259" t="s">
        <v>554</v>
      </c>
      <c r="EI259" t="s">
        <v>557</v>
      </c>
      <c r="EJ259" t="s">
        <v>558</v>
      </c>
      <c r="EK259">
        <v>0</v>
      </c>
      <c r="EL259">
        <v>5456937</v>
      </c>
      <c r="EM259">
        <v>90</v>
      </c>
      <c r="EN259">
        <v>0</v>
      </c>
      <c r="EO259">
        <v>2</v>
      </c>
      <c r="EP259">
        <v>5456937</v>
      </c>
      <c r="EQ259">
        <v>5456937</v>
      </c>
      <c r="ER259">
        <v>982248660</v>
      </c>
      <c r="ES259" t="s">
        <v>559</v>
      </c>
      <c r="ET259" t="s">
        <v>560</v>
      </c>
      <c r="EU259" t="s">
        <v>561</v>
      </c>
      <c r="EV259">
        <v>303950255</v>
      </c>
      <c r="EW259" t="s">
        <v>562</v>
      </c>
      <c r="EX259">
        <v>187349865</v>
      </c>
      <c r="EY259" t="s">
        <v>563</v>
      </c>
      <c r="EZ259">
        <v>187274230</v>
      </c>
      <c r="FA259" t="s">
        <v>564</v>
      </c>
      <c r="FB259">
        <v>301347081</v>
      </c>
      <c r="FC259" t="s">
        <v>565</v>
      </c>
      <c r="FD259">
        <v>2327229</v>
      </c>
      <c r="FE259" t="b">
        <v>0</v>
      </c>
      <c r="FF259">
        <v>982248660</v>
      </c>
      <c r="FH259" t="s">
        <v>5660</v>
      </c>
      <c r="FI259" t="s">
        <v>5651</v>
      </c>
      <c r="FJ259">
        <v>5456937</v>
      </c>
      <c r="FK259">
        <v>982248660</v>
      </c>
      <c r="FL259">
        <v>489622645</v>
      </c>
      <c r="FM259" t="b">
        <v>1</v>
      </c>
      <c r="FN259" s="1">
        <v>42207.712800925925</v>
      </c>
      <c r="FO259" t="b">
        <v>1</v>
      </c>
      <c r="FP259" t="s">
        <v>540</v>
      </c>
      <c r="FQ259">
        <v>1</v>
      </c>
      <c r="JO259">
        <v>378</v>
      </c>
      <c r="JQ259">
        <v>1</v>
      </c>
      <c r="JR259" t="s">
        <v>502</v>
      </c>
      <c r="JS259" t="s">
        <v>639</v>
      </c>
      <c r="JT259">
        <v>91</v>
      </c>
      <c r="JU259" t="s">
        <v>1520</v>
      </c>
      <c r="JV259" t="s">
        <v>5661</v>
      </c>
      <c r="JW259" t="s">
        <v>535</v>
      </c>
      <c r="JX259" t="s">
        <v>536</v>
      </c>
      <c r="JY259" t="s">
        <v>537</v>
      </c>
      <c r="JZ259" t="s">
        <v>5662</v>
      </c>
      <c r="KA259" t="s">
        <v>546</v>
      </c>
      <c r="KB259" t="s">
        <v>547</v>
      </c>
      <c r="KC259" t="s">
        <v>539</v>
      </c>
      <c r="KD259" t="s">
        <v>540</v>
      </c>
      <c r="KE259" t="s">
        <v>5651</v>
      </c>
      <c r="KF259">
        <v>489623878</v>
      </c>
      <c r="KG259" s="1">
        <v>42348.150555555556</v>
      </c>
      <c r="KH259" t="s">
        <v>5663</v>
      </c>
      <c r="KI259" t="s">
        <v>554</v>
      </c>
      <c r="KJ259" t="s">
        <v>555</v>
      </c>
      <c r="KK259">
        <v>1</v>
      </c>
      <c r="NF259">
        <v>1</v>
      </c>
      <c r="NG259">
        <v>5456937</v>
      </c>
      <c r="NH259">
        <v>90</v>
      </c>
      <c r="NI259">
        <v>0</v>
      </c>
      <c r="NJ259" t="s">
        <v>5664</v>
      </c>
      <c r="NK259" t="s">
        <v>546</v>
      </c>
      <c r="NL259" t="s">
        <v>547</v>
      </c>
      <c r="NM259" t="s">
        <v>548</v>
      </c>
      <c r="NN259" t="s">
        <v>5665</v>
      </c>
      <c r="QG259" t="s">
        <v>508</v>
      </c>
      <c r="QH259" t="s">
        <v>510</v>
      </c>
      <c r="QI259" t="s">
        <v>510</v>
      </c>
      <c r="QJ259" t="s">
        <v>510</v>
      </c>
      <c r="QK259" t="s">
        <v>5644</v>
      </c>
      <c r="QL259" t="s">
        <v>5647</v>
      </c>
      <c r="QM259" t="s">
        <v>510</v>
      </c>
      <c r="QR259" t="s">
        <v>5650</v>
      </c>
      <c r="QS259" t="s">
        <v>510</v>
      </c>
      <c r="QT259" t="s">
        <v>5666</v>
      </c>
      <c r="QU259">
        <v>0</v>
      </c>
      <c r="QV259" t="s">
        <v>1527</v>
      </c>
      <c r="QW259" t="s">
        <v>1528</v>
      </c>
      <c r="QX259" t="s">
        <v>4292</v>
      </c>
      <c r="QY259" t="s">
        <v>1530</v>
      </c>
      <c r="QZ259" t="s">
        <v>710</v>
      </c>
      <c r="RA259" t="s">
        <v>1531</v>
      </c>
      <c r="RB259" t="s">
        <v>710</v>
      </c>
      <c r="RC259" t="s">
        <v>1532</v>
      </c>
      <c r="RD259" t="s">
        <v>1533</v>
      </c>
      <c r="RE259" t="s">
        <v>1534</v>
      </c>
      <c r="RF259" t="s">
        <v>1535</v>
      </c>
      <c r="RG259" t="s">
        <v>1536</v>
      </c>
      <c r="RH259" t="s">
        <v>1531</v>
      </c>
      <c r="RI259" t="s">
        <v>710</v>
      </c>
      <c r="RJ259" t="s">
        <v>1532</v>
      </c>
      <c r="RK259" t="s">
        <v>1533</v>
      </c>
      <c r="RL259" t="s">
        <v>1534</v>
      </c>
      <c r="RM259" t="s">
        <v>1535</v>
      </c>
      <c r="RN259" t="s">
        <v>1536</v>
      </c>
      <c r="RO259" t="s">
        <v>1537</v>
      </c>
      <c r="RP259" t="s">
        <v>1538</v>
      </c>
      <c r="RQ259" t="s">
        <v>1539</v>
      </c>
      <c r="RR259" t="s">
        <v>1539</v>
      </c>
      <c r="RS259" t="s">
        <v>5667</v>
      </c>
    </row>
    <row r="260" spans="1:492" x14ac:dyDescent="0.2">
      <c r="A260" t="s">
        <v>5668</v>
      </c>
      <c r="C260" t="s">
        <v>494</v>
      </c>
      <c r="D260" t="s">
        <v>494</v>
      </c>
      <c r="E260" t="s">
        <v>5501</v>
      </c>
      <c r="F260" t="s">
        <v>5645</v>
      </c>
      <c r="I260" t="s">
        <v>5645</v>
      </c>
      <c r="J260" t="s">
        <v>5646</v>
      </c>
      <c r="K260" t="s">
        <v>499</v>
      </c>
      <c r="L260" t="s">
        <v>500</v>
      </c>
      <c r="M260" t="s">
        <v>501</v>
      </c>
      <c r="O260">
        <v>180</v>
      </c>
      <c r="P260">
        <v>0</v>
      </c>
      <c r="Q260" t="s">
        <v>502</v>
      </c>
      <c r="R260" t="s">
        <v>503</v>
      </c>
      <c r="S260">
        <v>1</v>
      </c>
      <c r="U260" t="s">
        <v>5669</v>
      </c>
      <c r="V260" t="s">
        <v>5668</v>
      </c>
      <c r="W260" t="s">
        <v>1503</v>
      </c>
      <c r="Y260" t="s">
        <v>1504</v>
      </c>
      <c r="AA260" t="s">
        <v>510</v>
      </c>
      <c r="AC260" t="s">
        <v>1503</v>
      </c>
      <c r="AE260" t="s">
        <v>1505</v>
      </c>
      <c r="AF260" t="s">
        <v>494</v>
      </c>
      <c r="AG260" t="s">
        <v>512</v>
      </c>
      <c r="AH260" t="s">
        <v>513</v>
      </c>
      <c r="AI260" t="s">
        <v>514</v>
      </c>
      <c r="AJ260" t="s">
        <v>515</v>
      </c>
      <c r="AK260" t="s">
        <v>516</v>
      </c>
      <c r="AL260" t="s">
        <v>517</v>
      </c>
      <c r="AM260" t="s">
        <v>508</v>
      </c>
      <c r="AN260" t="s">
        <v>518</v>
      </c>
      <c r="AO260">
        <v>28724409</v>
      </c>
      <c r="AP260" t="s">
        <v>512</v>
      </c>
      <c r="AQ260" t="s">
        <v>514</v>
      </c>
      <c r="AR260" t="s">
        <v>494</v>
      </c>
      <c r="AS260" t="s">
        <v>5645</v>
      </c>
      <c r="AT260" t="s">
        <v>496</v>
      </c>
      <c r="AU260" t="s">
        <v>5648</v>
      </c>
      <c r="AV260" t="s">
        <v>5649</v>
      </c>
      <c r="AW260">
        <v>3880</v>
      </c>
      <c r="AX260" t="s">
        <v>508</v>
      </c>
      <c r="BB260" t="s">
        <v>1508</v>
      </c>
      <c r="BC260">
        <v>5004520</v>
      </c>
      <c r="BN260" t="s">
        <v>5650</v>
      </c>
      <c r="BO260" t="s">
        <v>5645</v>
      </c>
      <c r="BP260" t="s">
        <v>5645</v>
      </c>
      <c r="BQ260" t="s">
        <v>496</v>
      </c>
      <c r="BR260" t="s">
        <v>5648</v>
      </c>
      <c r="BT260" t="s">
        <v>5645</v>
      </c>
      <c r="BU260" t="s">
        <v>5650</v>
      </c>
      <c r="BV260" t="s">
        <v>5649</v>
      </c>
      <c r="BW260">
        <v>5028618</v>
      </c>
      <c r="BX260">
        <v>905151240</v>
      </c>
      <c r="BY260">
        <v>3880</v>
      </c>
      <c r="BZ260" t="s">
        <v>508</v>
      </c>
      <c r="CA260" t="s">
        <v>5670</v>
      </c>
      <c r="CB260" t="s">
        <v>5668</v>
      </c>
      <c r="CC260" t="s">
        <v>5645</v>
      </c>
      <c r="CD260" t="s">
        <v>496</v>
      </c>
      <c r="CE260" t="s">
        <v>5648</v>
      </c>
      <c r="CG260" t="s">
        <v>5645</v>
      </c>
      <c r="CH260" t="s">
        <v>5650</v>
      </c>
      <c r="CI260" t="s">
        <v>5649</v>
      </c>
      <c r="CJ260">
        <v>5028618</v>
      </c>
      <c r="CK260">
        <v>905151240</v>
      </c>
      <c r="CL260">
        <v>3880</v>
      </c>
      <c r="CM260" t="s">
        <v>508</v>
      </c>
      <c r="CN260" t="s">
        <v>5671</v>
      </c>
      <c r="CO260" t="s">
        <v>535</v>
      </c>
      <c r="CP260" t="s">
        <v>536</v>
      </c>
      <c r="CQ260" t="s">
        <v>537</v>
      </c>
      <c r="CR260" t="s">
        <v>5672</v>
      </c>
      <c r="CS260" t="s">
        <v>535</v>
      </c>
      <c r="CT260" t="s">
        <v>536</v>
      </c>
      <c r="CU260" t="s">
        <v>539</v>
      </c>
      <c r="CV260" t="s">
        <v>540</v>
      </c>
      <c r="CW260" t="s">
        <v>5673</v>
      </c>
      <c r="CX260">
        <v>344738238</v>
      </c>
      <c r="CY260" s="1">
        <v>43971.875196759262</v>
      </c>
      <c r="CZ260" t="s">
        <v>5674</v>
      </c>
      <c r="DA260" t="s">
        <v>634</v>
      </c>
      <c r="DB260" t="s">
        <v>544</v>
      </c>
      <c r="DC260">
        <v>0</v>
      </c>
      <c r="DD260" t="s">
        <v>5675</v>
      </c>
      <c r="DE260" t="s">
        <v>535</v>
      </c>
      <c r="DF260" t="s">
        <v>536</v>
      </c>
      <c r="DG260" t="s">
        <v>537</v>
      </c>
      <c r="DH260" t="s">
        <v>5676</v>
      </c>
      <c r="DI260" t="s">
        <v>535</v>
      </c>
      <c r="DJ260" t="s">
        <v>536</v>
      </c>
      <c r="DK260" t="s">
        <v>539</v>
      </c>
      <c r="DP260" t="s">
        <v>540</v>
      </c>
      <c r="DQ260" t="s">
        <v>5677</v>
      </c>
      <c r="DS260">
        <v>364304320</v>
      </c>
      <c r="DT260" s="1">
        <v>43971.875254629631</v>
      </c>
      <c r="DU260" t="s">
        <v>5678</v>
      </c>
      <c r="DV260" t="s">
        <v>634</v>
      </c>
      <c r="DW260" t="s">
        <v>544</v>
      </c>
      <c r="DX260">
        <v>0</v>
      </c>
      <c r="DY260" t="s">
        <v>634</v>
      </c>
      <c r="DZ260" t="s">
        <v>556</v>
      </c>
      <c r="EA260" t="s">
        <v>551</v>
      </c>
      <c r="EB260" t="s">
        <v>634</v>
      </c>
      <c r="EC260" t="s">
        <v>557</v>
      </c>
      <c r="ED260" t="s">
        <v>558</v>
      </c>
      <c r="EE260" t="s">
        <v>554</v>
      </c>
      <c r="EF260" t="s">
        <v>556</v>
      </c>
      <c r="EG260" t="s">
        <v>551</v>
      </c>
      <c r="EH260" t="s">
        <v>554</v>
      </c>
      <c r="EI260" t="s">
        <v>557</v>
      </c>
      <c r="EJ260" t="s">
        <v>558</v>
      </c>
      <c r="EK260">
        <v>0</v>
      </c>
      <c r="EL260">
        <v>5028618</v>
      </c>
      <c r="EM260">
        <v>90</v>
      </c>
      <c r="EN260">
        <v>0</v>
      </c>
      <c r="EO260">
        <v>2</v>
      </c>
      <c r="EP260">
        <v>5028618</v>
      </c>
      <c r="EQ260">
        <v>5028618</v>
      </c>
      <c r="ER260">
        <v>905151240</v>
      </c>
      <c r="ES260" t="s">
        <v>559</v>
      </c>
      <c r="ET260" t="s">
        <v>560</v>
      </c>
      <c r="EU260" t="s">
        <v>561</v>
      </c>
      <c r="EV260">
        <v>280041697</v>
      </c>
      <c r="EW260" t="s">
        <v>562</v>
      </c>
      <c r="EX260">
        <v>172365066</v>
      </c>
      <c r="EY260" t="s">
        <v>563</v>
      </c>
      <c r="EZ260">
        <v>172384457</v>
      </c>
      <c r="FA260" t="s">
        <v>564</v>
      </c>
      <c r="FB260">
        <v>277509438</v>
      </c>
      <c r="FC260" t="s">
        <v>565</v>
      </c>
      <c r="FD260">
        <v>2850582</v>
      </c>
      <c r="FE260" t="b">
        <v>0</v>
      </c>
      <c r="FF260">
        <v>905151240</v>
      </c>
      <c r="FH260" t="s">
        <v>5679</v>
      </c>
      <c r="FI260" t="s">
        <v>5670</v>
      </c>
      <c r="FJ260">
        <v>5028618</v>
      </c>
      <c r="FK260">
        <v>905151240</v>
      </c>
      <c r="FL260">
        <v>453248801</v>
      </c>
      <c r="FM260" t="b">
        <v>1</v>
      </c>
      <c r="FN260" s="1">
        <v>42207.712916666664</v>
      </c>
      <c r="FO260" t="b">
        <v>1</v>
      </c>
      <c r="FP260" t="s">
        <v>540</v>
      </c>
      <c r="FQ260">
        <v>1</v>
      </c>
      <c r="JO260">
        <v>378</v>
      </c>
      <c r="JQ260">
        <v>1</v>
      </c>
      <c r="JR260" t="s">
        <v>502</v>
      </c>
      <c r="JS260" t="s">
        <v>639</v>
      </c>
      <c r="JT260">
        <v>91</v>
      </c>
      <c r="JU260" t="s">
        <v>1520</v>
      </c>
      <c r="JV260" t="s">
        <v>5680</v>
      </c>
      <c r="JW260" t="s">
        <v>535</v>
      </c>
      <c r="JX260" t="s">
        <v>536</v>
      </c>
      <c r="JY260" t="s">
        <v>537</v>
      </c>
      <c r="JZ260" t="s">
        <v>5681</v>
      </c>
      <c r="KA260" t="s">
        <v>546</v>
      </c>
      <c r="KB260" t="s">
        <v>547</v>
      </c>
      <c r="KC260" t="s">
        <v>539</v>
      </c>
      <c r="KD260" t="s">
        <v>540</v>
      </c>
      <c r="KE260" t="s">
        <v>5670</v>
      </c>
      <c r="KF260">
        <v>453250034</v>
      </c>
      <c r="KG260" s="1">
        <v>42348.129583333335</v>
      </c>
      <c r="KH260" t="s">
        <v>5682</v>
      </c>
      <c r="KI260" t="s">
        <v>554</v>
      </c>
      <c r="KJ260" t="s">
        <v>555</v>
      </c>
      <c r="KK260">
        <v>1</v>
      </c>
      <c r="NC260" t="s">
        <v>662</v>
      </c>
      <c r="ND260" t="s">
        <v>556</v>
      </c>
      <c r="NE260" t="s">
        <v>551</v>
      </c>
      <c r="NF260">
        <v>1</v>
      </c>
      <c r="NG260">
        <v>5028618</v>
      </c>
      <c r="NH260">
        <v>90</v>
      </c>
      <c r="NI260">
        <v>0</v>
      </c>
      <c r="NJ260" t="s">
        <v>5683</v>
      </c>
      <c r="NK260" t="s">
        <v>546</v>
      </c>
      <c r="NL260" t="s">
        <v>547</v>
      </c>
      <c r="NM260" t="s">
        <v>548</v>
      </c>
      <c r="NN260" t="s">
        <v>5684</v>
      </c>
      <c r="QG260" t="s">
        <v>508</v>
      </c>
      <c r="QH260" t="s">
        <v>510</v>
      </c>
      <c r="QI260" t="s">
        <v>510</v>
      </c>
      <c r="QJ260" t="s">
        <v>510</v>
      </c>
      <c r="QK260" t="s">
        <v>5668</v>
      </c>
      <c r="QL260" t="s">
        <v>5669</v>
      </c>
      <c r="QM260" t="s">
        <v>510</v>
      </c>
      <c r="QR260" t="s">
        <v>5650</v>
      </c>
      <c r="QS260" t="s">
        <v>510</v>
      </c>
      <c r="QT260" t="s">
        <v>5666</v>
      </c>
      <c r="QU260">
        <v>0</v>
      </c>
      <c r="QV260" t="s">
        <v>1527</v>
      </c>
      <c r="QW260" t="s">
        <v>1528</v>
      </c>
      <c r="QX260" t="s">
        <v>4292</v>
      </c>
      <c r="QY260" t="s">
        <v>1530</v>
      </c>
      <c r="QZ260" t="s">
        <v>710</v>
      </c>
      <c r="RA260" t="s">
        <v>1531</v>
      </c>
      <c r="RB260" t="s">
        <v>710</v>
      </c>
      <c r="RC260" t="s">
        <v>1532</v>
      </c>
      <c r="RD260" t="s">
        <v>1533</v>
      </c>
      <c r="RE260" t="s">
        <v>1534</v>
      </c>
      <c r="RF260" t="s">
        <v>1535</v>
      </c>
      <c r="RG260" t="s">
        <v>1536</v>
      </c>
      <c r="RH260" t="s">
        <v>1531</v>
      </c>
      <c r="RI260" t="s">
        <v>710</v>
      </c>
      <c r="RJ260" t="s">
        <v>1532</v>
      </c>
      <c r="RK260" t="s">
        <v>1533</v>
      </c>
      <c r="RL260" t="s">
        <v>1534</v>
      </c>
      <c r="RM260" t="s">
        <v>1535</v>
      </c>
      <c r="RN260" t="s">
        <v>1536</v>
      </c>
      <c r="RO260" t="s">
        <v>1537</v>
      </c>
      <c r="RP260" t="s">
        <v>1538</v>
      </c>
      <c r="RQ260" t="s">
        <v>1539</v>
      </c>
      <c r="RR260" t="s">
        <v>1539</v>
      </c>
      <c r="RS260" t="s">
        <v>5667</v>
      </c>
    </row>
    <row r="261" spans="1:492" x14ac:dyDescent="0.2">
      <c r="A261" t="s">
        <v>5685</v>
      </c>
      <c r="C261" t="s">
        <v>494</v>
      </c>
      <c r="D261" t="s">
        <v>494</v>
      </c>
      <c r="E261" t="s">
        <v>5519</v>
      </c>
      <c r="F261" t="s">
        <v>5645</v>
      </c>
      <c r="I261" t="s">
        <v>5645</v>
      </c>
      <c r="J261" t="s">
        <v>5646</v>
      </c>
      <c r="K261" t="s">
        <v>499</v>
      </c>
      <c r="L261" t="s">
        <v>500</v>
      </c>
      <c r="M261" t="s">
        <v>501</v>
      </c>
      <c r="O261">
        <v>180</v>
      </c>
      <c r="P261">
        <v>0</v>
      </c>
      <c r="Q261" t="s">
        <v>502</v>
      </c>
      <c r="R261" t="s">
        <v>503</v>
      </c>
      <c r="S261">
        <v>1</v>
      </c>
      <c r="U261" t="s">
        <v>5686</v>
      </c>
      <c r="V261" t="s">
        <v>5685</v>
      </c>
      <c r="W261" t="s">
        <v>1503</v>
      </c>
      <c r="Y261" t="s">
        <v>1504</v>
      </c>
      <c r="AA261" t="s">
        <v>510</v>
      </c>
      <c r="AC261" t="s">
        <v>1503</v>
      </c>
      <c r="AE261" t="s">
        <v>1505</v>
      </c>
      <c r="AF261" t="s">
        <v>494</v>
      </c>
      <c r="AG261" t="s">
        <v>512</v>
      </c>
      <c r="AH261" t="s">
        <v>513</v>
      </c>
      <c r="AI261" t="s">
        <v>514</v>
      </c>
      <c r="AJ261" t="s">
        <v>515</v>
      </c>
      <c r="AK261" t="s">
        <v>516</v>
      </c>
      <c r="AL261" t="s">
        <v>517</v>
      </c>
      <c r="AM261" t="s">
        <v>508</v>
      </c>
      <c r="AN261" t="s">
        <v>518</v>
      </c>
      <c r="AO261">
        <v>28724409</v>
      </c>
      <c r="AP261" t="s">
        <v>512</v>
      </c>
      <c r="AQ261" t="s">
        <v>514</v>
      </c>
      <c r="AR261" t="s">
        <v>494</v>
      </c>
      <c r="AS261" t="s">
        <v>5645</v>
      </c>
      <c r="AT261" t="s">
        <v>496</v>
      </c>
      <c r="AU261" t="s">
        <v>5648</v>
      </c>
      <c r="AV261" t="s">
        <v>5649</v>
      </c>
      <c r="AW261">
        <v>3880</v>
      </c>
      <c r="AX261" t="s">
        <v>508</v>
      </c>
      <c r="BB261" t="s">
        <v>1508</v>
      </c>
      <c r="BC261">
        <v>5004520</v>
      </c>
      <c r="BN261" t="s">
        <v>5650</v>
      </c>
      <c r="BO261" t="s">
        <v>5645</v>
      </c>
      <c r="BP261" t="s">
        <v>5645</v>
      </c>
      <c r="BQ261" t="s">
        <v>496</v>
      </c>
      <c r="BR261" t="s">
        <v>5648</v>
      </c>
      <c r="BT261" t="s">
        <v>5645</v>
      </c>
      <c r="BU261" t="s">
        <v>5650</v>
      </c>
      <c r="BV261" t="s">
        <v>5649</v>
      </c>
      <c r="BW261">
        <v>3901709</v>
      </c>
      <c r="BX261">
        <v>702307620</v>
      </c>
      <c r="BY261">
        <v>3880</v>
      </c>
      <c r="BZ261" t="s">
        <v>508</v>
      </c>
      <c r="CA261" t="s">
        <v>5687</v>
      </c>
      <c r="CB261" t="s">
        <v>5685</v>
      </c>
      <c r="CC261" t="s">
        <v>5645</v>
      </c>
      <c r="CD261" t="s">
        <v>496</v>
      </c>
      <c r="CE261" t="s">
        <v>5648</v>
      </c>
      <c r="CG261" t="s">
        <v>5645</v>
      </c>
      <c r="CH261" t="s">
        <v>5650</v>
      </c>
      <c r="CI261" t="s">
        <v>5649</v>
      </c>
      <c r="CJ261">
        <v>3901709</v>
      </c>
      <c r="CK261">
        <v>702307620</v>
      </c>
      <c r="CL261">
        <v>3880</v>
      </c>
      <c r="CM261" t="s">
        <v>508</v>
      </c>
      <c r="CN261" t="s">
        <v>5688</v>
      </c>
      <c r="CO261" t="s">
        <v>535</v>
      </c>
      <c r="CP261" t="s">
        <v>536</v>
      </c>
      <c r="CQ261" t="s">
        <v>537</v>
      </c>
      <c r="CR261" t="s">
        <v>5689</v>
      </c>
      <c r="CS261" t="s">
        <v>535</v>
      </c>
      <c r="CT261" t="s">
        <v>536</v>
      </c>
      <c r="CU261" t="s">
        <v>539</v>
      </c>
      <c r="CV261" t="s">
        <v>540</v>
      </c>
      <c r="CW261" t="s">
        <v>5690</v>
      </c>
      <c r="CX261">
        <v>280424809</v>
      </c>
      <c r="CY261" s="1">
        <v>43983.310219907406</v>
      </c>
      <c r="CZ261" t="s">
        <v>5691</v>
      </c>
      <c r="DA261" t="s">
        <v>634</v>
      </c>
      <c r="DB261" t="s">
        <v>544</v>
      </c>
      <c r="DC261">
        <v>0</v>
      </c>
      <c r="DD261" t="s">
        <v>5692</v>
      </c>
      <c r="DE261" t="s">
        <v>535</v>
      </c>
      <c r="DF261" t="s">
        <v>536</v>
      </c>
      <c r="DG261" t="s">
        <v>537</v>
      </c>
      <c r="DH261" t="s">
        <v>5693</v>
      </c>
      <c r="DI261" t="s">
        <v>535</v>
      </c>
      <c r="DJ261" t="s">
        <v>536</v>
      </c>
      <c r="DK261" t="s">
        <v>539</v>
      </c>
      <c r="DP261" t="s">
        <v>540</v>
      </c>
      <c r="DQ261" t="s">
        <v>5694</v>
      </c>
      <c r="DS261">
        <v>286318455</v>
      </c>
      <c r="DT261" s="1">
        <v>43981.004953703705</v>
      </c>
      <c r="DU261" t="s">
        <v>5695</v>
      </c>
      <c r="DV261" t="s">
        <v>634</v>
      </c>
      <c r="DW261" t="s">
        <v>544</v>
      </c>
      <c r="DX261">
        <v>0</v>
      </c>
      <c r="DY261" t="s">
        <v>634</v>
      </c>
      <c r="DZ261" t="s">
        <v>556</v>
      </c>
      <c r="EA261" t="s">
        <v>551</v>
      </c>
      <c r="EB261" t="s">
        <v>634</v>
      </c>
      <c r="EC261" t="s">
        <v>557</v>
      </c>
      <c r="ED261" t="s">
        <v>558</v>
      </c>
      <c r="EE261" t="s">
        <v>554</v>
      </c>
      <c r="EF261" t="s">
        <v>556</v>
      </c>
      <c r="EG261" t="s">
        <v>551</v>
      </c>
      <c r="EH261" t="s">
        <v>554</v>
      </c>
      <c r="EI261" t="s">
        <v>557</v>
      </c>
      <c r="EJ261" t="s">
        <v>558</v>
      </c>
      <c r="EK261">
        <v>0</v>
      </c>
      <c r="EL261">
        <v>3901709</v>
      </c>
      <c r="EM261">
        <v>90</v>
      </c>
      <c r="EN261">
        <v>0</v>
      </c>
      <c r="EO261">
        <v>2</v>
      </c>
      <c r="EP261">
        <v>3901709</v>
      </c>
      <c r="EQ261">
        <v>3901709</v>
      </c>
      <c r="ER261">
        <v>702307620</v>
      </c>
      <c r="ES261" t="s">
        <v>559</v>
      </c>
      <c r="ET261" t="s">
        <v>560</v>
      </c>
      <c r="EU261" t="s">
        <v>561</v>
      </c>
      <c r="EV261">
        <v>219426947</v>
      </c>
      <c r="EW261" t="s">
        <v>562</v>
      </c>
      <c r="EX261">
        <v>132841479</v>
      </c>
      <c r="EY261" t="s">
        <v>563</v>
      </c>
      <c r="EZ261">
        <v>133228510</v>
      </c>
      <c r="FA261" t="s">
        <v>564</v>
      </c>
      <c r="FB261">
        <v>216692144</v>
      </c>
      <c r="FC261" t="s">
        <v>565</v>
      </c>
      <c r="FD261">
        <v>118540</v>
      </c>
      <c r="FE261" t="b">
        <v>0</v>
      </c>
      <c r="FF261">
        <v>702307620</v>
      </c>
      <c r="FH261" t="s">
        <v>5696</v>
      </c>
      <c r="FI261" t="s">
        <v>5687</v>
      </c>
      <c r="FJ261">
        <v>3901709</v>
      </c>
      <c r="FK261">
        <v>702307620</v>
      </c>
      <c r="FL261">
        <v>366362992</v>
      </c>
      <c r="FM261" t="b">
        <v>1</v>
      </c>
      <c r="FN261" s="1">
        <v>42207.712916666664</v>
      </c>
      <c r="FO261" t="b">
        <v>1</v>
      </c>
      <c r="FP261" t="s">
        <v>540</v>
      </c>
      <c r="FQ261">
        <v>1</v>
      </c>
      <c r="JO261">
        <v>378</v>
      </c>
      <c r="JQ261">
        <v>1</v>
      </c>
      <c r="JR261" t="s">
        <v>502</v>
      </c>
      <c r="JS261" t="s">
        <v>639</v>
      </c>
      <c r="JT261">
        <v>91</v>
      </c>
      <c r="JU261" t="s">
        <v>1520</v>
      </c>
      <c r="JV261" t="s">
        <v>5697</v>
      </c>
      <c r="JW261" t="s">
        <v>535</v>
      </c>
      <c r="JX261" t="s">
        <v>536</v>
      </c>
      <c r="JY261" t="s">
        <v>537</v>
      </c>
      <c r="JZ261" t="s">
        <v>5698</v>
      </c>
      <c r="KA261" t="s">
        <v>546</v>
      </c>
      <c r="KB261" t="s">
        <v>547</v>
      </c>
      <c r="KC261" t="s">
        <v>539</v>
      </c>
      <c r="KD261" t="s">
        <v>540</v>
      </c>
      <c r="KE261" t="s">
        <v>5687</v>
      </c>
      <c r="KF261">
        <v>366364225</v>
      </c>
      <c r="KG261" s="1">
        <v>42355.693379629629</v>
      </c>
      <c r="KH261" t="s">
        <v>5699</v>
      </c>
      <c r="KI261" t="s">
        <v>554</v>
      </c>
      <c r="KJ261" t="s">
        <v>555</v>
      </c>
      <c r="KK261">
        <v>1</v>
      </c>
      <c r="NC261" t="s">
        <v>662</v>
      </c>
      <c r="ND261" t="s">
        <v>556</v>
      </c>
      <c r="NE261" t="s">
        <v>551</v>
      </c>
      <c r="NF261">
        <v>1</v>
      </c>
      <c r="NG261">
        <v>3901709</v>
      </c>
      <c r="NH261">
        <v>90</v>
      </c>
      <c r="NI261">
        <v>0</v>
      </c>
      <c r="NJ261" t="s">
        <v>5700</v>
      </c>
      <c r="NK261" t="s">
        <v>546</v>
      </c>
      <c r="NL261" t="s">
        <v>547</v>
      </c>
      <c r="NM261" t="s">
        <v>548</v>
      </c>
      <c r="NN261" t="s">
        <v>5701</v>
      </c>
      <c r="QG261" t="s">
        <v>508</v>
      </c>
      <c r="QH261" t="s">
        <v>510</v>
      </c>
      <c r="QI261" t="s">
        <v>510</v>
      </c>
      <c r="QJ261" t="s">
        <v>510</v>
      </c>
      <c r="QK261" t="s">
        <v>5685</v>
      </c>
      <c r="QL261" t="s">
        <v>5686</v>
      </c>
      <c r="QM261" t="s">
        <v>510</v>
      </c>
      <c r="QR261" t="s">
        <v>5650</v>
      </c>
      <c r="QS261" t="s">
        <v>510</v>
      </c>
      <c r="QT261" t="s">
        <v>5666</v>
      </c>
      <c r="QU261">
        <v>0</v>
      </c>
      <c r="QV261" t="s">
        <v>1527</v>
      </c>
      <c r="QW261" t="s">
        <v>1528</v>
      </c>
      <c r="QX261" t="s">
        <v>4292</v>
      </c>
      <c r="QY261" t="s">
        <v>1530</v>
      </c>
      <c r="QZ261" t="s">
        <v>710</v>
      </c>
      <c r="RA261" t="s">
        <v>1531</v>
      </c>
      <c r="RB261" t="s">
        <v>710</v>
      </c>
      <c r="RC261" t="s">
        <v>1532</v>
      </c>
      <c r="RD261" t="s">
        <v>1533</v>
      </c>
      <c r="RE261" t="s">
        <v>1534</v>
      </c>
      <c r="RF261" t="s">
        <v>1535</v>
      </c>
      <c r="RG261" t="s">
        <v>1536</v>
      </c>
      <c r="RH261" t="s">
        <v>1531</v>
      </c>
      <c r="RI261" t="s">
        <v>710</v>
      </c>
      <c r="RJ261" t="s">
        <v>1532</v>
      </c>
      <c r="RK261" t="s">
        <v>1533</v>
      </c>
      <c r="RL261" t="s">
        <v>1534</v>
      </c>
      <c r="RM261" t="s">
        <v>1535</v>
      </c>
      <c r="RN261" t="s">
        <v>1536</v>
      </c>
      <c r="RO261" t="s">
        <v>1537</v>
      </c>
      <c r="RP261" t="s">
        <v>1538</v>
      </c>
      <c r="RQ261" t="s">
        <v>1539</v>
      </c>
      <c r="RR261" t="s">
        <v>1539</v>
      </c>
      <c r="RS261" t="s">
        <v>5667</v>
      </c>
    </row>
    <row r="262" spans="1:492" x14ac:dyDescent="0.2">
      <c r="A262" t="s">
        <v>5702</v>
      </c>
      <c r="C262" t="s">
        <v>494</v>
      </c>
      <c r="D262" t="s">
        <v>494</v>
      </c>
      <c r="E262" t="s">
        <v>4814</v>
      </c>
      <c r="F262" t="s">
        <v>5703</v>
      </c>
      <c r="I262" t="s">
        <v>5703</v>
      </c>
      <c r="J262" t="s">
        <v>5704</v>
      </c>
      <c r="K262" t="s">
        <v>499</v>
      </c>
      <c r="L262" t="s">
        <v>500</v>
      </c>
      <c r="M262" t="s">
        <v>501</v>
      </c>
      <c r="O262">
        <v>180</v>
      </c>
      <c r="P262">
        <v>0</v>
      </c>
      <c r="Q262" t="s">
        <v>502</v>
      </c>
      <c r="R262" t="s">
        <v>503</v>
      </c>
      <c r="S262">
        <v>1</v>
      </c>
      <c r="U262" t="s">
        <v>5705</v>
      </c>
      <c r="V262" t="s">
        <v>5702</v>
      </c>
      <c r="W262" t="s">
        <v>1503</v>
      </c>
      <c r="Y262" t="s">
        <v>1504</v>
      </c>
      <c r="AA262" t="s">
        <v>510</v>
      </c>
      <c r="AC262" t="s">
        <v>1503</v>
      </c>
      <c r="AE262" t="s">
        <v>1505</v>
      </c>
      <c r="AF262" t="s">
        <v>494</v>
      </c>
      <c r="AG262" t="s">
        <v>512</v>
      </c>
      <c r="AH262" t="s">
        <v>513</v>
      </c>
      <c r="AI262" t="s">
        <v>514</v>
      </c>
      <c r="AJ262" t="s">
        <v>515</v>
      </c>
      <c r="AK262" t="s">
        <v>516</v>
      </c>
      <c r="AL262" t="s">
        <v>517</v>
      </c>
      <c r="AM262" t="s">
        <v>508</v>
      </c>
      <c r="AN262" t="s">
        <v>518</v>
      </c>
      <c r="AO262">
        <v>28724409</v>
      </c>
      <c r="AP262" t="s">
        <v>512</v>
      </c>
      <c r="AQ262" t="s">
        <v>514</v>
      </c>
      <c r="AR262" t="s">
        <v>494</v>
      </c>
      <c r="AS262" t="s">
        <v>5703</v>
      </c>
      <c r="AT262" t="s">
        <v>496</v>
      </c>
      <c r="AU262" t="s">
        <v>5706</v>
      </c>
      <c r="AV262" t="s">
        <v>5707</v>
      </c>
      <c r="AW262">
        <v>3880</v>
      </c>
      <c r="AX262" t="s">
        <v>508</v>
      </c>
      <c r="BB262" t="s">
        <v>1508</v>
      </c>
      <c r="BC262">
        <v>5004519</v>
      </c>
      <c r="BN262" t="s">
        <v>5708</v>
      </c>
      <c r="BO262" t="s">
        <v>5703</v>
      </c>
      <c r="BP262" t="s">
        <v>5703</v>
      </c>
      <c r="BQ262" t="s">
        <v>496</v>
      </c>
      <c r="BR262" t="s">
        <v>5706</v>
      </c>
      <c r="BT262" t="s">
        <v>5703</v>
      </c>
      <c r="BU262" t="s">
        <v>5708</v>
      </c>
      <c r="BV262" t="s">
        <v>5707</v>
      </c>
      <c r="BW262">
        <v>1626134</v>
      </c>
      <c r="BX262">
        <v>292704120</v>
      </c>
      <c r="BY262">
        <v>3880</v>
      </c>
      <c r="BZ262" t="s">
        <v>508</v>
      </c>
      <c r="CA262" t="s">
        <v>5709</v>
      </c>
      <c r="CB262" t="s">
        <v>5702</v>
      </c>
      <c r="CC262" t="s">
        <v>5703</v>
      </c>
      <c r="CD262" t="s">
        <v>496</v>
      </c>
      <c r="CE262" t="s">
        <v>5706</v>
      </c>
      <c r="CG262" t="s">
        <v>5703</v>
      </c>
      <c r="CH262" t="s">
        <v>5708</v>
      </c>
      <c r="CI262" t="s">
        <v>5707</v>
      </c>
      <c r="CJ262">
        <v>1626134</v>
      </c>
      <c r="CK262">
        <v>292704120</v>
      </c>
      <c r="CL262">
        <v>3880</v>
      </c>
      <c r="CM262" t="s">
        <v>508</v>
      </c>
      <c r="CN262" t="s">
        <v>5710</v>
      </c>
      <c r="CO262" t="s">
        <v>535</v>
      </c>
      <c r="CP262" t="s">
        <v>536</v>
      </c>
      <c r="CQ262" t="s">
        <v>537</v>
      </c>
      <c r="CR262" t="s">
        <v>5711</v>
      </c>
      <c r="CS262" t="s">
        <v>535</v>
      </c>
      <c r="CT262" t="s">
        <v>536</v>
      </c>
      <c r="CU262" t="s">
        <v>539</v>
      </c>
      <c r="CV262" t="s">
        <v>540</v>
      </c>
      <c r="CW262" t="s">
        <v>5712</v>
      </c>
      <c r="CX262">
        <v>104790529</v>
      </c>
      <c r="CY262" s="1">
        <v>43971.875196759262</v>
      </c>
      <c r="CZ262" t="s">
        <v>5713</v>
      </c>
      <c r="DA262" t="s">
        <v>634</v>
      </c>
      <c r="DB262" t="s">
        <v>544</v>
      </c>
      <c r="DC262">
        <v>0</v>
      </c>
      <c r="DD262" t="s">
        <v>5714</v>
      </c>
      <c r="DE262" t="s">
        <v>535</v>
      </c>
      <c r="DF262" t="s">
        <v>536</v>
      </c>
      <c r="DG262" t="s">
        <v>537</v>
      </c>
      <c r="DH262" t="s">
        <v>5715</v>
      </c>
      <c r="DI262" t="s">
        <v>535</v>
      </c>
      <c r="DJ262" t="s">
        <v>536</v>
      </c>
      <c r="DK262" t="s">
        <v>539</v>
      </c>
      <c r="DP262" t="s">
        <v>540</v>
      </c>
      <c r="DQ262" t="s">
        <v>5716</v>
      </c>
      <c r="DS262">
        <v>109403398</v>
      </c>
      <c r="DT262" s="1">
        <v>43971.876018518517</v>
      </c>
      <c r="DU262" t="s">
        <v>5717</v>
      </c>
      <c r="DV262" t="s">
        <v>634</v>
      </c>
      <c r="DW262" t="s">
        <v>544</v>
      </c>
      <c r="DX262">
        <v>0</v>
      </c>
      <c r="DY262" t="s">
        <v>634</v>
      </c>
      <c r="DZ262" t="s">
        <v>556</v>
      </c>
      <c r="EA262" t="s">
        <v>551</v>
      </c>
      <c r="EB262" t="s">
        <v>634</v>
      </c>
      <c r="EC262" t="s">
        <v>557</v>
      </c>
      <c r="ED262" t="s">
        <v>558</v>
      </c>
      <c r="EE262" t="s">
        <v>554</v>
      </c>
      <c r="EF262" t="s">
        <v>556</v>
      </c>
      <c r="EG262" t="s">
        <v>551</v>
      </c>
      <c r="EH262" t="s">
        <v>554</v>
      </c>
      <c r="EI262" t="s">
        <v>557</v>
      </c>
      <c r="EJ262" t="s">
        <v>558</v>
      </c>
      <c r="EK262">
        <v>0</v>
      </c>
      <c r="EL262">
        <v>1626134</v>
      </c>
      <c r="EM262">
        <v>90</v>
      </c>
      <c r="EN262">
        <v>0</v>
      </c>
      <c r="EO262">
        <v>2</v>
      </c>
      <c r="EP262">
        <v>1626134</v>
      </c>
      <c r="EQ262">
        <v>1626134</v>
      </c>
      <c r="ER262">
        <v>292704120</v>
      </c>
      <c r="ES262" t="s">
        <v>559</v>
      </c>
      <c r="ET262" t="s">
        <v>560</v>
      </c>
      <c r="EU262" t="s">
        <v>561</v>
      </c>
      <c r="EV262">
        <v>67790853</v>
      </c>
      <c r="EW262" t="s">
        <v>562</v>
      </c>
      <c r="EX262">
        <v>79832768</v>
      </c>
      <c r="EY262" t="s">
        <v>563</v>
      </c>
      <c r="EZ262">
        <v>79969771</v>
      </c>
      <c r="FA262" t="s">
        <v>564</v>
      </c>
      <c r="FB262">
        <v>64706610</v>
      </c>
      <c r="FC262" t="s">
        <v>565</v>
      </c>
      <c r="FD262">
        <v>404118</v>
      </c>
      <c r="FE262" t="b">
        <v>0</v>
      </c>
      <c r="FF262">
        <v>292704120</v>
      </c>
      <c r="FH262" t="s">
        <v>5718</v>
      </c>
      <c r="FI262" t="s">
        <v>5709</v>
      </c>
      <c r="FJ262">
        <v>1626134</v>
      </c>
      <c r="FK262">
        <v>292704120</v>
      </c>
      <c r="FL262">
        <v>130938551</v>
      </c>
      <c r="FM262" t="b">
        <v>1</v>
      </c>
      <c r="FN262" s="1">
        <v>42207.712731481479</v>
      </c>
      <c r="FO262" t="b">
        <v>1</v>
      </c>
      <c r="FP262" t="s">
        <v>540</v>
      </c>
      <c r="FQ262">
        <v>1</v>
      </c>
      <c r="JO262">
        <v>338</v>
      </c>
      <c r="JQ262">
        <v>1</v>
      </c>
      <c r="JR262" t="s">
        <v>502</v>
      </c>
      <c r="JS262" t="s">
        <v>639</v>
      </c>
      <c r="JT262">
        <v>91</v>
      </c>
      <c r="JU262" t="s">
        <v>1520</v>
      </c>
      <c r="JV262" t="s">
        <v>5719</v>
      </c>
      <c r="JW262" t="s">
        <v>535</v>
      </c>
      <c r="JX262" t="s">
        <v>536</v>
      </c>
      <c r="JY262" t="s">
        <v>537</v>
      </c>
      <c r="JZ262" t="s">
        <v>5720</v>
      </c>
      <c r="KA262" t="s">
        <v>546</v>
      </c>
      <c r="KB262" t="s">
        <v>547</v>
      </c>
      <c r="KC262" t="s">
        <v>539</v>
      </c>
      <c r="KD262" t="s">
        <v>540</v>
      </c>
      <c r="KE262" t="s">
        <v>5709</v>
      </c>
      <c r="KF262">
        <v>130939784</v>
      </c>
      <c r="KG262" s="1">
        <v>42348.124791666669</v>
      </c>
      <c r="KH262" t="s">
        <v>5721</v>
      </c>
      <c r="KI262" t="s">
        <v>554</v>
      </c>
      <c r="KJ262" t="s">
        <v>555</v>
      </c>
      <c r="KK262">
        <v>1</v>
      </c>
      <c r="NC262" t="s">
        <v>662</v>
      </c>
      <c r="ND262" t="s">
        <v>556</v>
      </c>
      <c r="NE262" t="s">
        <v>551</v>
      </c>
      <c r="NF262">
        <v>1</v>
      </c>
      <c r="NG262">
        <v>1626134</v>
      </c>
      <c r="NH262">
        <v>90</v>
      </c>
      <c r="NI262">
        <v>0</v>
      </c>
      <c r="NJ262" t="s">
        <v>5722</v>
      </c>
      <c r="NK262" t="s">
        <v>546</v>
      </c>
      <c r="NL262" t="s">
        <v>547</v>
      </c>
      <c r="NM262" t="s">
        <v>548</v>
      </c>
      <c r="NN262" t="s">
        <v>5723</v>
      </c>
      <c r="QG262" t="s">
        <v>508</v>
      </c>
      <c r="QH262" t="s">
        <v>510</v>
      </c>
      <c r="QI262" t="s">
        <v>510</v>
      </c>
      <c r="QJ262" t="s">
        <v>510</v>
      </c>
      <c r="QK262" t="s">
        <v>5702</v>
      </c>
      <c r="QL262" t="s">
        <v>5705</v>
      </c>
      <c r="QM262" t="s">
        <v>510</v>
      </c>
      <c r="QR262" t="s">
        <v>5708</v>
      </c>
      <c r="QS262" t="s">
        <v>510</v>
      </c>
      <c r="QT262" t="s">
        <v>5724</v>
      </c>
      <c r="QU262">
        <v>0</v>
      </c>
      <c r="QV262" t="s">
        <v>1527</v>
      </c>
      <c r="QW262" t="s">
        <v>1528</v>
      </c>
      <c r="QX262" t="s">
        <v>4292</v>
      </c>
      <c r="QY262" t="s">
        <v>1530</v>
      </c>
      <c r="QZ262" t="s">
        <v>710</v>
      </c>
      <c r="RA262" t="s">
        <v>1531</v>
      </c>
      <c r="RB262" t="s">
        <v>710</v>
      </c>
      <c r="RC262" t="s">
        <v>1532</v>
      </c>
      <c r="RD262" t="s">
        <v>1533</v>
      </c>
      <c r="RE262" t="s">
        <v>1534</v>
      </c>
      <c r="RF262" t="s">
        <v>1535</v>
      </c>
      <c r="RG262" t="s">
        <v>1536</v>
      </c>
      <c r="RH262" t="s">
        <v>1531</v>
      </c>
      <c r="RI262" t="s">
        <v>710</v>
      </c>
      <c r="RJ262" t="s">
        <v>1532</v>
      </c>
      <c r="RK262" t="s">
        <v>1533</v>
      </c>
      <c r="RL262" t="s">
        <v>1534</v>
      </c>
      <c r="RM262" t="s">
        <v>1535</v>
      </c>
      <c r="RN262" t="s">
        <v>1536</v>
      </c>
      <c r="RO262" t="s">
        <v>1537</v>
      </c>
      <c r="RP262" t="s">
        <v>1538</v>
      </c>
      <c r="RQ262" t="s">
        <v>1539</v>
      </c>
      <c r="RR262" t="s">
        <v>1539</v>
      </c>
      <c r="RS262" t="s">
        <v>5725</v>
      </c>
    </row>
    <row r="263" spans="1:492" x14ac:dyDescent="0.2">
      <c r="A263" t="s">
        <v>5726</v>
      </c>
      <c r="C263" t="s">
        <v>494</v>
      </c>
      <c r="D263" t="s">
        <v>494</v>
      </c>
      <c r="E263" t="s">
        <v>4839</v>
      </c>
      <c r="F263" t="s">
        <v>5703</v>
      </c>
      <c r="I263" t="s">
        <v>5703</v>
      </c>
      <c r="J263" t="s">
        <v>5704</v>
      </c>
      <c r="K263" t="s">
        <v>499</v>
      </c>
      <c r="L263" t="s">
        <v>500</v>
      </c>
      <c r="M263" t="s">
        <v>501</v>
      </c>
      <c r="O263">
        <v>180</v>
      </c>
      <c r="P263">
        <v>0</v>
      </c>
      <c r="Q263" t="s">
        <v>502</v>
      </c>
      <c r="R263" t="s">
        <v>503</v>
      </c>
      <c r="S263">
        <v>1</v>
      </c>
      <c r="U263" t="s">
        <v>5727</v>
      </c>
      <c r="V263" t="s">
        <v>5726</v>
      </c>
      <c r="W263" t="s">
        <v>1503</v>
      </c>
      <c r="Y263" t="s">
        <v>1504</v>
      </c>
      <c r="AA263" t="s">
        <v>510</v>
      </c>
      <c r="AC263" t="s">
        <v>1503</v>
      </c>
      <c r="AE263" t="s">
        <v>1505</v>
      </c>
      <c r="AF263" t="s">
        <v>494</v>
      </c>
      <c r="AG263" t="s">
        <v>512</v>
      </c>
      <c r="AH263" t="s">
        <v>513</v>
      </c>
      <c r="AI263" t="s">
        <v>514</v>
      </c>
      <c r="AJ263" t="s">
        <v>515</v>
      </c>
      <c r="AK263" t="s">
        <v>516</v>
      </c>
      <c r="AL263" t="s">
        <v>517</v>
      </c>
      <c r="AM263" t="s">
        <v>508</v>
      </c>
      <c r="AN263" t="s">
        <v>518</v>
      </c>
      <c r="AO263">
        <v>28724409</v>
      </c>
      <c r="AP263" t="s">
        <v>512</v>
      </c>
      <c r="AQ263" t="s">
        <v>514</v>
      </c>
      <c r="AR263" t="s">
        <v>494</v>
      </c>
      <c r="AS263" t="s">
        <v>5703</v>
      </c>
      <c r="AT263" t="s">
        <v>496</v>
      </c>
      <c r="AU263" t="s">
        <v>5706</v>
      </c>
      <c r="AV263" t="s">
        <v>5707</v>
      </c>
      <c r="AW263">
        <v>3880</v>
      </c>
      <c r="AX263" t="s">
        <v>508</v>
      </c>
      <c r="BB263" t="s">
        <v>1508</v>
      </c>
      <c r="BC263">
        <v>5004519</v>
      </c>
      <c r="BN263" t="s">
        <v>5708</v>
      </c>
      <c r="BO263" t="s">
        <v>5703</v>
      </c>
      <c r="BP263" t="s">
        <v>5703</v>
      </c>
      <c r="BQ263" t="s">
        <v>496</v>
      </c>
      <c r="BR263" t="s">
        <v>5706</v>
      </c>
      <c r="BT263" t="s">
        <v>5703</v>
      </c>
      <c r="BU263" t="s">
        <v>5708</v>
      </c>
      <c r="BV263" t="s">
        <v>5707</v>
      </c>
      <c r="BW263">
        <v>1650012</v>
      </c>
      <c r="BX263">
        <v>297002160</v>
      </c>
      <c r="BY263">
        <v>3880</v>
      </c>
      <c r="BZ263" t="s">
        <v>508</v>
      </c>
      <c r="CA263" t="s">
        <v>5728</v>
      </c>
      <c r="CB263" t="s">
        <v>5726</v>
      </c>
      <c r="CC263" t="s">
        <v>5703</v>
      </c>
      <c r="CD263" t="s">
        <v>496</v>
      </c>
      <c r="CE263" t="s">
        <v>5706</v>
      </c>
      <c r="CG263" t="s">
        <v>5703</v>
      </c>
      <c r="CH263" t="s">
        <v>5708</v>
      </c>
      <c r="CI263" t="s">
        <v>5707</v>
      </c>
      <c r="CJ263">
        <v>1650012</v>
      </c>
      <c r="CK263">
        <v>297002160</v>
      </c>
      <c r="CL263">
        <v>3880</v>
      </c>
      <c r="CM263" t="s">
        <v>508</v>
      </c>
      <c r="CN263" t="s">
        <v>5729</v>
      </c>
      <c r="CO263" t="s">
        <v>535</v>
      </c>
      <c r="CP263" t="s">
        <v>536</v>
      </c>
      <c r="CQ263" t="s">
        <v>537</v>
      </c>
      <c r="CR263" t="s">
        <v>5730</v>
      </c>
      <c r="CS263" t="s">
        <v>535</v>
      </c>
      <c r="CT263" t="s">
        <v>536</v>
      </c>
      <c r="CU263" t="s">
        <v>539</v>
      </c>
      <c r="CV263" t="s">
        <v>540</v>
      </c>
      <c r="CW263" t="s">
        <v>5731</v>
      </c>
      <c r="CX263">
        <v>107194833</v>
      </c>
      <c r="CY263" s="1">
        <v>43972.92864583333</v>
      </c>
      <c r="CZ263" t="s">
        <v>5732</v>
      </c>
      <c r="DA263" t="s">
        <v>634</v>
      </c>
      <c r="DB263" t="s">
        <v>544</v>
      </c>
      <c r="DC263">
        <v>0</v>
      </c>
      <c r="DD263" t="s">
        <v>5733</v>
      </c>
      <c r="DE263" t="s">
        <v>535</v>
      </c>
      <c r="DF263" t="s">
        <v>536</v>
      </c>
      <c r="DG263" t="s">
        <v>537</v>
      </c>
      <c r="DH263" t="s">
        <v>5734</v>
      </c>
      <c r="DI263" t="s">
        <v>535</v>
      </c>
      <c r="DJ263" t="s">
        <v>536</v>
      </c>
      <c r="DK263" t="s">
        <v>539</v>
      </c>
      <c r="DP263" t="s">
        <v>540</v>
      </c>
      <c r="DQ263" t="s">
        <v>5735</v>
      </c>
      <c r="DS263">
        <v>111130824</v>
      </c>
      <c r="DT263" s="1">
        <v>43971.875127314815</v>
      </c>
      <c r="DU263" t="s">
        <v>5736</v>
      </c>
      <c r="DV263" t="s">
        <v>634</v>
      </c>
      <c r="DW263" t="s">
        <v>544</v>
      </c>
      <c r="DX263">
        <v>0</v>
      </c>
      <c r="DY263" t="s">
        <v>634</v>
      </c>
      <c r="DZ263" t="s">
        <v>556</v>
      </c>
      <c r="EA263" t="s">
        <v>551</v>
      </c>
      <c r="EB263" t="s">
        <v>634</v>
      </c>
      <c r="EC263" t="s">
        <v>557</v>
      </c>
      <c r="ED263" t="s">
        <v>558</v>
      </c>
      <c r="EE263" t="s">
        <v>554</v>
      </c>
      <c r="EF263" t="s">
        <v>556</v>
      </c>
      <c r="EG263" t="s">
        <v>551</v>
      </c>
      <c r="EH263" t="s">
        <v>554</v>
      </c>
      <c r="EI263" t="s">
        <v>557</v>
      </c>
      <c r="EJ263" t="s">
        <v>558</v>
      </c>
      <c r="EK263">
        <v>0</v>
      </c>
      <c r="EL263">
        <v>1650012</v>
      </c>
      <c r="EM263">
        <v>90</v>
      </c>
      <c r="EN263">
        <v>0</v>
      </c>
      <c r="EO263">
        <v>2</v>
      </c>
      <c r="EP263">
        <v>1650012</v>
      </c>
      <c r="EQ263">
        <v>1650012</v>
      </c>
      <c r="ER263">
        <v>297002160</v>
      </c>
      <c r="ES263" t="s">
        <v>559</v>
      </c>
      <c r="ET263" t="s">
        <v>560</v>
      </c>
      <c r="EU263" t="s">
        <v>561</v>
      </c>
      <c r="EV263">
        <v>68860599</v>
      </c>
      <c r="EW263" t="s">
        <v>562</v>
      </c>
      <c r="EX263">
        <v>81045230</v>
      </c>
      <c r="EY263" t="s">
        <v>563</v>
      </c>
      <c r="EZ263">
        <v>81236857</v>
      </c>
      <c r="FA263" t="s">
        <v>564</v>
      </c>
      <c r="FB263">
        <v>65451691</v>
      </c>
      <c r="FC263" t="s">
        <v>565</v>
      </c>
      <c r="FD263">
        <v>407783</v>
      </c>
      <c r="FE263" t="b">
        <v>0</v>
      </c>
      <c r="FF263">
        <v>297002160</v>
      </c>
      <c r="FH263" t="s">
        <v>5737</v>
      </c>
      <c r="FI263" t="s">
        <v>5728</v>
      </c>
      <c r="FJ263">
        <v>1650012</v>
      </c>
      <c r="FK263">
        <v>297002160</v>
      </c>
      <c r="FL263">
        <v>133797298</v>
      </c>
      <c r="FM263" t="b">
        <v>1</v>
      </c>
      <c r="FN263" s="1">
        <v>42207.712800925925</v>
      </c>
      <c r="FO263" t="b">
        <v>1</v>
      </c>
      <c r="FP263" t="s">
        <v>540</v>
      </c>
      <c r="FQ263">
        <v>1</v>
      </c>
      <c r="JO263">
        <v>338</v>
      </c>
      <c r="JQ263">
        <v>1</v>
      </c>
      <c r="JR263" t="s">
        <v>502</v>
      </c>
      <c r="JS263" t="s">
        <v>639</v>
      </c>
      <c r="JT263">
        <v>91</v>
      </c>
      <c r="JU263" t="s">
        <v>1520</v>
      </c>
      <c r="JV263" t="s">
        <v>5738</v>
      </c>
      <c r="JW263" t="s">
        <v>535</v>
      </c>
      <c r="JX263" t="s">
        <v>536</v>
      </c>
      <c r="JY263" t="s">
        <v>537</v>
      </c>
      <c r="JZ263" t="s">
        <v>5739</v>
      </c>
      <c r="KA263" t="s">
        <v>546</v>
      </c>
      <c r="KB263" t="s">
        <v>547</v>
      </c>
      <c r="KC263" t="s">
        <v>539</v>
      </c>
      <c r="KD263" t="s">
        <v>540</v>
      </c>
      <c r="KE263" t="s">
        <v>5728</v>
      </c>
      <c r="KF263">
        <v>133798529</v>
      </c>
      <c r="KG263" s="1">
        <v>42348.175208333334</v>
      </c>
      <c r="KH263" t="s">
        <v>5740</v>
      </c>
      <c r="KI263" t="s">
        <v>554</v>
      </c>
      <c r="KJ263" t="s">
        <v>555</v>
      </c>
      <c r="KK263">
        <v>1</v>
      </c>
      <c r="NC263" t="s">
        <v>662</v>
      </c>
      <c r="ND263" t="s">
        <v>556</v>
      </c>
      <c r="NE263" t="s">
        <v>551</v>
      </c>
      <c r="NF263">
        <v>1</v>
      </c>
      <c r="NG263">
        <v>1650012</v>
      </c>
      <c r="NH263">
        <v>90</v>
      </c>
      <c r="NI263">
        <v>0</v>
      </c>
      <c r="NJ263" t="s">
        <v>5741</v>
      </c>
      <c r="NK263" t="s">
        <v>546</v>
      </c>
      <c r="NL263" t="s">
        <v>547</v>
      </c>
      <c r="NM263" t="s">
        <v>548</v>
      </c>
      <c r="NN263" t="s">
        <v>5742</v>
      </c>
      <c r="QG263" t="s">
        <v>508</v>
      </c>
      <c r="QH263" t="s">
        <v>510</v>
      </c>
      <c r="QI263" t="s">
        <v>510</v>
      </c>
      <c r="QJ263" t="s">
        <v>510</v>
      </c>
      <c r="QK263" t="s">
        <v>5726</v>
      </c>
      <c r="QL263" t="s">
        <v>5727</v>
      </c>
      <c r="QM263" t="s">
        <v>510</v>
      </c>
      <c r="QR263" t="s">
        <v>5708</v>
      </c>
      <c r="QS263" t="s">
        <v>510</v>
      </c>
      <c r="QT263" t="s">
        <v>5724</v>
      </c>
      <c r="QU263">
        <v>0</v>
      </c>
      <c r="QV263" t="s">
        <v>1527</v>
      </c>
      <c r="QW263" t="s">
        <v>1528</v>
      </c>
      <c r="QX263" t="s">
        <v>4292</v>
      </c>
      <c r="QY263" t="s">
        <v>1530</v>
      </c>
      <c r="QZ263" t="s">
        <v>710</v>
      </c>
      <c r="RA263" t="s">
        <v>1531</v>
      </c>
      <c r="RB263" t="s">
        <v>710</v>
      </c>
      <c r="RC263" t="s">
        <v>1532</v>
      </c>
      <c r="RD263" t="s">
        <v>1533</v>
      </c>
      <c r="RE263" t="s">
        <v>1534</v>
      </c>
      <c r="RF263" t="s">
        <v>1535</v>
      </c>
      <c r="RG263" t="s">
        <v>1536</v>
      </c>
      <c r="RH263" t="s">
        <v>1531</v>
      </c>
      <c r="RI263" t="s">
        <v>710</v>
      </c>
      <c r="RJ263" t="s">
        <v>1532</v>
      </c>
      <c r="RK263" t="s">
        <v>1533</v>
      </c>
      <c r="RL263" t="s">
        <v>1534</v>
      </c>
      <c r="RM263" t="s">
        <v>1535</v>
      </c>
      <c r="RN263" t="s">
        <v>1536</v>
      </c>
      <c r="RO263" t="s">
        <v>1537</v>
      </c>
      <c r="RP263" t="s">
        <v>1538</v>
      </c>
      <c r="RQ263" t="s">
        <v>1539</v>
      </c>
      <c r="RR263" t="s">
        <v>1539</v>
      </c>
      <c r="RS263" t="s">
        <v>5725</v>
      </c>
    </row>
    <row r="264" spans="1:492" x14ac:dyDescent="0.2">
      <c r="A264" t="s">
        <v>5743</v>
      </c>
      <c r="C264" t="s">
        <v>494</v>
      </c>
      <c r="D264" t="s">
        <v>494</v>
      </c>
      <c r="E264" t="s">
        <v>4814</v>
      </c>
      <c r="F264" t="s">
        <v>5744</v>
      </c>
      <c r="I264" t="s">
        <v>5744</v>
      </c>
      <c r="J264" t="s">
        <v>5745</v>
      </c>
      <c r="K264" t="s">
        <v>499</v>
      </c>
      <c r="L264" t="s">
        <v>500</v>
      </c>
      <c r="M264" t="s">
        <v>501</v>
      </c>
      <c r="O264">
        <v>180</v>
      </c>
      <c r="P264">
        <v>0</v>
      </c>
      <c r="Q264" t="s">
        <v>502</v>
      </c>
      <c r="R264" t="s">
        <v>503</v>
      </c>
      <c r="S264">
        <v>1</v>
      </c>
      <c r="U264" t="s">
        <v>5746</v>
      </c>
      <c r="V264" t="s">
        <v>5743</v>
      </c>
      <c r="W264" t="s">
        <v>1503</v>
      </c>
      <c r="Y264" t="s">
        <v>1504</v>
      </c>
      <c r="AA264" t="s">
        <v>510</v>
      </c>
      <c r="AC264" t="s">
        <v>1503</v>
      </c>
      <c r="AE264" t="s">
        <v>1505</v>
      </c>
      <c r="AF264" t="s">
        <v>494</v>
      </c>
      <c r="AG264" t="s">
        <v>512</v>
      </c>
      <c r="AH264" t="s">
        <v>513</v>
      </c>
      <c r="AI264" t="s">
        <v>514</v>
      </c>
      <c r="AJ264" t="s">
        <v>515</v>
      </c>
      <c r="AK264" t="s">
        <v>516</v>
      </c>
      <c r="AL264" t="s">
        <v>517</v>
      </c>
      <c r="AM264" t="s">
        <v>508</v>
      </c>
      <c r="AN264" t="s">
        <v>518</v>
      </c>
      <c r="AO264">
        <v>28724409</v>
      </c>
      <c r="AP264" t="s">
        <v>512</v>
      </c>
      <c r="AQ264" t="s">
        <v>514</v>
      </c>
      <c r="AR264" t="s">
        <v>494</v>
      </c>
      <c r="AS264" t="s">
        <v>5744</v>
      </c>
      <c r="AT264" t="s">
        <v>496</v>
      </c>
      <c r="AU264" t="s">
        <v>5747</v>
      </c>
      <c r="AV264" t="s">
        <v>5748</v>
      </c>
      <c r="AW264">
        <v>3880</v>
      </c>
      <c r="AX264" t="s">
        <v>508</v>
      </c>
      <c r="BB264" t="s">
        <v>1508</v>
      </c>
      <c r="BC264">
        <v>5004518</v>
      </c>
      <c r="BN264" t="s">
        <v>5749</v>
      </c>
      <c r="BO264" t="s">
        <v>5744</v>
      </c>
      <c r="BP264" t="s">
        <v>5744</v>
      </c>
      <c r="BQ264" t="s">
        <v>496</v>
      </c>
      <c r="BR264" t="s">
        <v>5747</v>
      </c>
      <c r="BT264" t="s">
        <v>5744</v>
      </c>
      <c r="BU264" t="s">
        <v>5749</v>
      </c>
      <c r="BV264" t="s">
        <v>5748</v>
      </c>
      <c r="BW264">
        <v>3495598</v>
      </c>
      <c r="BX264">
        <v>629207640</v>
      </c>
      <c r="BY264">
        <v>3880</v>
      </c>
      <c r="BZ264" t="s">
        <v>508</v>
      </c>
      <c r="CA264" t="s">
        <v>5750</v>
      </c>
      <c r="CB264" t="s">
        <v>5743</v>
      </c>
      <c r="CC264" t="s">
        <v>5744</v>
      </c>
      <c r="CD264" t="s">
        <v>496</v>
      </c>
      <c r="CE264" t="s">
        <v>5747</v>
      </c>
      <c r="CG264" t="s">
        <v>5744</v>
      </c>
      <c r="CH264" t="s">
        <v>5749</v>
      </c>
      <c r="CI264" t="s">
        <v>5748</v>
      </c>
      <c r="CJ264">
        <v>3495598</v>
      </c>
      <c r="CK264">
        <v>629207640</v>
      </c>
      <c r="CL264">
        <v>3880</v>
      </c>
      <c r="CM264" t="s">
        <v>508</v>
      </c>
      <c r="CN264" t="s">
        <v>5751</v>
      </c>
      <c r="CO264" t="s">
        <v>535</v>
      </c>
      <c r="CP264" t="s">
        <v>536</v>
      </c>
      <c r="CQ264" t="s">
        <v>537</v>
      </c>
      <c r="CR264" t="s">
        <v>5752</v>
      </c>
      <c r="CS264" t="s">
        <v>535</v>
      </c>
      <c r="CT264" t="s">
        <v>536</v>
      </c>
      <c r="CU264" t="s">
        <v>539</v>
      </c>
      <c r="CV264" t="s">
        <v>540</v>
      </c>
      <c r="CW264" t="s">
        <v>5753</v>
      </c>
      <c r="CX264">
        <v>195204373</v>
      </c>
      <c r="CY264" s="1">
        <v>43972.928564814814</v>
      </c>
      <c r="CZ264" t="s">
        <v>5754</v>
      </c>
      <c r="DA264" t="s">
        <v>634</v>
      </c>
      <c r="DB264" t="s">
        <v>544</v>
      </c>
      <c r="DC264">
        <v>0</v>
      </c>
      <c r="DD264" t="s">
        <v>5755</v>
      </c>
      <c r="DE264" t="s">
        <v>535</v>
      </c>
      <c r="DF264" t="s">
        <v>536</v>
      </c>
      <c r="DG264" t="s">
        <v>537</v>
      </c>
      <c r="DH264" t="s">
        <v>5756</v>
      </c>
      <c r="DI264" t="s">
        <v>535</v>
      </c>
      <c r="DJ264" t="s">
        <v>536</v>
      </c>
      <c r="DK264" t="s">
        <v>539</v>
      </c>
      <c r="DP264" t="s">
        <v>540</v>
      </c>
      <c r="DQ264" t="s">
        <v>5757</v>
      </c>
      <c r="DS264">
        <v>215490921</v>
      </c>
      <c r="DT264" s="1">
        <v>43971.820787037039</v>
      </c>
      <c r="DU264" t="s">
        <v>5758</v>
      </c>
      <c r="DV264" t="s">
        <v>634</v>
      </c>
      <c r="DW264" t="s">
        <v>544</v>
      </c>
      <c r="DX264">
        <v>0</v>
      </c>
      <c r="DY264" t="s">
        <v>634</v>
      </c>
      <c r="DZ264" t="s">
        <v>556</v>
      </c>
      <c r="EA264" t="s">
        <v>551</v>
      </c>
      <c r="EB264" t="s">
        <v>634</v>
      </c>
      <c r="EC264" t="s">
        <v>557</v>
      </c>
      <c r="ED264" t="s">
        <v>558</v>
      </c>
      <c r="EE264" t="s">
        <v>554</v>
      </c>
      <c r="EF264" t="s">
        <v>556</v>
      </c>
      <c r="EG264" t="s">
        <v>551</v>
      </c>
      <c r="EH264" t="s">
        <v>554</v>
      </c>
      <c r="EI264" t="s">
        <v>557</v>
      </c>
      <c r="EJ264" t="s">
        <v>558</v>
      </c>
      <c r="EK264">
        <v>0</v>
      </c>
      <c r="EL264">
        <v>3495598</v>
      </c>
      <c r="EM264">
        <v>90</v>
      </c>
      <c r="EN264">
        <v>0</v>
      </c>
      <c r="EO264">
        <v>2</v>
      </c>
      <c r="EP264">
        <v>3495598</v>
      </c>
      <c r="EQ264">
        <v>3495598</v>
      </c>
      <c r="ER264">
        <v>629207640</v>
      </c>
      <c r="ES264" t="s">
        <v>559</v>
      </c>
      <c r="ET264" t="s">
        <v>560</v>
      </c>
      <c r="EU264" t="s">
        <v>561</v>
      </c>
      <c r="EV264">
        <v>196088128</v>
      </c>
      <c r="EW264" t="s">
        <v>562</v>
      </c>
      <c r="EX264">
        <v>118797159</v>
      </c>
      <c r="EY264" t="s">
        <v>563</v>
      </c>
      <c r="EZ264">
        <v>118572003</v>
      </c>
      <c r="FA264" t="s">
        <v>564</v>
      </c>
      <c r="FB264">
        <v>194915525</v>
      </c>
      <c r="FC264" t="s">
        <v>565</v>
      </c>
      <c r="FD264">
        <v>834825</v>
      </c>
      <c r="FE264" t="b">
        <v>0</v>
      </c>
      <c r="FF264">
        <v>629207640</v>
      </c>
      <c r="FH264" t="s">
        <v>5759</v>
      </c>
      <c r="FI264" t="s">
        <v>5750</v>
      </c>
      <c r="FJ264">
        <v>3495598</v>
      </c>
      <c r="FK264">
        <v>629207640</v>
      </c>
      <c r="FL264">
        <v>251085416</v>
      </c>
      <c r="FM264" t="b">
        <v>1</v>
      </c>
      <c r="FN264" s="1">
        <v>42207.712731481479</v>
      </c>
      <c r="FO264" t="b">
        <v>1</v>
      </c>
      <c r="FP264" t="s">
        <v>540</v>
      </c>
      <c r="FQ264">
        <v>1</v>
      </c>
      <c r="JO264">
        <v>338</v>
      </c>
      <c r="JQ264">
        <v>1</v>
      </c>
      <c r="JR264" t="s">
        <v>502</v>
      </c>
      <c r="JS264" t="s">
        <v>639</v>
      </c>
      <c r="JT264">
        <v>91</v>
      </c>
      <c r="JU264" t="s">
        <v>1520</v>
      </c>
      <c r="JV264" t="s">
        <v>5760</v>
      </c>
      <c r="JW264" t="s">
        <v>535</v>
      </c>
      <c r="JX264" t="s">
        <v>536</v>
      </c>
      <c r="JY264" t="s">
        <v>537</v>
      </c>
      <c r="JZ264" t="s">
        <v>5761</v>
      </c>
      <c r="KA264" t="s">
        <v>546</v>
      </c>
      <c r="KB264" t="s">
        <v>547</v>
      </c>
      <c r="KC264" t="s">
        <v>539</v>
      </c>
      <c r="KD264" t="s">
        <v>540</v>
      </c>
      <c r="KE264" t="s">
        <v>5750</v>
      </c>
      <c r="KF264">
        <v>251086650</v>
      </c>
      <c r="KG264" s="1">
        <v>42348.168368055558</v>
      </c>
      <c r="KH264" t="s">
        <v>5762</v>
      </c>
      <c r="KI264" t="s">
        <v>554</v>
      </c>
      <c r="KJ264" t="s">
        <v>555</v>
      </c>
      <c r="KK264">
        <v>1</v>
      </c>
      <c r="NC264" t="s">
        <v>662</v>
      </c>
      <c r="ND264" t="s">
        <v>556</v>
      </c>
      <c r="NE264" t="s">
        <v>551</v>
      </c>
      <c r="NF264">
        <v>1</v>
      </c>
      <c r="NG264">
        <v>3495598</v>
      </c>
      <c r="NH264">
        <v>90</v>
      </c>
      <c r="NI264">
        <v>0</v>
      </c>
      <c r="NJ264" t="s">
        <v>5763</v>
      </c>
      <c r="NK264" t="s">
        <v>546</v>
      </c>
      <c r="NL264" t="s">
        <v>547</v>
      </c>
      <c r="NM264" t="s">
        <v>548</v>
      </c>
      <c r="NN264" t="s">
        <v>5764</v>
      </c>
      <c r="QG264" t="s">
        <v>508</v>
      </c>
      <c r="QH264" t="s">
        <v>510</v>
      </c>
      <c r="QI264" t="s">
        <v>510</v>
      </c>
      <c r="QJ264" t="s">
        <v>510</v>
      </c>
      <c r="QK264" t="s">
        <v>5743</v>
      </c>
      <c r="QL264" t="s">
        <v>5746</v>
      </c>
      <c r="QM264" t="s">
        <v>510</v>
      </c>
      <c r="QR264" t="s">
        <v>5749</v>
      </c>
      <c r="QS264" t="s">
        <v>510</v>
      </c>
      <c r="QT264" t="s">
        <v>5765</v>
      </c>
      <c r="QU264">
        <v>0</v>
      </c>
      <c r="QV264" t="s">
        <v>1527</v>
      </c>
      <c r="QW264" t="s">
        <v>1528</v>
      </c>
      <c r="QX264" t="s">
        <v>4292</v>
      </c>
      <c r="QY264" t="s">
        <v>1530</v>
      </c>
      <c r="QZ264" t="s">
        <v>710</v>
      </c>
      <c r="RA264" t="s">
        <v>1531</v>
      </c>
      <c r="RB264" t="s">
        <v>710</v>
      </c>
      <c r="RC264" t="s">
        <v>1532</v>
      </c>
      <c r="RD264" t="s">
        <v>1533</v>
      </c>
      <c r="RE264" t="s">
        <v>1534</v>
      </c>
      <c r="RF264" t="s">
        <v>1535</v>
      </c>
      <c r="RG264" t="s">
        <v>1536</v>
      </c>
      <c r="RH264" t="s">
        <v>1531</v>
      </c>
      <c r="RI264" t="s">
        <v>710</v>
      </c>
      <c r="RJ264" t="s">
        <v>1532</v>
      </c>
      <c r="RK264" t="s">
        <v>1533</v>
      </c>
      <c r="RL264" t="s">
        <v>1534</v>
      </c>
      <c r="RM264" t="s">
        <v>1535</v>
      </c>
      <c r="RN264" t="s">
        <v>1536</v>
      </c>
      <c r="RO264" t="s">
        <v>1537</v>
      </c>
      <c r="RP264" t="s">
        <v>1538</v>
      </c>
      <c r="RQ264" t="s">
        <v>1539</v>
      </c>
      <c r="RR264" t="s">
        <v>1539</v>
      </c>
      <c r="RS264" t="s">
        <v>5766</v>
      </c>
    </row>
    <row r="265" spans="1:492" x14ac:dyDescent="0.2">
      <c r="A265" t="s">
        <v>5767</v>
      </c>
      <c r="C265" t="s">
        <v>494</v>
      </c>
      <c r="D265" t="s">
        <v>494</v>
      </c>
      <c r="E265" t="s">
        <v>4839</v>
      </c>
      <c r="F265" t="s">
        <v>5744</v>
      </c>
      <c r="I265" t="s">
        <v>5744</v>
      </c>
      <c r="J265" t="s">
        <v>5745</v>
      </c>
      <c r="K265" t="s">
        <v>499</v>
      </c>
      <c r="L265" t="s">
        <v>500</v>
      </c>
      <c r="M265" t="s">
        <v>501</v>
      </c>
      <c r="O265">
        <v>180</v>
      </c>
      <c r="P265">
        <v>0</v>
      </c>
      <c r="Q265" t="s">
        <v>502</v>
      </c>
      <c r="R265" t="s">
        <v>503</v>
      </c>
      <c r="S265">
        <v>1</v>
      </c>
      <c r="U265" t="s">
        <v>5768</v>
      </c>
      <c r="V265" t="s">
        <v>5767</v>
      </c>
      <c r="W265" t="s">
        <v>1503</v>
      </c>
      <c r="Y265" t="s">
        <v>1504</v>
      </c>
      <c r="AA265" t="s">
        <v>510</v>
      </c>
      <c r="AC265" t="s">
        <v>1503</v>
      </c>
      <c r="AE265" t="s">
        <v>1505</v>
      </c>
      <c r="AF265" t="s">
        <v>494</v>
      </c>
      <c r="AG265" t="s">
        <v>512</v>
      </c>
      <c r="AH265" t="s">
        <v>513</v>
      </c>
      <c r="AI265" t="s">
        <v>514</v>
      </c>
      <c r="AJ265" t="s">
        <v>515</v>
      </c>
      <c r="AK265" t="s">
        <v>516</v>
      </c>
      <c r="AL265" t="s">
        <v>517</v>
      </c>
      <c r="AM265" t="s">
        <v>508</v>
      </c>
      <c r="AN265" t="s">
        <v>518</v>
      </c>
      <c r="AO265">
        <v>28724409</v>
      </c>
      <c r="AP265" t="s">
        <v>512</v>
      </c>
      <c r="AQ265" t="s">
        <v>514</v>
      </c>
      <c r="AR265" t="s">
        <v>494</v>
      </c>
      <c r="AS265" t="s">
        <v>5744</v>
      </c>
      <c r="AT265" t="s">
        <v>496</v>
      </c>
      <c r="AU265" t="s">
        <v>5747</v>
      </c>
      <c r="AV265" t="s">
        <v>5748</v>
      </c>
      <c r="AW265">
        <v>3880</v>
      </c>
      <c r="AX265" t="s">
        <v>508</v>
      </c>
      <c r="BB265" t="s">
        <v>1508</v>
      </c>
      <c r="BC265">
        <v>5004518</v>
      </c>
      <c r="BN265" t="s">
        <v>5749</v>
      </c>
      <c r="BO265" t="s">
        <v>5744</v>
      </c>
      <c r="BP265" t="s">
        <v>5744</v>
      </c>
      <c r="BQ265" t="s">
        <v>496</v>
      </c>
      <c r="BR265" t="s">
        <v>5747</v>
      </c>
      <c r="BT265" t="s">
        <v>5744</v>
      </c>
      <c r="BU265" t="s">
        <v>5749</v>
      </c>
      <c r="BV265" t="s">
        <v>5748</v>
      </c>
      <c r="BW265">
        <v>3539922</v>
      </c>
      <c r="BX265">
        <v>637185960</v>
      </c>
      <c r="BY265">
        <v>3880</v>
      </c>
      <c r="BZ265" t="s">
        <v>508</v>
      </c>
      <c r="CA265" t="s">
        <v>5769</v>
      </c>
      <c r="CB265" t="s">
        <v>5767</v>
      </c>
      <c r="CC265" t="s">
        <v>5744</v>
      </c>
      <c r="CD265" t="s">
        <v>496</v>
      </c>
      <c r="CE265" t="s">
        <v>5747</v>
      </c>
      <c r="CG265" t="s">
        <v>5744</v>
      </c>
      <c r="CH265" t="s">
        <v>5749</v>
      </c>
      <c r="CI265" t="s">
        <v>5748</v>
      </c>
      <c r="CJ265">
        <v>3539922</v>
      </c>
      <c r="CK265">
        <v>637185960</v>
      </c>
      <c r="CL265">
        <v>3880</v>
      </c>
      <c r="CM265" t="s">
        <v>508</v>
      </c>
      <c r="CN265" t="s">
        <v>5770</v>
      </c>
      <c r="CO265" t="s">
        <v>535</v>
      </c>
      <c r="CP265" t="s">
        <v>536</v>
      </c>
      <c r="CQ265" t="s">
        <v>537</v>
      </c>
      <c r="CR265" t="s">
        <v>5771</v>
      </c>
      <c r="CS265" t="s">
        <v>535</v>
      </c>
      <c r="CT265" t="s">
        <v>536</v>
      </c>
      <c r="CU265" t="s">
        <v>539</v>
      </c>
      <c r="CV265" t="s">
        <v>540</v>
      </c>
      <c r="CW265" t="s">
        <v>5772</v>
      </c>
      <c r="CX265">
        <v>199131455</v>
      </c>
      <c r="CY265" s="1">
        <v>43972.337326388886</v>
      </c>
      <c r="CZ265" t="s">
        <v>5773</v>
      </c>
      <c r="DA265" t="s">
        <v>634</v>
      </c>
      <c r="DB265" t="s">
        <v>544</v>
      </c>
      <c r="DC265">
        <v>0</v>
      </c>
      <c r="DD265" t="s">
        <v>5774</v>
      </c>
      <c r="DE265" t="s">
        <v>535</v>
      </c>
      <c r="DF265" t="s">
        <v>536</v>
      </c>
      <c r="DG265" t="s">
        <v>537</v>
      </c>
      <c r="DH265" t="s">
        <v>5775</v>
      </c>
      <c r="DI265" t="s">
        <v>535</v>
      </c>
      <c r="DJ265" t="s">
        <v>536</v>
      </c>
      <c r="DK265" t="s">
        <v>539</v>
      </c>
      <c r="DP265" t="s">
        <v>540</v>
      </c>
      <c r="DQ265" t="s">
        <v>5776</v>
      </c>
      <c r="DS265">
        <v>218266469</v>
      </c>
      <c r="DT265" s="1">
        <v>43972.334456018521</v>
      </c>
      <c r="DU265" t="s">
        <v>5777</v>
      </c>
      <c r="DV265" t="s">
        <v>634</v>
      </c>
      <c r="DW265" t="s">
        <v>544</v>
      </c>
      <c r="DX265">
        <v>0</v>
      </c>
      <c r="DY265" t="s">
        <v>634</v>
      </c>
      <c r="DZ265" t="s">
        <v>556</v>
      </c>
      <c r="EA265" t="s">
        <v>551</v>
      </c>
      <c r="EB265" t="s">
        <v>634</v>
      </c>
      <c r="EC265" t="s">
        <v>557</v>
      </c>
      <c r="ED265" t="s">
        <v>558</v>
      </c>
      <c r="EE265" t="s">
        <v>554</v>
      </c>
      <c r="EF265" t="s">
        <v>556</v>
      </c>
      <c r="EG265" t="s">
        <v>551</v>
      </c>
      <c r="EH265" t="s">
        <v>554</v>
      </c>
      <c r="EI265" t="s">
        <v>557</v>
      </c>
      <c r="EJ265" t="s">
        <v>558</v>
      </c>
      <c r="EK265">
        <v>0</v>
      </c>
      <c r="EL265">
        <v>3539922</v>
      </c>
      <c r="EM265">
        <v>90</v>
      </c>
      <c r="EN265">
        <v>0</v>
      </c>
      <c r="EO265">
        <v>2</v>
      </c>
      <c r="EP265">
        <v>3539922</v>
      </c>
      <c r="EQ265">
        <v>3539922</v>
      </c>
      <c r="ER265">
        <v>637185960</v>
      </c>
      <c r="ES265" t="s">
        <v>559</v>
      </c>
      <c r="ET265" t="s">
        <v>560</v>
      </c>
      <c r="EU265" t="s">
        <v>561</v>
      </c>
      <c r="EV265">
        <v>198616792</v>
      </c>
      <c r="EW265" t="s">
        <v>562</v>
      </c>
      <c r="EX265">
        <v>120275950</v>
      </c>
      <c r="EY265" t="s">
        <v>563</v>
      </c>
      <c r="EZ265">
        <v>120033166</v>
      </c>
      <c r="FA265" t="s">
        <v>564</v>
      </c>
      <c r="FB265">
        <v>197442731</v>
      </c>
      <c r="FC265" t="s">
        <v>565</v>
      </c>
      <c r="FD265">
        <v>817321</v>
      </c>
      <c r="FE265" t="b">
        <v>0</v>
      </c>
      <c r="FF265">
        <v>637185960</v>
      </c>
      <c r="FH265" t="s">
        <v>5778</v>
      </c>
      <c r="FI265" t="s">
        <v>5769</v>
      </c>
      <c r="FJ265">
        <v>3539922</v>
      </c>
      <c r="FK265">
        <v>637185960</v>
      </c>
      <c r="FL265">
        <v>256503723</v>
      </c>
      <c r="FM265" t="b">
        <v>1</v>
      </c>
      <c r="FN265" s="1">
        <v>42207.712800925925</v>
      </c>
      <c r="FO265" t="b">
        <v>1</v>
      </c>
      <c r="FP265" t="s">
        <v>540</v>
      </c>
      <c r="FQ265">
        <v>1</v>
      </c>
      <c r="JO265">
        <v>338</v>
      </c>
      <c r="JQ265">
        <v>1</v>
      </c>
      <c r="JR265" t="s">
        <v>502</v>
      </c>
      <c r="JS265" t="s">
        <v>639</v>
      </c>
      <c r="JT265">
        <v>91</v>
      </c>
      <c r="JU265" t="s">
        <v>1520</v>
      </c>
      <c r="JV265" t="s">
        <v>5779</v>
      </c>
      <c r="JW265" t="s">
        <v>535</v>
      </c>
      <c r="JX265" t="s">
        <v>536</v>
      </c>
      <c r="JY265" t="s">
        <v>537</v>
      </c>
      <c r="JZ265" t="s">
        <v>5780</v>
      </c>
      <c r="KA265" t="s">
        <v>546</v>
      </c>
      <c r="KB265" t="s">
        <v>547</v>
      </c>
      <c r="KC265" t="s">
        <v>539</v>
      </c>
      <c r="KD265" t="s">
        <v>540</v>
      </c>
      <c r="KE265" t="s">
        <v>5769</v>
      </c>
      <c r="KF265">
        <v>256504954</v>
      </c>
      <c r="KG265" s="1">
        <v>42348.146481481483</v>
      </c>
      <c r="KH265" t="s">
        <v>5781</v>
      </c>
      <c r="KI265" t="s">
        <v>554</v>
      </c>
      <c r="KJ265" t="s">
        <v>555</v>
      </c>
      <c r="KK265">
        <v>1</v>
      </c>
      <c r="NC265" t="s">
        <v>662</v>
      </c>
      <c r="ND265" t="s">
        <v>556</v>
      </c>
      <c r="NE265" t="s">
        <v>551</v>
      </c>
      <c r="NF265">
        <v>1</v>
      </c>
      <c r="NG265">
        <v>3539922</v>
      </c>
      <c r="NH265">
        <v>90</v>
      </c>
      <c r="NI265">
        <v>0</v>
      </c>
      <c r="NJ265" t="s">
        <v>5782</v>
      </c>
      <c r="NK265" t="s">
        <v>546</v>
      </c>
      <c r="NL265" t="s">
        <v>547</v>
      </c>
      <c r="NM265" t="s">
        <v>548</v>
      </c>
      <c r="NN265" t="s">
        <v>5783</v>
      </c>
      <c r="QG265" t="s">
        <v>508</v>
      </c>
      <c r="QH265" t="s">
        <v>510</v>
      </c>
      <c r="QI265" t="s">
        <v>510</v>
      </c>
      <c r="QJ265" t="s">
        <v>510</v>
      </c>
      <c r="QK265" t="s">
        <v>5767</v>
      </c>
      <c r="QL265" t="s">
        <v>5768</v>
      </c>
      <c r="QM265" t="s">
        <v>510</v>
      </c>
      <c r="QR265" t="s">
        <v>5749</v>
      </c>
      <c r="QS265" t="s">
        <v>510</v>
      </c>
      <c r="QT265" t="s">
        <v>5765</v>
      </c>
      <c r="QU265">
        <v>0</v>
      </c>
      <c r="QV265" t="s">
        <v>1527</v>
      </c>
      <c r="QW265" t="s">
        <v>1528</v>
      </c>
      <c r="QX265" t="s">
        <v>4292</v>
      </c>
      <c r="QY265" t="s">
        <v>1530</v>
      </c>
      <c r="QZ265" t="s">
        <v>710</v>
      </c>
      <c r="RA265" t="s">
        <v>1531</v>
      </c>
      <c r="RB265" t="s">
        <v>710</v>
      </c>
      <c r="RC265" t="s">
        <v>1532</v>
      </c>
      <c r="RD265" t="s">
        <v>1533</v>
      </c>
      <c r="RE265" t="s">
        <v>1534</v>
      </c>
      <c r="RF265" t="s">
        <v>1535</v>
      </c>
      <c r="RG265" t="s">
        <v>1536</v>
      </c>
      <c r="RH265" t="s">
        <v>1531</v>
      </c>
      <c r="RI265" t="s">
        <v>710</v>
      </c>
      <c r="RJ265" t="s">
        <v>1532</v>
      </c>
      <c r="RK265" t="s">
        <v>1533</v>
      </c>
      <c r="RL265" t="s">
        <v>1534</v>
      </c>
      <c r="RM265" t="s">
        <v>1535</v>
      </c>
      <c r="RN265" t="s">
        <v>1536</v>
      </c>
      <c r="RO265" t="s">
        <v>1537</v>
      </c>
      <c r="RP265" t="s">
        <v>1538</v>
      </c>
      <c r="RQ265" t="s">
        <v>1539</v>
      </c>
      <c r="RR265" t="s">
        <v>1539</v>
      </c>
      <c r="RS265" t="s">
        <v>5766</v>
      </c>
    </row>
    <row r="266" spans="1:492" x14ac:dyDescent="0.2">
      <c r="A266" t="s">
        <v>5784</v>
      </c>
      <c r="C266" t="s">
        <v>494</v>
      </c>
      <c r="D266" t="s">
        <v>494</v>
      </c>
      <c r="E266" t="s">
        <v>5785</v>
      </c>
      <c r="F266" t="s">
        <v>5786</v>
      </c>
      <c r="I266" t="s">
        <v>5786</v>
      </c>
      <c r="J266" t="s">
        <v>5787</v>
      </c>
      <c r="K266" t="s">
        <v>499</v>
      </c>
      <c r="L266" t="s">
        <v>500</v>
      </c>
      <c r="M266" t="s">
        <v>501</v>
      </c>
      <c r="O266">
        <v>200</v>
      </c>
      <c r="P266">
        <v>0</v>
      </c>
      <c r="Q266" t="s">
        <v>502</v>
      </c>
      <c r="R266" t="s">
        <v>503</v>
      </c>
      <c r="S266">
        <v>1</v>
      </c>
      <c r="U266" t="s">
        <v>5788</v>
      </c>
      <c r="V266" t="s">
        <v>5784</v>
      </c>
      <c r="W266" t="s">
        <v>1503</v>
      </c>
      <c r="Y266" t="s">
        <v>1504</v>
      </c>
      <c r="AA266" t="s">
        <v>510</v>
      </c>
      <c r="AC266" t="s">
        <v>1503</v>
      </c>
      <c r="AE266" t="s">
        <v>1505</v>
      </c>
      <c r="AF266" t="s">
        <v>494</v>
      </c>
      <c r="AG266" t="s">
        <v>512</v>
      </c>
      <c r="AH266" t="s">
        <v>513</v>
      </c>
      <c r="AI266" t="s">
        <v>514</v>
      </c>
      <c r="AJ266" t="s">
        <v>515</v>
      </c>
      <c r="AK266" t="s">
        <v>516</v>
      </c>
      <c r="AL266" t="s">
        <v>517</v>
      </c>
      <c r="AM266" t="s">
        <v>508</v>
      </c>
      <c r="AN266" t="s">
        <v>518</v>
      </c>
      <c r="AO266">
        <v>28724409</v>
      </c>
      <c r="AP266" t="s">
        <v>512</v>
      </c>
      <c r="AQ266" t="s">
        <v>514</v>
      </c>
      <c r="AR266" t="s">
        <v>494</v>
      </c>
      <c r="AS266" t="s">
        <v>5786</v>
      </c>
      <c r="AT266" t="s">
        <v>496</v>
      </c>
      <c r="AU266" t="s">
        <v>5789</v>
      </c>
      <c r="AV266" t="s">
        <v>5790</v>
      </c>
      <c r="AW266">
        <v>3880</v>
      </c>
      <c r="AX266" t="s">
        <v>508</v>
      </c>
      <c r="BB266" t="s">
        <v>1508</v>
      </c>
      <c r="BC266">
        <v>5004517</v>
      </c>
      <c r="BN266" t="s">
        <v>5791</v>
      </c>
      <c r="BO266" t="s">
        <v>5786</v>
      </c>
      <c r="BP266" t="s">
        <v>5786</v>
      </c>
      <c r="BQ266" t="s">
        <v>496</v>
      </c>
      <c r="BR266" t="s">
        <v>5789</v>
      </c>
      <c r="BT266" t="s">
        <v>5786</v>
      </c>
      <c r="BU266" t="s">
        <v>5791</v>
      </c>
      <c r="BV266" t="s">
        <v>5790</v>
      </c>
      <c r="BW266">
        <v>104341419</v>
      </c>
      <c r="BX266">
        <v>20868283800</v>
      </c>
      <c r="BY266">
        <v>3880</v>
      </c>
      <c r="BZ266" t="s">
        <v>508</v>
      </c>
      <c r="CA266" t="s">
        <v>5792</v>
      </c>
      <c r="CB266" t="s">
        <v>5784</v>
      </c>
      <c r="CC266" t="s">
        <v>5786</v>
      </c>
      <c r="CD266" t="s">
        <v>496</v>
      </c>
      <c r="CE266" t="s">
        <v>5789</v>
      </c>
      <c r="CG266" t="s">
        <v>5786</v>
      </c>
      <c r="CH266" t="s">
        <v>5791</v>
      </c>
      <c r="CI266" t="s">
        <v>5790</v>
      </c>
      <c r="CJ266">
        <v>104341419</v>
      </c>
      <c r="CK266">
        <v>20868283800</v>
      </c>
      <c r="CL266">
        <v>3880</v>
      </c>
      <c r="CM266" t="s">
        <v>508</v>
      </c>
      <c r="CN266" t="s">
        <v>5793</v>
      </c>
      <c r="CO266" t="s">
        <v>535</v>
      </c>
      <c r="CP266" t="s">
        <v>536</v>
      </c>
      <c r="CQ266" t="s">
        <v>537</v>
      </c>
      <c r="CR266" t="s">
        <v>5794</v>
      </c>
      <c r="CS266" t="s">
        <v>546</v>
      </c>
      <c r="CT266" t="s">
        <v>547</v>
      </c>
      <c r="CU266" t="s">
        <v>539</v>
      </c>
      <c r="CV266" t="s">
        <v>540</v>
      </c>
      <c r="CW266" t="s">
        <v>5792</v>
      </c>
      <c r="CX266">
        <v>12492109566</v>
      </c>
      <c r="CY266" s="1">
        <v>42355.723425925928</v>
      </c>
      <c r="CZ266" t="s">
        <v>5795</v>
      </c>
      <c r="DA266" t="s">
        <v>554</v>
      </c>
      <c r="DB266" t="s">
        <v>555</v>
      </c>
      <c r="DC266">
        <v>1</v>
      </c>
      <c r="DY266" t="s">
        <v>554</v>
      </c>
      <c r="DZ266" t="s">
        <v>556</v>
      </c>
      <c r="EA266" t="s">
        <v>551</v>
      </c>
      <c r="EB266" t="s">
        <v>554</v>
      </c>
      <c r="EC266" t="s">
        <v>557</v>
      </c>
      <c r="ED266" t="s">
        <v>558</v>
      </c>
      <c r="EK266">
        <v>0</v>
      </c>
      <c r="EL266">
        <v>104341419</v>
      </c>
      <c r="EM266">
        <v>100</v>
      </c>
      <c r="EN266">
        <v>0</v>
      </c>
      <c r="EO266">
        <v>2</v>
      </c>
      <c r="EP266">
        <v>104341419</v>
      </c>
      <c r="EQ266">
        <v>104341419</v>
      </c>
      <c r="ER266">
        <v>20868283800</v>
      </c>
      <c r="ES266" t="s">
        <v>559</v>
      </c>
      <c r="ET266" t="s">
        <v>560</v>
      </c>
      <c r="EU266" t="s">
        <v>561</v>
      </c>
      <c r="EV266">
        <v>6357690480</v>
      </c>
      <c r="EW266" t="s">
        <v>562</v>
      </c>
      <c r="EX266">
        <v>4078840428</v>
      </c>
      <c r="EY266" t="s">
        <v>563</v>
      </c>
      <c r="EZ266">
        <v>4090597463</v>
      </c>
      <c r="FA266" t="s">
        <v>564</v>
      </c>
      <c r="FB266">
        <v>6334910782</v>
      </c>
      <c r="FC266" t="s">
        <v>565</v>
      </c>
      <c r="FD266">
        <v>6244647</v>
      </c>
      <c r="FE266" t="b">
        <v>0</v>
      </c>
      <c r="FF266">
        <v>20868283800</v>
      </c>
      <c r="FH266" t="s">
        <v>5796</v>
      </c>
      <c r="FI266" t="s">
        <v>5792</v>
      </c>
      <c r="FJ266">
        <v>104341419</v>
      </c>
      <c r="FK266">
        <v>20868283800</v>
      </c>
      <c r="FL266">
        <v>12492108335</v>
      </c>
      <c r="FM266" t="b">
        <v>1</v>
      </c>
      <c r="FN266" s="1">
        <v>42207.712800925925</v>
      </c>
      <c r="FO266" t="b">
        <v>1</v>
      </c>
      <c r="FP266" t="s">
        <v>540</v>
      </c>
      <c r="FQ266">
        <v>1</v>
      </c>
      <c r="JO266">
        <v>323</v>
      </c>
      <c r="JQ266">
        <v>1</v>
      </c>
      <c r="JR266" t="s">
        <v>502</v>
      </c>
      <c r="JS266" t="s">
        <v>639</v>
      </c>
      <c r="JT266">
        <v>101</v>
      </c>
      <c r="JU266" t="s">
        <v>640</v>
      </c>
      <c r="NF266">
        <v>1</v>
      </c>
      <c r="NG266">
        <v>104341419</v>
      </c>
      <c r="NH266">
        <v>100</v>
      </c>
      <c r="NI266">
        <v>0</v>
      </c>
      <c r="QG266" t="s">
        <v>508</v>
      </c>
      <c r="QH266" t="s">
        <v>510</v>
      </c>
      <c r="QI266" t="s">
        <v>510</v>
      </c>
      <c r="QJ266" t="s">
        <v>510</v>
      </c>
      <c r="QK266" t="s">
        <v>5784</v>
      </c>
      <c r="QL266" t="s">
        <v>5788</v>
      </c>
      <c r="QM266" t="s">
        <v>510</v>
      </c>
      <c r="QR266" t="s">
        <v>5791</v>
      </c>
      <c r="QS266" t="s">
        <v>510</v>
      </c>
      <c r="QT266" t="s">
        <v>5797</v>
      </c>
      <c r="QU266">
        <v>0</v>
      </c>
      <c r="QV266" t="s">
        <v>1527</v>
      </c>
      <c r="QW266" t="s">
        <v>1528</v>
      </c>
      <c r="QX266" t="s">
        <v>5798</v>
      </c>
      <c r="QY266" t="s">
        <v>1530</v>
      </c>
      <c r="QZ266" t="s">
        <v>710</v>
      </c>
      <c r="RA266" t="s">
        <v>1531</v>
      </c>
      <c r="RB266" t="s">
        <v>710</v>
      </c>
      <c r="RC266" t="s">
        <v>1532</v>
      </c>
      <c r="RD266" t="s">
        <v>1533</v>
      </c>
      <c r="RE266" t="s">
        <v>1534</v>
      </c>
      <c r="RF266" t="s">
        <v>1535</v>
      </c>
      <c r="RG266" t="s">
        <v>1536</v>
      </c>
      <c r="RH266" t="s">
        <v>1531</v>
      </c>
      <c r="RI266" t="s">
        <v>710</v>
      </c>
      <c r="RJ266" t="s">
        <v>1532</v>
      </c>
      <c r="RK266" t="s">
        <v>1533</v>
      </c>
      <c r="RL266" t="s">
        <v>1534</v>
      </c>
      <c r="RM266" t="s">
        <v>1535</v>
      </c>
      <c r="RN266" t="s">
        <v>1536</v>
      </c>
      <c r="RO266" t="s">
        <v>1537</v>
      </c>
      <c r="RP266" t="s">
        <v>1538</v>
      </c>
      <c r="RQ266" t="s">
        <v>1539</v>
      </c>
      <c r="RR266" t="s">
        <v>1539</v>
      </c>
      <c r="RS266" t="s">
        <v>522</v>
      </c>
      <c r="RT266" t="s">
        <v>5799</v>
      </c>
      <c r="RU266" t="s">
        <v>546</v>
      </c>
      <c r="RV266" t="s">
        <v>547</v>
      </c>
      <c r="RW266" t="s">
        <v>548</v>
      </c>
      <c r="RX266" t="s">
        <v>5800</v>
      </c>
    </row>
    <row r="267" spans="1:492" x14ac:dyDescent="0.2">
      <c r="A267" t="s">
        <v>5801</v>
      </c>
      <c r="C267" t="s">
        <v>494</v>
      </c>
      <c r="D267" t="s">
        <v>494</v>
      </c>
      <c r="E267" t="s">
        <v>5007</v>
      </c>
      <c r="F267" t="s">
        <v>5786</v>
      </c>
      <c r="I267" t="s">
        <v>5786</v>
      </c>
      <c r="J267" t="s">
        <v>5787</v>
      </c>
      <c r="K267" t="s">
        <v>499</v>
      </c>
      <c r="L267" t="s">
        <v>500</v>
      </c>
      <c r="M267" t="s">
        <v>501</v>
      </c>
      <c r="O267">
        <v>180</v>
      </c>
      <c r="P267">
        <v>0</v>
      </c>
      <c r="Q267" t="s">
        <v>502</v>
      </c>
      <c r="R267" t="s">
        <v>503</v>
      </c>
      <c r="S267">
        <v>1</v>
      </c>
      <c r="U267" t="s">
        <v>5802</v>
      </c>
      <c r="V267" t="s">
        <v>5801</v>
      </c>
      <c r="W267" t="s">
        <v>1503</v>
      </c>
      <c r="Y267" t="s">
        <v>1504</v>
      </c>
      <c r="AA267" t="s">
        <v>510</v>
      </c>
      <c r="AC267" t="s">
        <v>1503</v>
      </c>
      <c r="AE267" t="s">
        <v>1505</v>
      </c>
      <c r="AF267" t="s">
        <v>494</v>
      </c>
      <c r="AG267" t="s">
        <v>512</v>
      </c>
      <c r="AH267" t="s">
        <v>513</v>
      </c>
      <c r="AI267" t="s">
        <v>514</v>
      </c>
      <c r="AJ267" t="s">
        <v>515</v>
      </c>
      <c r="AK267" t="s">
        <v>516</v>
      </c>
      <c r="AL267" t="s">
        <v>517</v>
      </c>
      <c r="AM267" t="s">
        <v>508</v>
      </c>
      <c r="AN267" t="s">
        <v>518</v>
      </c>
      <c r="AO267">
        <v>28724409</v>
      </c>
      <c r="AP267" t="s">
        <v>512</v>
      </c>
      <c r="AQ267" t="s">
        <v>514</v>
      </c>
      <c r="AR267" t="s">
        <v>494</v>
      </c>
      <c r="AS267" t="s">
        <v>5786</v>
      </c>
      <c r="AT267" t="s">
        <v>496</v>
      </c>
      <c r="AU267" t="s">
        <v>5789</v>
      </c>
      <c r="AV267" t="s">
        <v>5790</v>
      </c>
      <c r="AW267">
        <v>3880</v>
      </c>
      <c r="AX267" t="s">
        <v>508</v>
      </c>
      <c r="BB267" t="s">
        <v>1508</v>
      </c>
      <c r="BC267">
        <v>5004517</v>
      </c>
      <c r="BN267" t="s">
        <v>5791</v>
      </c>
      <c r="BO267" t="s">
        <v>5786</v>
      </c>
      <c r="BP267" t="s">
        <v>5786</v>
      </c>
      <c r="BQ267" t="s">
        <v>496</v>
      </c>
      <c r="BR267" t="s">
        <v>5789</v>
      </c>
      <c r="BT267" t="s">
        <v>5786</v>
      </c>
      <c r="BU267" t="s">
        <v>5791</v>
      </c>
      <c r="BV267" t="s">
        <v>5790</v>
      </c>
      <c r="BW267">
        <v>3444192</v>
      </c>
      <c r="BX267">
        <v>619954560</v>
      </c>
      <c r="BY267">
        <v>3880</v>
      </c>
      <c r="BZ267" t="s">
        <v>508</v>
      </c>
      <c r="CA267" t="s">
        <v>5803</v>
      </c>
      <c r="CB267" t="s">
        <v>5801</v>
      </c>
      <c r="CC267" t="s">
        <v>5786</v>
      </c>
      <c r="CD267" t="s">
        <v>496</v>
      </c>
      <c r="CE267" t="s">
        <v>5789</v>
      </c>
      <c r="CG267" t="s">
        <v>5786</v>
      </c>
      <c r="CH267" t="s">
        <v>5791</v>
      </c>
      <c r="CI267" t="s">
        <v>5790</v>
      </c>
      <c r="CJ267">
        <v>3444192</v>
      </c>
      <c r="CK267">
        <v>619954560</v>
      </c>
      <c r="CL267">
        <v>3880</v>
      </c>
      <c r="CM267" t="s">
        <v>508</v>
      </c>
      <c r="CN267" t="s">
        <v>5804</v>
      </c>
      <c r="CO267" t="s">
        <v>535</v>
      </c>
      <c r="CP267" t="s">
        <v>536</v>
      </c>
      <c r="CQ267" t="s">
        <v>537</v>
      </c>
      <c r="CR267" t="s">
        <v>5805</v>
      </c>
      <c r="CS267" t="s">
        <v>535</v>
      </c>
      <c r="CT267" t="s">
        <v>536</v>
      </c>
      <c r="CU267" t="s">
        <v>539</v>
      </c>
      <c r="CV267" t="s">
        <v>540</v>
      </c>
      <c r="CW267" t="s">
        <v>5806</v>
      </c>
      <c r="CX267">
        <v>242152780</v>
      </c>
      <c r="CY267" s="1">
        <v>43972.931018518517</v>
      </c>
      <c r="CZ267" t="s">
        <v>5807</v>
      </c>
      <c r="DA267" t="s">
        <v>634</v>
      </c>
      <c r="DB267" t="s">
        <v>544</v>
      </c>
      <c r="DC267">
        <v>0</v>
      </c>
      <c r="DD267" t="s">
        <v>5808</v>
      </c>
      <c r="DE267" t="s">
        <v>535</v>
      </c>
      <c r="DF267" t="s">
        <v>536</v>
      </c>
      <c r="DG267" t="s">
        <v>537</v>
      </c>
      <c r="DH267" t="s">
        <v>5809</v>
      </c>
      <c r="DI267" t="s">
        <v>535</v>
      </c>
      <c r="DJ267" t="s">
        <v>536</v>
      </c>
      <c r="DK267" t="s">
        <v>539</v>
      </c>
      <c r="DP267" t="s">
        <v>540</v>
      </c>
      <c r="DQ267" t="s">
        <v>5810</v>
      </c>
      <c r="DS267">
        <v>253193893</v>
      </c>
      <c r="DT267" s="1">
        <v>43971.875057870369</v>
      </c>
      <c r="DU267" t="s">
        <v>5811</v>
      </c>
      <c r="DV267" t="s">
        <v>634</v>
      </c>
      <c r="DW267" t="s">
        <v>544</v>
      </c>
      <c r="DX267">
        <v>0</v>
      </c>
      <c r="DY267" t="s">
        <v>634</v>
      </c>
      <c r="DZ267" t="s">
        <v>556</v>
      </c>
      <c r="EA267" t="s">
        <v>551</v>
      </c>
      <c r="EB267" t="s">
        <v>634</v>
      </c>
      <c r="EC267" t="s">
        <v>557</v>
      </c>
      <c r="ED267" t="s">
        <v>558</v>
      </c>
      <c r="EE267" t="s">
        <v>554</v>
      </c>
      <c r="EF267" t="s">
        <v>556</v>
      </c>
      <c r="EG267" t="s">
        <v>551</v>
      </c>
      <c r="EH267" t="s">
        <v>554</v>
      </c>
      <c r="EI267" t="s">
        <v>557</v>
      </c>
      <c r="EJ267" t="s">
        <v>558</v>
      </c>
      <c r="EK267">
        <v>0</v>
      </c>
      <c r="EL267">
        <v>3444192</v>
      </c>
      <c r="EM267">
        <v>90</v>
      </c>
      <c r="EN267">
        <v>0</v>
      </c>
      <c r="EO267">
        <v>2</v>
      </c>
      <c r="EP267">
        <v>3444192</v>
      </c>
      <c r="EQ267">
        <v>3444192</v>
      </c>
      <c r="ER267">
        <v>619954560</v>
      </c>
      <c r="ES267" t="s">
        <v>559</v>
      </c>
      <c r="ET267" t="s">
        <v>560</v>
      </c>
      <c r="EU267" t="s">
        <v>561</v>
      </c>
      <c r="EV267">
        <v>195077869</v>
      </c>
      <c r="EW267" t="s">
        <v>562</v>
      </c>
      <c r="EX267">
        <v>114394609</v>
      </c>
      <c r="EY267" t="s">
        <v>563</v>
      </c>
      <c r="EZ267">
        <v>114765116</v>
      </c>
      <c r="FA267" t="s">
        <v>564</v>
      </c>
      <c r="FB267">
        <v>194238601</v>
      </c>
      <c r="FC267" t="s">
        <v>565</v>
      </c>
      <c r="FD267">
        <v>1478365</v>
      </c>
      <c r="FE267" t="b">
        <v>0</v>
      </c>
      <c r="FF267">
        <v>619954560</v>
      </c>
      <c r="FH267" t="s">
        <v>5812</v>
      </c>
      <c r="FI267" t="s">
        <v>5803</v>
      </c>
      <c r="FJ267">
        <v>3444192</v>
      </c>
      <c r="FK267">
        <v>619954560</v>
      </c>
      <c r="FL267">
        <v>316546360</v>
      </c>
      <c r="FM267" t="b">
        <v>1</v>
      </c>
      <c r="FN267" s="1">
        <v>42207.712881944448</v>
      </c>
      <c r="FO267" t="b">
        <v>1</v>
      </c>
      <c r="FP267" t="s">
        <v>540</v>
      </c>
      <c r="FQ267">
        <v>1</v>
      </c>
      <c r="JO267">
        <v>323</v>
      </c>
      <c r="JQ267">
        <v>1</v>
      </c>
      <c r="JR267" t="s">
        <v>502</v>
      </c>
      <c r="JS267" t="s">
        <v>639</v>
      </c>
      <c r="JT267">
        <v>91</v>
      </c>
      <c r="JU267" t="s">
        <v>1520</v>
      </c>
      <c r="JV267" t="s">
        <v>5813</v>
      </c>
      <c r="JW267" t="s">
        <v>535</v>
      </c>
      <c r="JX267" t="s">
        <v>536</v>
      </c>
      <c r="JY267" t="s">
        <v>537</v>
      </c>
      <c r="JZ267" t="s">
        <v>5814</v>
      </c>
      <c r="KA267" t="s">
        <v>546</v>
      </c>
      <c r="KB267" t="s">
        <v>547</v>
      </c>
      <c r="KC267" t="s">
        <v>539</v>
      </c>
      <c r="KD267" t="s">
        <v>540</v>
      </c>
      <c r="KE267" t="s">
        <v>5803</v>
      </c>
      <c r="KF267">
        <v>316547592</v>
      </c>
      <c r="KG267" s="1">
        <v>42348.136770833335</v>
      </c>
      <c r="KH267" t="s">
        <v>5815</v>
      </c>
      <c r="KI267" t="s">
        <v>554</v>
      </c>
      <c r="KJ267" t="s">
        <v>555</v>
      </c>
      <c r="KK267">
        <v>1</v>
      </c>
      <c r="NC267" t="s">
        <v>662</v>
      </c>
      <c r="ND267" t="s">
        <v>556</v>
      </c>
      <c r="NE267" t="s">
        <v>551</v>
      </c>
      <c r="NF267">
        <v>1</v>
      </c>
      <c r="NG267">
        <v>3444192</v>
      </c>
      <c r="NH267">
        <v>90</v>
      </c>
      <c r="NI267">
        <v>0</v>
      </c>
      <c r="NJ267" t="s">
        <v>5816</v>
      </c>
      <c r="NK267" t="s">
        <v>546</v>
      </c>
      <c r="NL267" t="s">
        <v>547</v>
      </c>
      <c r="NM267" t="s">
        <v>548</v>
      </c>
      <c r="NN267" t="s">
        <v>5817</v>
      </c>
      <c r="QG267" t="s">
        <v>508</v>
      </c>
      <c r="QH267" t="s">
        <v>510</v>
      </c>
      <c r="QI267" t="s">
        <v>510</v>
      </c>
      <c r="QJ267" t="s">
        <v>510</v>
      </c>
      <c r="QK267" t="s">
        <v>5801</v>
      </c>
      <c r="QL267" t="s">
        <v>5802</v>
      </c>
      <c r="QM267" t="s">
        <v>510</v>
      </c>
      <c r="QR267" t="s">
        <v>5791</v>
      </c>
      <c r="QS267" t="s">
        <v>510</v>
      </c>
      <c r="QT267" t="s">
        <v>5818</v>
      </c>
      <c r="QU267">
        <v>0</v>
      </c>
      <c r="QV267" t="s">
        <v>1527</v>
      </c>
      <c r="QW267" t="s">
        <v>1528</v>
      </c>
      <c r="QX267" t="s">
        <v>4292</v>
      </c>
      <c r="QY267" t="s">
        <v>1530</v>
      </c>
      <c r="QZ267" t="s">
        <v>710</v>
      </c>
      <c r="RA267" t="s">
        <v>1531</v>
      </c>
      <c r="RB267" t="s">
        <v>710</v>
      </c>
      <c r="RC267" t="s">
        <v>1532</v>
      </c>
      <c r="RD267" t="s">
        <v>1533</v>
      </c>
      <c r="RE267" t="s">
        <v>1534</v>
      </c>
      <c r="RF267" t="s">
        <v>1535</v>
      </c>
      <c r="RG267" t="s">
        <v>1536</v>
      </c>
      <c r="RH267" t="s">
        <v>1531</v>
      </c>
      <c r="RI267" t="s">
        <v>710</v>
      </c>
      <c r="RJ267" t="s">
        <v>1532</v>
      </c>
      <c r="RK267" t="s">
        <v>1533</v>
      </c>
      <c r="RL267" t="s">
        <v>1534</v>
      </c>
      <c r="RM267" t="s">
        <v>1535</v>
      </c>
      <c r="RN267" t="s">
        <v>1536</v>
      </c>
      <c r="RO267" t="s">
        <v>1537</v>
      </c>
      <c r="RP267" t="s">
        <v>1538</v>
      </c>
      <c r="RQ267" t="s">
        <v>1539</v>
      </c>
      <c r="RR267" t="s">
        <v>1539</v>
      </c>
      <c r="RS267" t="s">
        <v>522</v>
      </c>
    </row>
    <row r="268" spans="1:492" x14ac:dyDescent="0.2">
      <c r="A268" t="s">
        <v>5819</v>
      </c>
      <c r="C268" t="s">
        <v>494</v>
      </c>
      <c r="D268" t="s">
        <v>494</v>
      </c>
      <c r="E268" t="s">
        <v>5032</v>
      </c>
      <c r="F268" t="s">
        <v>5786</v>
      </c>
      <c r="I268" t="s">
        <v>5786</v>
      </c>
      <c r="J268" t="s">
        <v>5787</v>
      </c>
      <c r="K268" t="s">
        <v>499</v>
      </c>
      <c r="L268" t="s">
        <v>500</v>
      </c>
      <c r="M268" t="s">
        <v>501</v>
      </c>
      <c r="O268">
        <v>180</v>
      </c>
      <c r="P268">
        <v>0</v>
      </c>
      <c r="Q268" t="s">
        <v>502</v>
      </c>
      <c r="R268" t="s">
        <v>503</v>
      </c>
      <c r="S268">
        <v>1</v>
      </c>
      <c r="U268" t="s">
        <v>5820</v>
      </c>
      <c r="V268" t="s">
        <v>5819</v>
      </c>
      <c r="W268" t="s">
        <v>1503</v>
      </c>
      <c r="Y268" t="s">
        <v>1504</v>
      </c>
      <c r="AA268" t="s">
        <v>510</v>
      </c>
      <c r="AC268" t="s">
        <v>1503</v>
      </c>
      <c r="AE268" t="s">
        <v>1505</v>
      </c>
      <c r="AF268" t="s">
        <v>494</v>
      </c>
      <c r="AG268" t="s">
        <v>512</v>
      </c>
      <c r="AH268" t="s">
        <v>513</v>
      </c>
      <c r="AI268" t="s">
        <v>514</v>
      </c>
      <c r="AJ268" t="s">
        <v>515</v>
      </c>
      <c r="AK268" t="s">
        <v>516</v>
      </c>
      <c r="AL268" t="s">
        <v>517</v>
      </c>
      <c r="AM268" t="s">
        <v>508</v>
      </c>
      <c r="AN268" t="s">
        <v>518</v>
      </c>
      <c r="AO268">
        <v>28724409</v>
      </c>
      <c r="AP268" t="s">
        <v>512</v>
      </c>
      <c r="AQ268" t="s">
        <v>514</v>
      </c>
      <c r="AR268" t="s">
        <v>494</v>
      </c>
      <c r="AS268" t="s">
        <v>5786</v>
      </c>
      <c r="AT268" t="s">
        <v>496</v>
      </c>
      <c r="AU268" t="s">
        <v>5789</v>
      </c>
      <c r="AV268" t="s">
        <v>5790</v>
      </c>
      <c r="AW268">
        <v>3880</v>
      </c>
      <c r="AX268" t="s">
        <v>508</v>
      </c>
      <c r="BB268" t="s">
        <v>1508</v>
      </c>
      <c r="BC268">
        <v>5004517</v>
      </c>
      <c r="BN268" t="s">
        <v>5791</v>
      </c>
      <c r="BO268" t="s">
        <v>5786</v>
      </c>
      <c r="BP268" t="s">
        <v>5786</v>
      </c>
      <c r="BQ268" t="s">
        <v>496</v>
      </c>
      <c r="BR268" t="s">
        <v>5789</v>
      </c>
      <c r="BT268" t="s">
        <v>5786</v>
      </c>
      <c r="BU268" t="s">
        <v>5791</v>
      </c>
      <c r="BV268" t="s">
        <v>5790</v>
      </c>
      <c r="BW268">
        <v>3475555</v>
      </c>
      <c r="BX268">
        <v>625599900</v>
      </c>
      <c r="BY268">
        <v>3880</v>
      </c>
      <c r="BZ268" t="s">
        <v>508</v>
      </c>
      <c r="CA268" t="s">
        <v>5821</v>
      </c>
      <c r="CB268" t="s">
        <v>5819</v>
      </c>
      <c r="CC268" t="s">
        <v>5786</v>
      </c>
      <c r="CD268" t="s">
        <v>496</v>
      </c>
      <c r="CE268" t="s">
        <v>5789</v>
      </c>
      <c r="CG268" t="s">
        <v>5786</v>
      </c>
      <c r="CH268" t="s">
        <v>5791</v>
      </c>
      <c r="CI268" t="s">
        <v>5790</v>
      </c>
      <c r="CJ268">
        <v>3475555</v>
      </c>
      <c r="CK268">
        <v>625599900</v>
      </c>
      <c r="CL268">
        <v>3880</v>
      </c>
      <c r="CM268" t="s">
        <v>508</v>
      </c>
      <c r="CN268" t="s">
        <v>5822</v>
      </c>
      <c r="CO268" t="s">
        <v>535</v>
      </c>
      <c r="CP268" t="s">
        <v>536</v>
      </c>
      <c r="CQ268" t="s">
        <v>537</v>
      </c>
      <c r="CR268" t="s">
        <v>5823</v>
      </c>
      <c r="CS268" t="s">
        <v>535</v>
      </c>
      <c r="CT268" t="s">
        <v>536</v>
      </c>
      <c r="CU268" t="s">
        <v>539</v>
      </c>
      <c r="CV268" t="s">
        <v>540</v>
      </c>
      <c r="CW268" t="s">
        <v>5824</v>
      </c>
      <c r="CX268">
        <v>240920633</v>
      </c>
      <c r="CY268" s="1">
        <v>43972.818981481483</v>
      </c>
      <c r="CZ268" t="s">
        <v>5825</v>
      </c>
      <c r="DA268" t="s">
        <v>634</v>
      </c>
      <c r="DB268" t="s">
        <v>544</v>
      </c>
      <c r="DC268">
        <v>0</v>
      </c>
      <c r="DD268" t="s">
        <v>5826</v>
      </c>
      <c r="DE268" t="s">
        <v>535</v>
      </c>
      <c r="DF268" t="s">
        <v>536</v>
      </c>
      <c r="DG268" t="s">
        <v>537</v>
      </c>
      <c r="DH268" t="s">
        <v>5827</v>
      </c>
      <c r="DI268" t="s">
        <v>535</v>
      </c>
      <c r="DJ268" t="s">
        <v>536</v>
      </c>
      <c r="DK268" t="s">
        <v>539</v>
      </c>
      <c r="DP268" t="s">
        <v>540</v>
      </c>
      <c r="DQ268" t="s">
        <v>5828</v>
      </c>
      <c r="DS268">
        <v>253673557</v>
      </c>
      <c r="DT268" s="1">
        <v>43972.927094907405</v>
      </c>
      <c r="DU268" t="s">
        <v>5829</v>
      </c>
      <c r="DV268" t="s">
        <v>634</v>
      </c>
      <c r="DW268" t="s">
        <v>544</v>
      </c>
      <c r="DX268">
        <v>0</v>
      </c>
      <c r="DY268" t="s">
        <v>634</v>
      </c>
      <c r="DZ268" t="s">
        <v>556</v>
      </c>
      <c r="EA268" t="s">
        <v>551</v>
      </c>
      <c r="EB268" t="s">
        <v>634</v>
      </c>
      <c r="EC268" t="s">
        <v>557</v>
      </c>
      <c r="ED268" t="s">
        <v>558</v>
      </c>
      <c r="EE268" t="s">
        <v>554</v>
      </c>
      <c r="EF268" t="s">
        <v>556</v>
      </c>
      <c r="EG268" t="s">
        <v>551</v>
      </c>
      <c r="EH268" t="s">
        <v>554</v>
      </c>
      <c r="EI268" t="s">
        <v>557</v>
      </c>
      <c r="EJ268" t="s">
        <v>558</v>
      </c>
      <c r="EK268">
        <v>0</v>
      </c>
      <c r="EL268">
        <v>3475555</v>
      </c>
      <c r="EM268">
        <v>90</v>
      </c>
      <c r="EN268">
        <v>0</v>
      </c>
      <c r="EO268">
        <v>2</v>
      </c>
      <c r="EP268">
        <v>3475555</v>
      </c>
      <c r="EQ268">
        <v>3475555</v>
      </c>
      <c r="ER268">
        <v>625599900</v>
      </c>
      <c r="ES268" t="s">
        <v>559</v>
      </c>
      <c r="ET268" t="s">
        <v>560</v>
      </c>
      <c r="EU268" t="s">
        <v>561</v>
      </c>
      <c r="EV268">
        <v>196824973</v>
      </c>
      <c r="EW268" t="s">
        <v>562</v>
      </c>
      <c r="EX268">
        <v>115483164</v>
      </c>
      <c r="EY268" t="s">
        <v>563</v>
      </c>
      <c r="EZ268">
        <v>115802275</v>
      </c>
      <c r="FA268" t="s">
        <v>564</v>
      </c>
      <c r="FB268">
        <v>196006489</v>
      </c>
      <c r="FC268" t="s">
        <v>565</v>
      </c>
      <c r="FD268">
        <v>1482999</v>
      </c>
      <c r="FE268" t="b">
        <v>0</v>
      </c>
      <c r="FF268">
        <v>625599900</v>
      </c>
      <c r="FH268" t="s">
        <v>5830</v>
      </c>
      <c r="FI268" t="s">
        <v>5821</v>
      </c>
      <c r="FJ268">
        <v>3475555</v>
      </c>
      <c r="FK268">
        <v>625599900</v>
      </c>
      <c r="FL268">
        <v>314858097</v>
      </c>
      <c r="FM268" t="b">
        <v>1</v>
      </c>
      <c r="FN268" s="1">
        <v>42207.712881944448</v>
      </c>
      <c r="FO268" t="b">
        <v>1</v>
      </c>
      <c r="FP268" t="s">
        <v>540</v>
      </c>
      <c r="FQ268">
        <v>1</v>
      </c>
      <c r="JO268">
        <v>323</v>
      </c>
      <c r="JQ268">
        <v>1</v>
      </c>
      <c r="JR268" t="s">
        <v>502</v>
      </c>
      <c r="JS268" t="s">
        <v>639</v>
      </c>
      <c r="JT268">
        <v>91</v>
      </c>
      <c r="JU268" t="s">
        <v>1520</v>
      </c>
      <c r="JV268" t="s">
        <v>5831</v>
      </c>
      <c r="JW268" t="s">
        <v>535</v>
      </c>
      <c r="JX268" t="s">
        <v>536</v>
      </c>
      <c r="JY268" t="s">
        <v>537</v>
      </c>
      <c r="JZ268" t="s">
        <v>5832</v>
      </c>
      <c r="KA268" t="s">
        <v>546</v>
      </c>
      <c r="KB268" t="s">
        <v>547</v>
      </c>
      <c r="KC268" t="s">
        <v>539</v>
      </c>
      <c r="KD268" t="s">
        <v>540</v>
      </c>
      <c r="KE268" t="s">
        <v>5821</v>
      </c>
      <c r="KF268">
        <v>314859327</v>
      </c>
      <c r="KG268" s="1">
        <v>42348.176770833335</v>
      </c>
      <c r="KH268" t="s">
        <v>5833</v>
      </c>
      <c r="KI268" t="s">
        <v>554</v>
      </c>
      <c r="KJ268" t="s">
        <v>555</v>
      </c>
      <c r="KK268">
        <v>1</v>
      </c>
      <c r="NF268">
        <v>1</v>
      </c>
      <c r="NG268">
        <v>3475555</v>
      </c>
      <c r="NH268">
        <v>90</v>
      </c>
      <c r="NI268">
        <v>0</v>
      </c>
      <c r="NJ268" t="s">
        <v>5834</v>
      </c>
      <c r="NK268" t="s">
        <v>546</v>
      </c>
      <c r="NL268" t="s">
        <v>547</v>
      </c>
      <c r="NM268" t="s">
        <v>548</v>
      </c>
      <c r="NN268" t="s">
        <v>5835</v>
      </c>
      <c r="QG268" t="s">
        <v>508</v>
      </c>
      <c r="QH268" t="s">
        <v>510</v>
      </c>
      <c r="QI268" t="s">
        <v>510</v>
      </c>
      <c r="QJ268" t="s">
        <v>510</v>
      </c>
      <c r="QK268" t="s">
        <v>5819</v>
      </c>
      <c r="QL268" t="s">
        <v>5820</v>
      </c>
      <c r="QM268" t="s">
        <v>510</v>
      </c>
      <c r="QR268" t="s">
        <v>5791</v>
      </c>
      <c r="QS268" t="s">
        <v>510</v>
      </c>
      <c r="QT268" t="s">
        <v>5818</v>
      </c>
      <c r="QU268">
        <v>0</v>
      </c>
      <c r="QV268" t="s">
        <v>1527</v>
      </c>
      <c r="QW268" t="s">
        <v>1528</v>
      </c>
      <c r="QX268" t="s">
        <v>4292</v>
      </c>
      <c r="QY268" t="s">
        <v>1530</v>
      </c>
      <c r="QZ268" t="s">
        <v>710</v>
      </c>
      <c r="RA268" t="s">
        <v>1531</v>
      </c>
      <c r="RB268" t="s">
        <v>710</v>
      </c>
      <c r="RC268" t="s">
        <v>1532</v>
      </c>
      <c r="RD268" t="s">
        <v>1533</v>
      </c>
      <c r="RE268" t="s">
        <v>1534</v>
      </c>
      <c r="RF268" t="s">
        <v>1535</v>
      </c>
      <c r="RG268" t="s">
        <v>1536</v>
      </c>
      <c r="RH268" t="s">
        <v>1531</v>
      </c>
      <c r="RI268" t="s">
        <v>710</v>
      </c>
      <c r="RJ268" t="s">
        <v>1532</v>
      </c>
      <c r="RK268" t="s">
        <v>1533</v>
      </c>
      <c r="RL268" t="s">
        <v>1534</v>
      </c>
      <c r="RM268" t="s">
        <v>1535</v>
      </c>
      <c r="RN268" t="s">
        <v>1536</v>
      </c>
      <c r="RO268" t="s">
        <v>1537</v>
      </c>
      <c r="RP268" t="s">
        <v>1538</v>
      </c>
      <c r="RQ268" t="s">
        <v>1539</v>
      </c>
      <c r="RR268" t="s">
        <v>1539</v>
      </c>
      <c r="RS268" t="s">
        <v>522</v>
      </c>
    </row>
    <row r="269" spans="1:492" x14ac:dyDescent="0.2">
      <c r="A269" t="s">
        <v>5836</v>
      </c>
      <c r="C269" t="s">
        <v>494</v>
      </c>
      <c r="D269" t="s">
        <v>494</v>
      </c>
      <c r="E269" t="s">
        <v>5049</v>
      </c>
      <c r="F269" t="s">
        <v>5786</v>
      </c>
      <c r="I269" t="s">
        <v>5786</v>
      </c>
      <c r="J269" t="s">
        <v>5787</v>
      </c>
      <c r="K269" t="s">
        <v>499</v>
      </c>
      <c r="L269" t="s">
        <v>500</v>
      </c>
      <c r="M269" t="s">
        <v>501</v>
      </c>
      <c r="O269">
        <v>180</v>
      </c>
      <c r="P269">
        <v>0</v>
      </c>
      <c r="Q269" t="s">
        <v>502</v>
      </c>
      <c r="R269" t="s">
        <v>503</v>
      </c>
      <c r="S269">
        <v>1</v>
      </c>
      <c r="U269" t="s">
        <v>5837</v>
      </c>
      <c r="V269" t="s">
        <v>5836</v>
      </c>
      <c r="W269" t="s">
        <v>1503</v>
      </c>
      <c r="Y269" t="s">
        <v>1504</v>
      </c>
      <c r="AA269" t="s">
        <v>510</v>
      </c>
      <c r="AC269" t="s">
        <v>1503</v>
      </c>
      <c r="AE269" t="s">
        <v>1505</v>
      </c>
      <c r="AF269" t="s">
        <v>494</v>
      </c>
      <c r="AG269" t="s">
        <v>512</v>
      </c>
      <c r="AH269" t="s">
        <v>513</v>
      </c>
      <c r="AI269" t="s">
        <v>514</v>
      </c>
      <c r="AJ269" t="s">
        <v>515</v>
      </c>
      <c r="AK269" t="s">
        <v>516</v>
      </c>
      <c r="AL269" t="s">
        <v>517</v>
      </c>
      <c r="AM269" t="s">
        <v>508</v>
      </c>
      <c r="AN269" t="s">
        <v>518</v>
      </c>
      <c r="AO269">
        <v>28724409</v>
      </c>
      <c r="AP269" t="s">
        <v>512</v>
      </c>
      <c r="AQ269" t="s">
        <v>514</v>
      </c>
      <c r="AR269" t="s">
        <v>494</v>
      </c>
      <c r="AS269" t="s">
        <v>5786</v>
      </c>
      <c r="AT269" t="s">
        <v>496</v>
      </c>
      <c r="AU269" t="s">
        <v>5789</v>
      </c>
      <c r="AV269" t="s">
        <v>5790</v>
      </c>
      <c r="AW269">
        <v>3880</v>
      </c>
      <c r="AX269" t="s">
        <v>508</v>
      </c>
      <c r="BB269" t="s">
        <v>1508</v>
      </c>
      <c r="BC269">
        <v>5004517</v>
      </c>
      <c r="BN269" t="s">
        <v>5791</v>
      </c>
      <c r="BO269" t="s">
        <v>5786</v>
      </c>
      <c r="BP269" t="s">
        <v>5786</v>
      </c>
      <c r="BQ269" t="s">
        <v>496</v>
      </c>
      <c r="BR269" t="s">
        <v>5789</v>
      </c>
      <c r="BT269" t="s">
        <v>5786</v>
      </c>
      <c r="BU269" t="s">
        <v>5791</v>
      </c>
      <c r="BV269" t="s">
        <v>5790</v>
      </c>
      <c r="BW269">
        <v>3563657</v>
      </c>
      <c r="BX269">
        <v>641458260</v>
      </c>
      <c r="BY269">
        <v>3880</v>
      </c>
      <c r="BZ269" t="s">
        <v>508</v>
      </c>
      <c r="CA269" t="s">
        <v>5838</v>
      </c>
      <c r="CB269" t="s">
        <v>5836</v>
      </c>
      <c r="CC269" t="s">
        <v>5786</v>
      </c>
      <c r="CD269" t="s">
        <v>496</v>
      </c>
      <c r="CE269" t="s">
        <v>5789</v>
      </c>
      <c r="CG269" t="s">
        <v>5786</v>
      </c>
      <c r="CH269" t="s">
        <v>5791</v>
      </c>
      <c r="CI269" t="s">
        <v>5790</v>
      </c>
      <c r="CJ269">
        <v>3563657</v>
      </c>
      <c r="CK269">
        <v>641458260</v>
      </c>
      <c r="CL269">
        <v>3880</v>
      </c>
      <c r="CM269" t="s">
        <v>508</v>
      </c>
      <c r="CN269" t="s">
        <v>5839</v>
      </c>
      <c r="CO269" t="s">
        <v>535</v>
      </c>
      <c r="CP269" t="s">
        <v>536</v>
      </c>
      <c r="CQ269" t="s">
        <v>537</v>
      </c>
      <c r="CR269" t="s">
        <v>5840</v>
      </c>
      <c r="CS269" t="s">
        <v>535</v>
      </c>
      <c r="CT269" t="s">
        <v>536</v>
      </c>
      <c r="CU269" t="s">
        <v>539</v>
      </c>
      <c r="CV269" t="s">
        <v>540</v>
      </c>
      <c r="CW269" t="s">
        <v>5841</v>
      </c>
      <c r="CX269">
        <v>251734593</v>
      </c>
      <c r="CY269" s="1">
        <v>43982.911666666667</v>
      </c>
      <c r="CZ269" t="s">
        <v>5842</v>
      </c>
      <c r="DA269" t="s">
        <v>634</v>
      </c>
      <c r="DB269" t="s">
        <v>544</v>
      </c>
      <c r="DC269">
        <v>0</v>
      </c>
      <c r="DD269" t="s">
        <v>5843</v>
      </c>
      <c r="DE269" t="s">
        <v>535</v>
      </c>
      <c r="DF269" t="s">
        <v>536</v>
      </c>
      <c r="DG269" t="s">
        <v>537</v>
      </c>
      <c r="DH269" t="s">
        <v>5844</v>
      </c>
      <c r="DI269" t="s">
        <v>535</v>
      </c>
      <c r="DJ269" t="s">
        <v>536</v>
      </c>
      <c r="DK269" t="s">
        <v>539</v>
      </c>
      <c r="DP269" t="s">
        <v>540</v>
      </c>
      <c r="DQ269" t="s">
        <v>5845</v>
      </c>
      <c r="DS269">
        <v>261429646</v>
      </c>
      <c r="DT269" s="1">
        <v>43984.130254629628</v>
      </c>
      <c r="DU269" t="s">
        <v>5846</v>
      </c>
      <c r="DV269" t="s">
        <v>634</v>
      </c>
      <c r="DW269" t="s">
        <v>544</v>
      </c>
      <c r="DX269">
        <v>0</v>
      </c>
      <c r="DY269" t="s">
        <v>634</v>
      </c>
      <c r="DZ269" t="s">
        <v>556</v>
      </c>
      <c r="EA269" t="s">
        <v>551</v>
      </c>
      <c r="EB269" t="s">
        <v>634</v>
      </c>
      <c r="EC269" t="s">
        <v>557</v>
      </c>
      <c r="ED269" t="s">
        <v>558</v>
      </c>
      <c r="EE269" t="s">
        <v>554</v>
      </c>
      <c r="EF269" t="s">
        <v>556</v>
      </c>
      <c r="EG269" t="s">
        <v>551</v>
      </c>
      <c r="EH269" t="s">
        <v>554</v>
      </c>
      <c r="EI269" t="s">
        <v>557</v>
      </c>
      <c r="EJ269" t="s">
        <v>558</v>
      </c>
      <c r="EK269">
        <v>0</v>
      </c>
      <c r="EL269">
        <v>3563657</v>
      </c>
      <c r="EM269">
        <v>90</v>
      </c>
      <c r="EN269">
        <v>0</v>
      </c>
      <c r="EO269">
        <v>2</v>
      </c>
      <c r="EP269">
        <v>3563657</v>
      </c>
      <c r="EQ269">
        <v>3563657</v>
      </c>
      <c r="ER269">
        <v>641458260</v>
      </c>
      <c r="ES269" t="s">
        <v>559</v>
      </c>
      <c r="ET269" t="s">
        <v>560</v>
      </c>
      <c r="EU269" t="s">
        <v>561</v>
      </c>
      <c r="EV269">
        <v>203214439</v>
      </c>
      <c r="EW269" t="s">
        <v>562</v>
      </c>
      <c r="EX269">
        <v>117806920</v>
      </c>
      <c r="EY269" t="s">
        <v>563</v>
      </c>
      <c r="EZ269">
        <v>118471130</v>
      </c>
      <c r="FA269" t="s">
        <v>564</v>
      </c>
      <c r="FB269">
        <v>201801416</v>
      </c>
      <c r="FC269" t="s">
        <v>565</v>
      </c>
      <c r="FD269">
        <v>164355</v>
      </c>
      <c r="FE269" t="b">
        <v>0</v>
      </c>
      <c r="FF269">
        <v>641458260</v>
      </c>
      <c r="FH269" t="s">
        <v>5847</v>
      </c>
      <c r="FI269" t="s">
        <v>5838</v>
      </c>
      <c r="FJ269">
        <v>3563657</v>
      </c>
      <c r="FK269">
        <v>641458260</v>
      </c>
      <c r="FL269">
        <v>330208508</v>
      </c>
      <c r="FM269" t="b">
        <v>1</v>
      </c>
      <c r="FN269" s="1">
        <v>42207.712881944448</v>
      </c>
      <c r="FO269" t="b">
        <v>1</v>
      </c>
      <c r="FP269" t="s">
        <v>540</v>
      </c>
      <c r="FQ269">
        <v>1</v>
      </c>
      <c r="JO269">
        <v>323</v>
      </c>
      <c r="JQ269">
        <v>1</v>
      </c>
      <c r="JR269" t="s">
        <v>502</v>
      </c>
      <c r="JS269" t="s">
        <v>639</v>
      </c>
      <c r="JT269">
        <v>91</v>
      </c>
      <c r="JU269" t="s">
        <v>1520</v>
      </c>
      <c r="JV269" t="s">
        <v>5848</v>
      </c>
      <c r="JW269" t="s">
        <v>535</v>
      </c>
      <c r="JX269" t="s">
        <v>536</v>
      </c>
      <c r="JY269" t="s">
        <v>537</v>
      </c>
      <c r="JZ269" t="s">
        <v>5849</v>
      </c>
      <c r="KA269" t="s">
        <v>546</v>
      </c>
      <c r="KB269" t="s">
        <v>547</v>
      </c>
      <c r="KC269" t="s">
        <v>539</v>
      </c>
      <c r="KD269" t="s">
        <v>540</v>
      </c>
      <c r="KE269" t="s">
        <v>5838</v>
      </c>
      <c r="KF269">
        <v>330209740</v>
      </c>
      <c r="KG269" s="1">
        <v>42347.393101851849</v>
      </c>
      <c r="KH269" t="s">
        <v>5850</v>
      </c>
      <c r="KI269" t="s">
        <v>554</v>
      </c>
      <c r="KJ269" t="s">
        <v>555</v>
      </c>
      <c r="KK269">
        <v>1</v>
      </c>
      <c r="NC269" t="s">
        <v>662</v>
      </c>
      <c r="ND269" t="s">
        <v>556</v>
      </c>
      <c r="NE269" t="s">
        <v>551</v>
      </c>
      <c r="NF269">
        <v>1</v>
      </c>
      <c r="NG269">
        <v>3563657</v>
      </c>
      <c r="NH269">
        <v>90</v>
      </c>
      <c r="NI269">
        <v>0</v>
      </c>
      <c r="NJ269" t="s">
        <v>5851</v>
      </c>
      <c r="NK269" t="s">
        <v>546</v>
      </c>
      <c r="NL269" t="s">
        <v>547</v>
      </c>
      <c r="NM269" t="s">
        <v>548</v>
      </c>
      <c r="NN269" t="s">
        <v>5852</v>
      </c>
      <c r="QG269" t="s">
        <v>508</v>
      </c>
      <c r="QH269" t="s">
        <v>510</v>
      </c>
      <c r="QI269" t="s">
        <v>510</v>
      </c>
      <c r="QJ269" t="s">
        <v>510</v>
      </c>
      <c r="QK269" t="s">
        <v>5836</v>
      </c>
      <c r="QL269" t="s">
        <v>5837</v>
      </c>
      <c r="QM269" t="s">
        <v>510</v>
      </c>
      <c r="QR269" t="s">
        <v>5791</v>
      </c>
      <c r="QS269" t="s">
        <v>510</v>
      </c>
      <c r="QT269" t="s">
        <v>5818</v>
      </c>
      <c r="QU269">
        <v>0</v>
      </c>
      <c r="QV269" t="s">
        <v>1527</v>
      </c>
      <c r="QW269" t="s">
        <v>1528</v>
      </c>
      <c r="QX269" t="s">
        <v>4292</v>
      </c>
      <c r="QY269" t="s">
        <v>1530</v>
      </c>
      <c r="QZ269" t="s">
        <v>710</v>
      </c>
      <c r="RA269" t="s">
        <v>1531</v>
      </c>
      <c r="RB269" t="s">
        <v>710</v>
      </c>
      <c r="RC269" t="s">
        <v>1532</v>
      </c>
      <c r="RD269" t="s">
        <v>1533</v>
      </c>
      <c r="RE269" t="s">
        <v>1534</v>
      </c>
      <c r="RF269" t="s">
        <v>1535</v>
      </c>
      <c r="RG269" t="s">
        <v>1536</v>
      </c>
      <c r="RH269" t="s">
        <v>1531</v>
      </c>
      <c r="RI269" t="s">
        <v>710</v>
      </c>
      <c r="RJ269" t="s">
        <v>1532</v>
      </c>
      <c r="RK269" t="s">
        <v>1533</v>
      </c>
      <c r="RL269" t="s">
        <v>1534</v>
      </c>
      <c r="RM269" t="s">
        <v>1535</v>
      </c>
      <c r="RN269" t="s">
        <v>1536</v>
      </c>
      <c r="RO269" t="s">
        <v>1537</v>
      </c>
      <c r="RP269" t="s">
        <v>1538</v>
      </c>
      <c r="RQ269" t="s">
        <v>1539</v>
      </c>
      <c r="RR269" t="s">
        <v>1539</v>
      </c>
      <c r="RS269" t="s">
        <v>522</v>
      </c>
    </row>
    <row r="270" spans="1:492" x14ac:dyDescent="0.2">
      <c r="A270" t="s">
        <v>5853</v>
      </c>
      <c r="C270" t="s">
        <v>494</v>
      </c>
      <c r="D270" t="s">
        <v>494</v>
      </c>
      <c r="E270" t="s">
        <v>5007</v>
      </c>
      <c r="F270" t="s">
        <v>5854</v>
      </c>
      <c r="I270" t="s">
        <v>5854</v>
      </c>
      <c r="J270" t="s">
        <v>5855</v>
      </c>
      <c r="K270" t="s">
        <v>499</v>
      </c>
      <c r="L270" t="s">
        <v>500</v>
      </c>
      <c r="M270" t="s">
        <v>501</v>
      </c>
      <c r="O270">
        <v>180</v>
      </c>
      <c r="P270">
        <v>0</v>
      </c>
      <c r="Q270" t="s">
        <v>502</v>
      </c>
      <c r="R270" t="s">
        <v>503</v>
      </c>
      <c r="S270">
        <v>1</v>
      </c>
      <c r="U270" t="s">
        <v>5856</v>
      </c>
      <c r="V270" t="s">
        <v>5853</v>
      </c>
      <c r="W270" t="s">
        <v>1503</v>
      </c>
      <c r="Y270" t="s">
        <v>1504</v>
      </c>
      <c r="AA270" t="s">
        <v>510</v>
      </c>
      <c r="AC270" t="s">
        <v>1503</v>
      </c>
      <c r="AE270" t="s">
        <v>1505</v>
      </c>
      <c r="AF270" t="s">
        <v>494</v>
      </c>
      <c r="AG270" t="s">
        <v>512</v>
      </c>
      <c r="AH270" t="s">
        <v>513</v>
      </c>
      <c r="AI270" t="s">
        <v>514</v>
      </c>
      <c r="AJ270" t="s">
        <v>515</v>
      </c>
      <c r="AK270" t="s">
        <v>516</v>
      </c>
      <c r="AL270" t="s">
        <v>517</v>
      </c>
      <c r="AM270" t="s">
        <v>508</v>
      </c>
      <c r="AN270" t="s">
        <v>518</v>
      </c>
      <c r="AO270">
        <v>28724409</v>
      </c>
      <c r="AP270" t="s">
        <v>512</v>
      </c>
      <c r="AQ270" t="s">
        <v>514</v>
      </c>
      <c r="AR270" t="s">
        <v>494</v>
      </c>
      <c r="AS270" t="s">
        <v>5854</v>
      </c>
      <c r="AT270" t="s">
        <v>496</v>
      </c>
      <c r="AU270" t="s">
        <v>5857</v>
      </c>
      <c r="AV270" t="s">
        <v>5858</v>
      </c>
      <c r="AW270">
        <v>3880</v>
      </c>
      <c r="AX270" t="s">
        <v>508</v>
      </c>
      <c r="BB270" t="s">
        <v>1508</v>
      </c>
      <c r="BC270">
        <v>5004516</v>
      </c>
      <c r="BN270" t="s">
        <v>5859</v>
      </c>
      <c r="BO270" t="s">
        <v>5854</v>
      </c>
      <c r="BP270" t="s">
        <v>5854</v>
      </c>
      <c r="BQ270" t="s">
        <v>496</v>
      </c>
      <c r="BR270" t="s">
        <v>5857</v>
      </c>
      <c r="BT270" t="s">
        <v>5854</v>
      </c>
      <c r="BU270" t="s">
        <v>5859</v>
      </c>
      <c r="BV270" t="s">
        <v>5858</v>
      </c>
      <c r="BW270">
        <v>4771413</v>
      </c>
      <c r="BX270">
        <v>858854340</v>
      </c>
      <c r="BY270">
        <v>3880</v>
      </c>
      <c r="BZ270" t="s">
        <v>508</v>
      </c>
      <c r="CA270" t="s">
        <v>5860</v>
      </c>
      <c r="CB270" t="s">
        <v>5853</v>
      </c>
      <c r="CC270" t="s">
        <v>5854</v>
      </c>
      <c r="CD270" t="s">
        <v>496</v>
      </c>
      <c r="CE270" t="s">
        <v>5857</v>
      </c>
      <c r="CG270" t="s">
        <v>5854</v>
      </c>
      <c r="CH270" t="s">
        <v>5859</v>
      </c>
      <c r="CI270" t="s">
        <v>5858</v>
      </c>
      <c r="CJ270">
        <v>4771413</v>
      </c>
      <c r="CK270">
        <v>858854340</v>
      </c>
      <c r="CL270">
        <v>3880</v>
      </c>
      <c r="CM270" t="s">
        <v>508</v>
      </c>
      <c r="CN270" t="s">
        <v>5861</v>
      </c>
      <c r="CO270" t="s">
        <v>535</v>
      </c>
      <c r="CP270" t="s">
        <v>536</v>
      </c>
      <c r="CQ270" t="s">
        <v>537</v>
      </c>
      <c r="CR270" t="s">
        <v>5862</v>
      </c>
      <c r="CS270" t="s">
        <v>535</v>
      </c>
      <c r="CT270" t="s">
        <v>536</v>
      </c>
      <c r="CU270" t="s">
        <v>539</v>
      </c>
      <c r="CV270" t="s">
        <v>540</v>
      </c>
      <c r="CW270" t="s">
        <v>5863</v>
      </c>
      <c r="CX270">
        <v>333097028</v>
      </c>
      <c r="CY270" s="1">
        <v>43972.818923611114</v>
      </c>
      <c r="CZ270" t="s">
        <v>5864</v>
      </c>
      <c r="DA270" t="s">
        <v>634</v>
      </c>
      <c r="DB270" t="s">
        <v>544</v>
      </c>
      <c r="DC270">
        <v>0</v>
      </c>
      <c r="DD270" t="s">
        <v>5865</v>
      </c>
      <c r="DE270" t="s">
        <v>535</v>
      </c>
      <c r="DF270" t="s">
        <v>536</v>
      </c>
      <c r="DG270" t="s">
        <v>537</v>
      </c>
      <c r="DH270" t="s">
        <v>5866</v>
      </c>
      <c r="DI270" t="s">
        <v>535</v>
      </c>
      <c r="DJ270" t="s">
        <v>536</v>
      </c>
      <c r="DK270" t="s">
        <v>539</v>
      </c>
      <c r="DP270" t="s">
        <v>540</v>
      </c>
      <c r="DQ270" t="s">
        <v>5867</v>
      </c>
      <c r="DS270">
        <v>349167826</v>
      </c>
      <c r="DT270" s="1">
        <v>43971.820949074077</v>
      </c>
      <c r="DU270" t="s">
        <v>5868</v>
      </c>
      <c r="DV270" t="s">
        <v>634</v>
      </c>
      <c r="DW270" t="s">
        <v>544</v>
      </c>
      <c r="DX270">
        <v>0</v>
      </c>
      <c r="DY270" t="s">
        <v>634</v>
      </c>
      <c r="DZ270" t="s">
        <v>556</v>
      </c>
      <c r="EA270" t="s">
        <v>551</v>
      </c>
      <c r="EB270" t="s">
        <v>634</v>
      </c>
      <c r="EC270" t="s">
        <v>557</v>
      </c>
      <c r="ED270" t="s">
        <v>558</v>
      </c>
      <c r="EE270" t="s">
        <v>554</v>
      </c>
      <c r="EF270" t="s">
        <v>556</v>
      </c>
      <c r="EG270" t="s">
        <v>551</v>
      </c>
      <c r="EH270" t="s">
        <v>554</v>
      </c>
      <c r="EI270" t="s">
        <v>557</v>
      </c>
      <c r="EJ270" t="s">
        <v>558</v>
      </c>
      <c r="EK270">
        <v>0</v>
      </c>
      <c r="EL270">
        <v>4771413</v>
      </c>
      <c r="EM270">
        <v>90</v>
      </c>
      <c r="EN270">
        <v>0</v>
      </c>
      <c r="EO270">
        <v>2</v>
      </c>
      <c r="EP270">
        <v>4771413</v>
      </c>
      <c r="EQ270">
        <v>4771413</v>
      </c>
      <c r="ER270">
        <v>858854340</v>
      </c>
      <c r="ES270" t="s">
        <v>559</v>
      </c>
      <c r="ET270" t="s">
        <v>560</v>
      </c>
      <c r="EU270" t="s">
        <v>561</v>
      </c>
      <c r="EV270">
        <v>271704174</v>
      </c>
      <c r="EW270" t="s">
        <v>562</v>
      </c>
      <c r="EX270">
        <v>157834760</v>
      </c>
      <c r="EY270" t="s">
        <v>563</v>
      </c>
      <c r="EZ270">
        <v>158313483</v>
      </c>
      <c r="FA270" t="s">
        <v>564</v>
      </c>
      <c r="FB270">
        <v>269014094</v>
      </c>
      <c r="FC270" t="s">
        <v>565</v>
      </c>
      <c r="FD270">
        <v>1987829</v>
      </c>
      <c r="FE270" t="b">
        <v>0</v>
      </c>
      <c r="FF270">
        <v>858854340</v>
      </c>
      <c r="FH270" t="s">
        <v>5869</v>
      </c>
      <c r="FI270" t="s">
        <v>5860</v>
      </c>
      <c r="FJ270">
        <v>4771413</v>
      </c>
      <c r="FK270">
        <v>858854340</v>
      </c>
      <c r="FL270">
        <v>437081669</v>
      </c>
      <c r="FM270" t="b">
        <v>1</v>
      </c>
      <c r="FN270" s="1">
        <v>42207.712881944448</v>
      </c>
      <c r="FO270" t="b">
        <v>1</v>
      </c>
      <c r="FP270" t="s">
        <v>540</v>
      </c>
      <c r="FQ270">
        <v>1</v>
      </c>
      <c r="JO270">
        <v>335</v>
      </c>
      <c r="JQ270">
        <v>1</v>
      </c>
      <c r="JR270" t="s">
        <v>502</v>
      </c>
      <c r="JS270" t="s">
        <v>639</v>
      </c>
      <c r="JT270">
        <v>91</v>
      </c>
      <c r="JU270" t="s">
        <v>1520</v>
      </c>
      <c r="JV270" t="s">
        <v>5870</v>
      </c>
      <c r="JW270" t="s">
        <v>535</v>
      </c>
      <c r="JX270" t="s">
        <v>536</v>
      </c>
      <c r="JY270" t="s">
        <v>537</v>
      </c>
      <c r="JZ270" t="s">
        <v>5871</v>
      </c>
      <c r="KA270" t="s">
        <v>546</v>
      </c>
      <c r="KB270" t="s">
        <v>547</v>
      </c>
      <c r="KC270" t="s">
        <v>539</v>
      </c>
      <c r="KD270" t="s">
        <v>540</v>
      </c>
      <c r="KE270" t="s">
        <v>5860</v>
      </c>
      <c r="KF270">
        <v>437082898</v>
      </c>
      <c r="KG270" s="1">
        <v>42348.165000000001</v>
      </c>
      <c r="KH270" t="s">
        <v>5872</v>
      </c>
      <c r="KI270" t="s">
        <v>554</v>
      </c>
      <c r="KJ270" t="s">
        <v>555</v>
      </c>
      <c r="KK270">
        <v>1</v>
      </c>
      <c r="NC270" t="s">
        <v>662</v>
      </c>
      <c r="ND270" t="s">
        <v>556</v>
      </c>
      <c r="NE270" t="s">
        <v>551</v>
      </c>
      <c r="NF270">
        <v>1</v>
      </c>
      <c r="NG270">
        <v>4771413</v>
      </c>
      <c r="NH270">
        <v>90</v>
      </c>
      <c r="NI270">
        <v>0</v>
      </c>
      <c r="NJ270" t="s">
        <v>5873</v>
      </c>
      <c r="NK270" t="s">
        <v>546</v>
      </c>
      <c r="NL270" t="s">
        <v>547</v>
      </c>
      <c r="NM270" t="s">
        <v>548</v>
      </c>
      <c r="NN270" t="s">
        <v>5874</v>
      </c>
      <c r="QG270" t="s">
        <v>508</v>
      </c>
      <c r="QH270" t="s">
        <v>510</v>
      </c>
      <c r="QI270" t="s">
        <v>510</v>
      </c>
      <c r="QJ270" t="s">
        <v>510</v>
      </c>
      <c r="QK270" t="s">
        <v>5853</v>
      </c>
      <c r="QL270" t="s">
        <v>5856</v>
      </c>
      <c r="QM270" t="s">
        <v>510</v>
      </c>
      <c r="QR270" t="s">
        <v>5859</v>
      </c>
      <c r="QS270" t="s">
        <v>510</v>
      </c>
      <c r="QT270" t="s">
        <v>5875</v>
      </c>
      <c r="QU270">
        <v>0</v>
      </c>
      <c r="QV270" t="s">
        <v>1527</v>
      </c>
      <c r="QW270" t="s">
        <v>1528</v>
      </c>
      <c r="QX270" t="s">
        <v>4292</v>
      </c>
      <c r="QY270" t="s">
        <v>1530</v>
      </c>
      <c r="QZ270" t="s">
        <v>710</v>
      </c>
      <c r="RA270" t="s">
        <v>1531</v>
      </c>
      <c r="RB270" t="s">
        <v>710</v>
      </c>
      <c r="RC270" t="s">
        <v>1532</v>
      </c>
      <c r="RD270" t="s">
        <v>1533</v>
      </c>
      <c r="RE270" t="s">
        <v>1534</v>
      </c>
      <c r="RF270" t="s">
        <v>1535</v>
      </c>
      <c r="RG270" t="s">
        <v>1536</v>
      </c>
      <c r="RH270" t="s">
        <v>1531</v>
      </c>
      <c r="RI270" t="s">
        <v>710</v>
      </c>
      <c r="RJ270" t="s">
        <v>1532</v>
      </c>
      <c r="RK270" t="s">
        <v>1533</v>
      </c>
      <c r="RL270" t="s">
        <v>1534</v>
      </c>
      <c r="RM270" t="s">
        <v>1535</v>
      </c>
      <c r="RN270" t="s">
        <v>1536</v>
      </c>
      <c r="RO270" t="s">
        <v>1537</v>
      </c>
      <c r="RP270" t="s">
        <v>1538</v>
      </c>
      <c r="RQ270" t="s">
        <v>1539</v>
      </c>
      <c r="RR270" t="s">
        <v>1539</v>
      </c>
      <c r="RS270" t="s">
        <v>5876</v>
      </c>
    </row>
    <row r="271" spans="1:492" x14ac:dyDescent="0.2">
      <c r="A271" t="s">
        <v>5877</v>
      </c>
      <c r="C271" t="s">
        <v>494</v>
      </c>
      <c r="D271" t="s">
        <v>494</v>
      </c>
      <c r="E271" t="s">
        <v>5032</v>
      </c>
      <c r="F271" t="s">
        <v>5854</v>
      </c>
      <c r="I271" t="s">
        <v>5854</v>
      </c>
      <c r="J271" t="s">
        <v>5855</v>
      </c>
      <c r="K271" t="s">
        <v>499</v>
      </c>
      <c r="L271" t="s">
        <v>500</v>
      </c>
      <c r="M271" t="s">
        <v>501</v>
      </c>
      <c r="O271">
        <v>180</v>
      </c>
      <c r="P271">
        <v>0</v>
      </c>
      <c r="Q271" t="s">
        <v>502</v>
      </c>
      <c r="R271" t="s">
        <v>503</v>
      </c>
      <c r="S271">
        <v>1</v>
      </c>
      <c r="U271" t="s">
        <v>5878</v>
      </c>
      <c r="V271" t="s">
        <v>5877</v>
      </c>
      <c r="W271" t="s">
        <v>1503</v>
      </c>
      <c r="Y271" t="s">
        <v>1504</v>
      </c>
      <c r="AA271" t="s">
        <v>510</v>
      </c>
      <c r="AC271" t="s">
        <v>1503</v>
      </c>
      <c r="AE271" t="s">
        <v>1505</v>
      </c>
      <c r="AF271" t="s">
        <v>494</v>
      </c>
      <c r="AG271" t="s">
        <v>512</v>
      </c>
      <c r="AH271" t="s">
        <v>513</v>
      </c>
      <c r="AI271" t="s">
        <v>514</v>
      </c>
      <c r="AJ271" t="s">
        <v>515</v>
      </c>
      <c r="AK271" t="s">
        <v>516</v>
      </c>
      <c r="AL271" t="s">
        <v>517</v>
      </c>
      <c r="AM271" t="s">
        <v>508</v>
      </c>
      <c r="AN271" t="s">
        <v>518</v>
      </c>
      <c r="AO271">
        <v>28724409</v>
      </c>
      <c r="AP271" t="s">
        <v>512</v>
      </c>
      <c r="AQ271" t="s">
        <v>514</v>
      </c>
      <c r="AR271" t="s">
        <v>494</v>
      </c>
      <c r="AS271" t="s">
        <v>5854</v>
      </c>
      <c r="AT271" t="s">
        <v>496</v>
      </c>
      <c r="AU271" t="s">
        <v>5857</v>
      </c>
      <c r="AV271" t="s">
        <v>5858</v>
      </c>
      <c r="AW271">
        <v>3880</v>
      </c>
      <c r="AX271" t="s">
        <v>508</v>
      </c>
      <c r="BB271" t="s">
        <v>1508</v>
      </c>
      <c r="BC271">
        <v>5004516</v>
      </c>
      <c r="BN271" t="s">
        <v>5859</v>
      </c>
      <c r="BO271" t="s">
        <v>5854</v>
      </c>
      <c r="BP271" t="s">
        <v>5854</v>
      </c>
      <c r="BQ271" t="s">
        <v>496</v>
      </c>
      <c r="BR271" t="s">
        <v>5857</v>
      </c>
      <c r="BT271" t="s">
        <v>5854</v>
      </c>
      <c r="BU271" t="s">
        <v>5859</v>
      </c>
      <c r="BV271" t="s">
        <v>5858</v>
      </c>
      <c r="BW271">
        <v>4818649</v>
      </c>
      <c r="BX271">
        <v>867356820</v>
      </c>
      <c r="BY271">
        <v>3880</v>
      </c>
      <c r="BZ271" t="s">
        <v>508</v>
      </c>
      <c r="CA271" t="s">
        <v>5879</v>
      </c>
      <c r="CB271" t="s">
        <v>5877</v>
      </c>
      <c r="CC271" t="s">
        <v>5854</v>
      </c>
      <c r="CD271" t="s">
        <v>496</v>
      </c>
      <c r="CE271" t="s">
        <v>5857</v>
      </c>
      <c r="CG271" t="s">
        <v>5854</v>
      </c>
      <c r="CH271" t="s">
        <v>5859</v>
      </c>
      <c r="CI271" t="s">
        <v>5858</v>
      </c>
      <c r="CJ271">
        <v>4818649</v>
      </c>
      <c r="CK271">
        <v>867356820</v>
      </c>
      <c r="CL271">
        <v>3880</v>
      </c>
      <c r="CM271" t="s">
        <v>508</v>
      </c>
      <c r="CN271" t="s">
        <v>5880</v>
      </c>
      <c r="CO271" t="s">
        <v>535</v>
      </c>
      <c r="CP271" t="s">
        <v>536</v>
      </c>
      <c r="CQ271" t="s">
        <v>537</v>
      </c>
      <c r="CR271" t="s">
        <v>5881</v>
      </c>
      <c r="CS271" t="s">
        <v>535</v>
      </c>
      <c r="CT271" t="s">
        <v>536</v>
      </c>
      <c r="CU271" t="s">
        <v>539</v>
      </c>
      <c r="CV271" t="s">
        <v>540</v>
      </c>
      <c r="CW271" t="s">
        <v>5882</v>
      </c>
      <c r="CX271">
        <v>331414024</v>
      </c>
      <c r="CY271" s="1">
        <v>43972.807546296295</v>
      </c>
      <c r="CZ271" t="s">
        <v>5883</v>
      </c>
      <c r="DA271" t="s">
        <v>634</v>
      </c>
      <c r="DB271" t="s">
        <v>544</v>
      </c>
      <c r="DC271">
        <v>0</v>
      </c>
      <c r="DD271" t="s">
        <v>5884</v>
      </c>
      <c r="DE271" t="s">
        <v>535</v>
      </c>
      <c r="DF271" t="s">
        <v>536</v>
      </c>
      <c r="DG271" t="s">
        <v>537</v>
      </c>
      <c r="DH271" t="s">
        <v>5885</v>
      </c>
      <c r="DI271" t="s">
        <v>535</v>
      </c>
      <c r="DJ271" t="s">
        <v>536</v>
      </c>
      <c r="DK271" t="s">
        <v>539</v>
      </c>
      <c r="DP271" t="s">
        <v>540</v>
      </c>
      <c r="DQ271" t="s">
        <v>5886</v>
      </c>
      <c r="DS271">
        <v>349992647</v>
      </c>
      <c r="DT271" s="1">
        <v>43972.927094907405</v>
      </c>
      <c r="DU271" t="s">
        <v>5887</v>
      </c>
      <c r="DV271" t="s">
        <v>634</v>
      </c>
      <c r="DW271" t="s">
        <v>544</v>
      </c>
      <c r="DX271">
        <v>0</v>
      </c>
      <c r="DY271" t="s">
        <v>634</v>
      </c>
      <c r="DZ271" t="s">
        <v>556</v>
      </c>
      <c r="EA271" t="s">
        <v>551</v>
      </c>
      <c r="EB271" t="s">
        <v>634</v>
      </c>
      <c r="EC271" t="s">
        <v>557</v>
      </c>
      <c r="ED271" t="s">
        <v>558</v>
      </c>
      <c r="EE271" t="s">
        <v>554</v>
      </c>
      <c r="EF271" t="s">
        <v>556</v>
      </c>
      <c r="EG271" t="s">
        <v>551</v>
      </c>
      <c r="EH271" t="s">
        <v>554</v>
      </c>
      <c r="EI271" t="s">
        <v>557</v>
      </c>
      <c r="EJ271" t="s">
        <v>558</v>
      </c>
      <c r="EK271">
        <v>0</v>
      </c>
      <c r="EL271">
        <v>4818649</v>
      </c>
      <c r="EM271">
        <v>90</v>
      </c>
      <c r="EN271">
        <v>0</v>
      </c>
      <c r="EO271">
        <v>2</v>
      </c>
      <c r="EP271">
        <v>4818649</v>
      </c>
      <c r="EQ271">
        <v>4818649</v>
      </c>
      <c r="ER271">
        <v>867356820</v>
      </c>
      <c r="ES271" t="s">
        <v>559</v>
      </c>
      <c r="ET271" t="s">
        <v>560</v>
      </c>
      <c r="EU271" t="s">
        <v>561</v>
      </c>
      <c r="EV271">
        <v>274274495</v>
      </c>
      <c r="EW271" t="s">
        <v>562</v>
      </c>
      <c r="EX271">
        <v>159486591</v>
      </c>
      <c r="EY271" t="s">
        <v>563</v>
      </c>
      <c r="EZ271">
        <v>159867351</v>
      </c>
      <c r="FA271" t="s">
        <v>564</v>
      </c>
      <c r="FB271">
        <v>271692236</v>
      </c>
      <c r="FC271" t="s">
        <v>565</v>
      </c>
      <c r="FD271">
        <v>2036147</v>
      </c>
      <c r="FE271" t="b">
        <v>0</v>
      </c>
      <c r="FF271">
        <v>867356820</v>
      </c>
      <c r="FH271" t="s">
        <v>5888</v>
      </c>
      <c r="FI271" t="s">
        <v>5879</v>
      </c>
      <c r="FJ271">
        <v>4818649</v>
      </c>
      <c r="FK271">
        <v>867356820</v>
      </c>
      <c r="FL271">
        <v>434929900</v>
      </c>
      <c r="FM271" t="b">
        <v>1</v>
      </c>
      <c r="FN271" s="1">
        <v>42207.712916666664</v>
      </c>
      <c r="FO271" t="b">
        <v>1</v>
      </c>
      <c r="FP271" t="s">
        <v>540</v>
      </c>
      <c r="FQ271">
        <v>1</v>
      </c>
      <c r="JO271">
        <v>335</v>
      </c>
      <c r="JQ271">
        <v>1</v>
      </c>
      <c r="JR271" t="s">
        <v>502</v>
      </c>
      <c r="JS271" t="s">
        <v>639</v>
      </c>
      <c r="JT271">
        <v>91</v>
      </c>
      <c r="JU271" t="s">
        <v>1520</v>
      </c>
      <c r="JV271" t="s">
        <v>5889</v>
      </c>
      <c r="JW271" t="s">
        <v>535</v>
      </c>
      <c r="JX271" t="s">
        <v>536</v>
      </c>
      <c r="JY271" t="s">
        <v>537</v>
      </c>
      <c r="JZ271" t="s">
        <v>5890</v>
      </c>
      <c r="KA271" t="s">
        <v>546</v>
      </c>
      <c r="KB271" t="s">
        <v>547</v>
      </c>
      <c r="KC271" t="s">
        <v>539</v>
      </c>
      <c r="KD271" t="s">
        <v>540</v>
      </c>
      <c r="KE271" t="s">
        <v>5879</v>
      </c>
      <c r="KF271">
        <v>434931133</v>
      </c>
      <c r="KG271" s="1">
        <v>42348.171180555553</v>
      </c>
      <c r="KH271" t="s">
        <v>5891</v>
      </c>
      <c r="KI271" t="s">
        <v>554</v>
      </c>
      <c r="KJ271" t="s">
        <v>555</v>
      </c>
      <c r="KK271">
        <v>1</v>
      </c>
      <c r="NC271" t="s">
        <v>662</v>
      </c>
      <c r="ND271" t="s">
        <v>556</v>
      </c>
      <c r="NE271" t="s">
        <v>551</v>
      </c>
      <c r="NF271">
        <v>1</v>
      </c>
      <c r="NG271">
        <v>4818649</v>
      </c>
      <c r="NH271">
        <v>90</v>
      </c>
      <c r="NI271">
        <v>0</v>
      </c>
      <c r="NJ271" t="s">
        <v>5892</v>
      </c>
      <c r="NK271" t="s">
        <v>546</v>
      </c>
      <c r="NL271" t="s">
        <v>547</v>
      </c>
      <c r="NM271" t="s">
        <v>548</v>
      </c>
      <c r="NN271" t="s">
        <v>5893</v>
      </c>
      <c r="QG271" t="s">
        <v>508</v>
      </c>
      <c r="QH271" t="s">
        <v>510</v>
      </c>
      <c r="QI271" t="s">
        <v>510</v>
      </c>
      <c r="QJ271" t="s">
        <v>510</v>
      </c>
      <c r="QK271" t="s">
        <v>5877</v>
      </c>
      <c r="QL271" t="s">
        <v>5878</v>
      </c>
      <c r="QM271" t="s">
        <v>510</v>
      </c>
      <c r="QR271" t="s">
        <v>5859</v>
      </c>
      <c r="QS271" t="s">
        <v>510</v>
      </c>
      <c r="QT271" t="s">
        <v>5875</v>
      </c>
      <c r="QU271">
        <v>0</v>
      </c>
      <c r="QV271" t="s">
        <v>1527</v>
      </c>
      <c r="QW271" t="s">
        <v>1528</v>
      </c>
      <c r="QX271" t="s">
        <v>4292</v>
      </c>
      <c r="QY271" t="s">
        <v>1530</v>
      </c>
      <c r="QZ271" t="s">
        <v>710</v>
      </c>
      <c r="RA271" t="s">
        <v>1531</v>
      </c>
      <c r="RB271" t="s">
        <v>710</v>
      </c>
      <c r="RC271" t="s">
        <v>1532</v>
      </c>
      <c r="RD271" t="s">
        <v>1533</v>
      </c>
      <c r="RE271" t="s">
        <v>1534</v>
      </c>
      <c r="RF271" t="s">
        <v>1535</v>
      </c>
      <c r="RG271" t="s">
        <v>1536</v>
      </c>
      <c r="RH271" t="s">
        <v>1531</v>
      </c>
      <c r="RI271" t="s">
        <v>710</v>
      </c>
      <c r="RJ271" t="s">
        <v>1532</v>
      </c>
      <c r="RK271" t="s">
        <v>1533</v>
      </c>
      <c r="RL271" t="s">
        <v>1534</v>
      </c>
      <c r="RM271" t="s">
        <v>1535</v>
      </c>
      <c r="RN271" t="s">
        <v>1536</v>
      </c>
      <c r="RO271" t="s">
        <v>1537</v>
      </c>
      <c r="RP271" t="s">
        <v>1538</v>
      </c>
      <c r="RQ271" t="s">
        <v>1539</v>
      </c>
      <c r="RR271" t="s">
        <v>1539</v>
      </c>
      <c r="RS271" t="s">
        <v>5876</v>
      </c>
    </row>
    <row r="272" spans="1:492" x14ac:dyDescent="0.2">
      <c r="A272" t="s">
        <v>5894</v>
      </c>
      <c r="C272" t="s">
        <v>494</v>
      </c>
      <c r="D272" t="s">
        <v>494</v>
      </c>
      <c r="E272" t="s">
        <v>5049</v>
      </c>
      <c r="F272" t="s">
        <v>5854</v>
      </c>
      <c r="I272" t="s">
        <v>5854</v>
      </c>
      <c r="J272" t="s">
        <v>5855</v>
      </c>
      <c r="K272" t="s">
        <v>499</v>
      </c>
      <c r="L272" t="s">
        <v>500</v>
      </c>
      <c r="M272" t="s">
        <v>501</v>
      </c>
      <c r="O272">
        <v>180</v>
      </c>
      <c r="P272">
        <v>0</v>
      </c>
      <c r="Q272" t="s">
        <v>502</v>
      </c>
      <c r="R272" t="s">
        <v>503</v>
      </c>
      <c r="S272">
        <v>1</v>
      </c>
      <c r="U272" t="s">
        <v>5895</v>
      </c>
      <c r="V272" t="s">
        <v>5894</v>
      </c>
      <c r="W272" t="s">
        <v>1503</v>
      </c>
      <c r="Y272" t="s">
        <v>1504</v>
      </c>
      <c r="AA272" t="s">
        <v>510</v>
      </c>
      <c r="AC272" t="s">
        <v>1503</v>
      </c>
      <c r="AE272" t="s">
        <v>1505</v>
      </c>
      <c r="AF272" t="s">
        <v>494</v>
      </c>
      <c r="AG272" t="s">
        <v>512</v>
      </c>
      <c r="AH272" t="s">
        <v>513</v>
      </c>
      <c r="AI272" t="s">
        <v>514</v>
      </c>
      <c r="AJ272" t="s">
        <v>515</v>
      </c>
      <c r="AK272" t="s">
        <v>516</v>
      </c>
      <c r="AL272" t="s">
        <v>517</v>
      </c>
      <c r="AM272" t="s">
        <v>508</v>
      </c>
      <c r="AN272" t="s">
        <v>518</v>
      </c>
      <c r="AO272">
        <v>28724409</v>
      </c>
      <c r="AP272" t="s">
        <v>512</v>
      </c>
      <c r="AQ272" t="s">
        <v>514</v>
      </c>
      <c r="AR272" t="s">
        <v>494</v>
      </c>
      <c r="AS272" t="s">
        <v>5854</v>
      </c>
      <c r="AT272" t="s">
        <v>496</v>
      </c>
      <c r="AU272" t="s">
        <v>5857</v>
      </c>
      <c r="AV272" t="s">
        <v>5858</v>
      </c>
      <c r="AW272">
        <v>3880</v>
      </c>
      <c r="AX272" t="s">
        <v>508</v>
      </c>
      <c r="BB272" t="s">
        <v>1508</v>
      </c>
      <c r="BC272">
        <v>5004516</v>
      </c>
      <c r="BN272" t="s">
        <v>5859</v>
      </c>
      <c r="BO272" t="s">
        <v>5854</v>
      </c>
      <c r="BP272" t="s">
        <v>5854</v>
      </c>
      <c r="BQ272" t="s">
        <v>496</v>
      </c>
      <c r="BR272" t="s">
        <v>5857</v>
      </c>
      <c r="BT272" t="s">
        <v>5854</v>
      </c>
      <c r="BU272" t="s">
        <v>5859</v>
      </c>
      <c r="BV272" t="s">
        <v>5858</v>
      </c>
      <c r="BW272">
        <v>4885466</v>
      </c>
      <c r="BX272">
        <v>879383880</v>
      </c>
      <c r="BY272">
        <v>3880</v>
      </c>
      <c r="BZ272" t="s">
        <v>508</v>
      </c>
      <c r="CA272" t="s">
        <v>5896</v>
      </c>
      <c r="CB272" t="s">
        <v>5894</v>
      </c>
      <c r="CC272" t="s">
        <v>5854</v>
      </c>
      <c r="CD272" t="s">
        <v>496</v>
      </c>
      <c r="CE272" t="s">
        <v>5857</v>
      </c>
      <c r="CG272" t="s">
        <v>5854</v>
      </c>
      <c r="CH272" t="s">
        <v>5859</v>
      </c>
      <c r="CI272" t="s">
        <v>5858</v>
      </c>
      <c r="CJ272">
        <v>4885466</v>
      </c>
      <c r="CK272">
        <v>879383880</v>
      </c>
      <c r="CL272">
        <v>3880</v>
      </c>
      <c r="CM272" t="s">
        <v>508</v>
      </c>
      <c r="CN272" t="s">
        <v>5897</v>
      </c>
      <c r="CO272" t="s">
        <v>535</v>
      </c>
      <c r="CP272" t="s">
        <v>536</v>
      </c>
      <c r="CQ272" t="s">
        <v>537</v>
      </c>
      <c r="CR272" t="s">
        <v>5898</v>
      </c>
      <c r="CS272" t="s">
        <v>535</v>
      </c>
      <c r="CT272" t="s">
        <v>536</v>
      </c>
      <c r="CU272" t="s">
        <v>539</v>
      </c>
      <c r="CV272" t="s">
        <v>540</v>
      </c>
      <c r="CW272" t="s">
        <v>5899</v>
      </c>
      <c r="CX272">
        <v>342965733</v>
      </c>
      <c r="CY272" s="1">
        <v>43983.293136574073</v>
      </c>
      <c r="CZ272" t="s">
        <v>5900</v>
      </c>
      <c r="DA272" t="s">
        <v>634</v>
      </c>
      <c r="DB272" t="s">
        <v>544</v>
      </c>
      <c r="DC272">
        <v>0</v>
      </c>
      <c r="DD272" t="s">
        <v>5901</v>
      </c>
      <c r="DE272" t="s">
        <v>535</v>
      </c>
      <c r="DF272" t="s">
        <v>536</v>
      </c>
      <c r="DG272" t="s">
        <v>537</v>
      </c>
      <c r="DH272" t="s">
        <v>5902</v>
      </c>
      <c r="DI272" t="s">
        <v>546</v>
      </c>
      <c r="DJ272" t="s">
        <v>547</v>
      </c>
      <c r="DK272" t="s">
        <v>539</v>
      </c>
      <c r="DL272" t="s">
        <v>5903</v>
      </c>
      <c r="DM272" t="s">
        <v>546</v>
      </c>
      <c r="DN272" t="s">
        <v>547</v>
      </c>
      <c r="DO272" t="s">
        <v>548</v>
      </c>
      <c r="DP272" t="s">
        <v>540</v>
      </c>
      <c r="DQ272" t="s">
        <v>5896</v>
      </c>
      <c r="DR272" t="s">
        <v>5904</v>
      </c>
      <c r="DS272">
        <v>451366408</v>
      </c>
      <c r="DT272" s="1">
        <v>42355.692974537036</v>
      </c>
      <c r="DU272" t="s">
        <v>5905</v>
      </c>
      <c r="DV272" t="s">
        <v>554</v>
      </c>
      <c r="DW272" t="s">
        <v>555</v>
      </c>
      <c r="DX272">
        <v>1</v>
      </c>
      <c r="DY272" t="s">
        <v>634</v>
      </c>
      <c r="DZ272" t="s">
        <v>556</v>
      </c>
      <c r="EA272" t="s">
        <v>551</v>
      </c>
      <c r="EB272" t="s">
        <v>634</v>
      </c>
      <c r="EC272" t="s">
        <v>557</v>
      </c>
      <c r="ED272" t="s">
        <v>558</v>
      </c>
      <c r="EE272" t="s">
        <v>554</v>
      </c>
      <c r="EF272" t="s">
        <v>556</v>
      </c>
      <c r="EG272" t="s">
        <v>551</v>
      </c>
      <c r="EH272" t="s">
        <v>554</v>
      </c>
      <c r="EI272" t="s">
        <v>557</v>
      </c>
      <c r="EJ272" t="s">
        <v>558</v>
      </c>
      <c r="EK272">
        <v>0</v>
      </c>
      <c r="EL272">
        <v>4885466</v>
      </c>
      <c r="EM272">
        <v>90</v>
      </c>
      <c r="EN272">
        <v>0</v>
      </c>
      <c r="EO272">
        <v>2</v>
      </c>
      <c r="EP272">
        <v>4885466</v>
      </c>
      <c r="EQ272">
        <v>4885466</v>
      </c>
      <c r="ER272">
        <v>879383880</v>
      </c>
      <c r="ES272" t="s">
        <v>559</v>
      </c>
      <c r="ET272" t="s">
        <v>560</v>
      </c>
      <c r="EU272" t="s">
        <v>561</v>
      </c>
      <c r="EV272">
        <v>279404992</v>
      </c>
      <c r="EW272" t="s">
        <v>562</v>
      </c>
      <c r="EX272">
        <v>161391287</v>
      </c>
      <c r="EY272" t="s">
        <v>563</v>
      </c>
      <c r="EZ272">
        <v>162231612</v>
      </c>
      <c r="FA272" t="s">
        <v>564</v>
      </c>
      <c r="FB272">
        <v>276129777</v>
      </c>
      <c r="FC272" t="s">
        <v>565</v>
      </c>
      <c r="FD272">
        <v>226212</v>
      </c>
      <c r="FE272" t="b">
        <v>0</v>
      </c>
      <c r="FF272">
        <v>879383880</v>
      </c>
      <c r="FH272" t="s">
        <v>5906</v>
      </c>
      <c r="FI272" t="s">
        <v>5896</v>
      </c>
      <c r="FJ272">
        <v>4885466</v>
      </c>
      <c r="FK272">
        <v>879383880</v>
      </c>
      <c r="FL272">
        <v>451365179</v>
      </c>
      <c r="FM272" t="b">
        <v>1</v>
      </c>
      <c r="FN272" s="1">
        <v>42207.712916666664</v>
      </c>
      <c r="FO272" t="b">
        <v>1</v>
      </c>
      <c r="FP272" t="s">
        <v>540</v>
      </c>
      <c r="FQ272">
        <v>1</v>
      </c>
      <c r="JO272">
        <v>335</v>
      </c>
      <c r="JQ272">
        <v>1</v>
      </c>
      <c r="JR272" t="s">
        <v>502</v>
      </c>
      <c r="JS272" t="s">
        <v>639</v>
      </c>
      <c r="JT272">
        <v>91</v>
      </c>
      <c r="JU272" t="s">
        <v>1520</v>
      </c>
      <c r="NC272" t="s">
        <v>662</v>
      </c>
      <c r="ND272" t="s">
        <v>556</v>
      </c>
      <c r="NE272" t="s">
        <v>551</v>
      </c>
      <c r="NF272">
        <v>1</v>
      </c>
      <c r="NG272">
        <v>4885466</v>
      </c>
      <c r="NH272">
        <v>90</v>
      </c>
      <c r="NI272">
        <v>0</v>
      </c>
      <c r="QG272" t="s">
        <v>508</v>
      </c>
      <c r="QH272" t="s">
        <v>510</v>
      </c>
      <c r="QI272" t="s">
        <v>510</v>
      </c>
      <c r="QJ272" t="s">
        <v>510</v>
      </c>
      <c r="QK272" t="s">
        <v>5894</v>
      </c>
      <c r="QL272" t="s">
        <v>5895</v>
      </c>
      <c r="QM272" t="s">
        <v>510</v>
      </c>
      <c r="QR272" t="s">
        <v>5859</v>
      </c>
      <c r="QS272" t="s">
        <v>510</v>
      </c>
      <c r="QT272" t="s">
        <v>5875</v>
      </c>
      <c r="QU272">
        <v>0</v>
      </c>
      <c r="QV272" t="s">
        <v>1527</v>
      </c>
      <c r="QW272" t="s">
        <v>1528</v>
      </c>
      <c r="QX272" t="s">
        <v>4292</v>
      </c>
      <c r="QY272" t="s">
        <v>1530</v>
      </c>
      <c r="QZ272" t="s">
        <v>710</v>
      </c>
      <c r="RA272" t="s">
        <v>1531</v>
      </c>
      <c r="RB272" t="s">
        <v>710</v>
      </c>
      <c r="RC272" t="s">
        <v>1532</v>
      </c>
      <c r="RD272" t="s">
        <v>1533</v>
      </c>
      <c r="RE272" t="s">
        <v>1534</v>
      </c>
      <c r="RF272" t="s">
        <v>1535</v>
      </c>
      <c r="RG272" t="s">
        <v>1536</v>
      </c>
      <c r="RH272" t="s">
        <v>1531</v>
      </c>
      <c r="RI272" t="s">
        <v>710</v>
      </c>
      <c r="RJ272" t="s">
        <v>1532</v>
      </c>
      <c r="RK272" t="s">
        <v>1533</v>
      </c>
      <c r="RL272" t="s">
        <v>1534</v>
      </c>
      <c r="RM272" t="s">
        <v>1535</v>
      </c>
      <c r="RN272" t="s">
        <v>1536</v>
      </c>
      <c r="RO272" t="s">
        <v>1537</v>
      </c>
      <c r="RP272" t="s">
        <v>1538</v>
      </c>
      <c r="RQ272" t="s">
        <v>1539</v>
      </c>
      <c r="RR272" t="s">
        <v>1539</v>
      </c>
      <c r="RS272" t="s">
        <v>5876</v>
      </c>
    </row>
    <row r="273" spans="1:492" x14ac:dyDescent="0.2">
      <c r="A273" t="s">
        <v>5907</v>
      </c>
      <c r="C273" t="s">
        <v>494</v>
      </c>
      <c r="D273" t="s">
        <v>494</v>
      </c>
      <c r="E273" t="s">
        <v>5476</v>
      </c>
      <c r="F273" t="s">
        <v>5908</v>
      </c>
      <c r="I273" t="s">
        <v>5908</v>
      </c>
      <c r="J273" t="s">
        <v>5909</v>
      </c>
      <c r="K273" t="s">
        <v>499</v>
      </c>
      <c r="L273" t="s">
        <v>500</v>
      </c>
      <c r="M273" t="s">
        <v>501</v>
      </c>
      <c r="O273">
        <v>180</v>
      </c>
      <c r="P273">
        <v>0</v>
      </c>
      <c r="Q273" t="s">
        <v>502</v>
      </c>
      <c r="R273" t="s">
        <v>503</v>
      </c>
      <c r="S273">
        <v>1</v>
      </c>
      <c r="U273" t="s">
        <v>5910</v>
      </c>
      <c r="V273" t="s">
        <v>5907</v>
      </c>
      <c r="W273" t="s">
        <v>1503</v>
      </c>
      <c r="Y273" t="s">
        <v>1504</v>
      </c>
      <c r="AA273" t="s">
        <v>510</v>
      </c>
      <c r="AC273" t="s">
        <v>1503</v>
      </c>
      <c r="AE273" t="s">
        <v>1505</v>
      </c>
      <c r="AF273" t="s">
        <v>494</v>
      </c>
      <c r="AG273" t="s">
        <v>512</v>
      </c>
      <c r="AH273" t="s">
        <v>513</v>
      </c>
      <c r="AI273" t="s">
        <v>514</v>
      </c>
      <c r="AJ273" t="s">
        <v>515</v>
      </c>
      <c r="AK273" t="s">
        <v>516</v>
      </c>
      <c r="AL273" t="s">
        <v>517</v>
      </c>
      <c r="AM273" t="s">
        <v>508</v>
      </c>
      <c r="AN273" t="s">
        <v>518</v>
      </c>
      <c r="AO273">
        <v>28724409</v>
      </c>
      <c r="AP273" t="s">
        <v>512</v>
      </c>
      <c r="AQ273" t="s">
        <v>514</v>
      </c>
      <c r="AR273" t="s">
        <v>494</v>
      </c>
      <c r="AS273" t="s">
        <v>5908</v>
      </c>
      <c r="AT273" t="s">
        <v>496</v>
      </c>
      <c r="AU273" t="s">
        <v>5911</v>
      </c>
      <c r="AV273" t="s">
        <v>5912</v>
      </c>
      <c r="AW273">
        <v>3880</v>
      </c>
      <c r="AX273" t="s">
        <v>508</v>
      </c>
      <c r="BB273" t="s">
        <v>1508</v>
      </c>
      <c r="BC273">
        <v>5004515</v>
      </c>
      <c r="BN273" t="s">
        <v>5913</v>
      </c>
      <c r="BO273" t="s">
        <v>5908</v>
      </c>
      <c r="BP273" t="s">
        <v>5908</v>
      </c>
      <c r="BQ273" t="s">
        <v>496</v>
      </c>
      <c r="BR273" t="s">
        <v>5911</v>
      </c>
      <c r="BT273" t="s">
        <v>5908</v>
      </c>
      <c r="BU273" t="s">
        <v>5913</v>
      </c>
      <c r="BV273" t="s">
        <v>5912</v>
      </c>
      <c r="BW273">
        <v>6596126</v>
      </c>
      <c r="BX273">
        <v>1187302680</v>
      </c>
      <c r="BY273">
        <v>3880</v>
      </c>
      <c r="BZ273" t="s">
        <v>508</v>
      </c>
      <c r="CA273" t="s">
        <v>5914</v>
      </c>
      <c r="CB273" t="s">
        <v>5907</v>
      </c>
      <c r="CC273" t="s">
        <v>5908</v>
      </c>
      <c r="CD273" t="s">
        <v>496</v>
      </c>
      <c r="CE273" t="s">
        <v>5911</v>
      </c>
      <c r="CG273" t="s">
        <v>5908</v>
      </c>
      <c r="CH273" t="s">
        <v>5913</v>
      </c>
      <c r="CI273" t="s">
        <v>5912</v>
      </c>
      <c r="CJ273">
        <v>6596126</v>
      </c>
      <c r="CK273">
        <v>1187302680</v>
      </c>
      <c r="CL273">
        <v>3880</v>
      </c>
      <c r="CM273" t="s">
        <v>508</v>
      </c>
      <c r="CN273" t="s">
        <v>5915</v>
      </c>
      <c r="CO273" t="s">
        <v>535</v>
      </c>
      <c r="CP273" t="s">
        <v>536</v>
      </c>
      <c r="CQ273" t="s">
        <v>537</v>
      </c>
      <c r="CR273" t="s">
        <v>5916</v>
      </c>
      <c r="CS273" t="s">
        <v>535</v>
      </c>
      <c r="CT273" t="s">
        <v>536</v>
      </c>
      <c r="CU273" t="s">
        <v>539</v>
      </c>
      <c r="CV273" t="s">
        <v>540</v>
      </c>
      <c r="CW273" t="s">
        <v>5917</v>
      </c>
      <c r="CX273">
        <v>448816704</v>
      </c>
      <c r="CY273" s="1">
        <v>43972.807488425926</v>
      </c>
      <c r="CZ273" t="s">
        <v>5918</v>
      </c>
      <c r="DA273" t="s">
        <v>634</v>
      </c>
      <c r="DB273" t="s">
        <v>544</v>
      </c>
      <c r="DC273">
        <v>0</v>
      </c>
      <c r="DD273" t="s">
        <v>5919</v>
      </c>
      <c r="DE273" t="s">
        <v>535</v>
      </c>
      <c r="DF273" t="s">
        <v>536</v>
      </c>
      <c r="DG273" t="s">
        <v>537</v>
      </c>
      <c r="DH273" t="s">
        <v>5920</v>
      </c>
      <c r="DI273" t="s">
        <v>535</v>
      </c>
      <c r="DJ273" t="s">
        <v>536</v>
      </c>
      <c r="DK273" t="s">
        <v>539</v>
      </c>
      <c r="DP273" t="s">
        <v>540</v>
      </c>
      <c r="DQ273" t="s">
        <v>5921</v>
      </c>
      <c r="DS273">
        <v>473026070</v>
      </c>
      <c r="DT273" s="1">
        <v>43972.335335648146</v>
      </c>
      <c r="DU273" t="s">
        <v>5922</v>
      </c>
      <c r="DV273" t="s">
        <v>634</v>
      </c>
      <c r="DW273" t="s">
        <v>544</v>
      </c>
      <c r="DX273">
        <v>0</v>
      </c>
      <c r="DY273" t="s">
        <v>634</v>
      </c>
      <c r="DZ273" t="s">
        <v>556</v>
      </c>
      <c r="EA273" t="s">
        <v>551</v>
      </c>
      <c r="EB273" t="s">
        <v>634</v>
      </c>
      <c r="EC273" t="s">
        <v>557</v>
      </c>
      <c r="ED273" t="s">
        <v>558</v>
      </c>
      <c r="EE273" t="s">
        <v>554</v>
      </c>
      <c r="EF273" t="s">
        <v>556</v>
      </c>
      <c r="EG273" t="s">
        <v>551</v>
      </c>
      <c r="EH273" t="s">
        <v>554</v>
      </c>
      <c r="EI273" t="s">
        <v>557</v>
      </c>
      <c r="EJ273" t="s">
        <v>558</v>
      </c>
      <c r="EK273">
        <v>0</v>
      </c>
      <c r="EL273">
        <v>6596126</v>
      </c>
      <c r="EM273">
        <v>90</v>
      </c>
      <c r="EN273">
        <v>0</v>
      </c>
      <c r="EO273">
        <v>2</v>
      </c>
      <c r="EP273">
        <v>6596126</v>
      </c>
      <c r="EQ273">
        <v>6596126</v>
      </c>
      <c r="ER273">
        <v>1187302680</v>
      </c>
      <c r="ES273" t="s">
        <v>559</v>
      </c>
      <c r="ET273" t="s">
        <v>560</v>
      </c>
      <c r="EU273" t="s">
        <v>561</v>
      </c>
      <c r="EV273">
        <v>372588799</v>
      </c>
      <c r="EW273" t="s">
        <v>562</v>
      </c>
      <c r="EX273">
        <v>220980537</v>
      </c>
      <c r="EY273" t="s">
        <v>563</v>
      </c>
      <c r="EZ273">
        <v>222193779</v>
      </c>
      <c r="FA273" t="s">
        <v>564</v>
      </c>
      <c r="FB273">
        <v>368726992</v>
      </c>
      <c r="FC273" t="s">
        <v>565</v>
      </c>
      <c r="FD273">
        <v>2812573</v>
      </c>
      <c r="FE273" t="b">
        <v>0</v>
      </c>
      <c r="FF273">
        <v>1187302680</v>
      </c>
      <c r="FH273" t="s">
        <v>5923</v>
      </c>
      <c r="FI273" t="s">
        <v>5914</v>
      </c>
      <c r="FJ273">
        <v>6596126</v>
      </c>
      <c r="FK273">
        <v>1187302680</v>
      </c>
      <c r="FL273">
        <v>588362606</v>
      </c>
      <c r="FM273" t="b">
        <v>1</v>
      </c>
      <c r="FN273" s="1">
        <v>42207.712800925925</v>
      </c>
      <c r="FO273" t="b">
        <v>1</v>
      </c>
      <c r="FP273" t="s">
        <v>540</v>
      </c>
      <c r="FQ273">
        <v>1</v>
      </c>
      <c r="JO273">
        <v>348</v>
      </c>
      <c r="JQ273">
        <v>1</v>
      </c>
      <c r="JR273" t="s">
        <v>502</v>
      </c>
      <c r="JS273" t="s">
        <v>639</v>
      </c>
      <c r="JT273">
        <v>91</v>
      </c>
      <c r="JU273" t="s">
        <v>1520</v>
      </c>
      <c r="JV273" t="s">
        <v>5924</v>
      </c>
      <c r="JW273" t="s">
        <v>535</v>
      </c>
      <c r="JX273" t="s">
        <v>536</v>
      </c>
      <c r="JY273" t="s">
        <v>537</v>
      </c>
      <c r="JZ273" t="s">
        <v>5925</v>
      </c>
      <c r="KA273" t="s">
        <v>546</v>
      </c>
      <c r="KB273" t="s">
        <v>547</v>
      </c>
      <c r="KC273" t="s">
        <v>539</v>
      </c>
      <c r="KD273" t="s">
        <v>540</v>
      </c>
      <c r="KE273" t="s">
        <v>5914</v>
      </c>
      <c r="KF273">
        <v>588363837</v>
      </c>
      <c r="KG273" s="1">
        <v>42348.143854166665</v>
      </c>
      <c r="KH273" t="s">
        <v>5926</v>
      </c>
      <c r="KI273" t="s">
        <v>554</v>
      </c>
      <c r="KJ273" t="s">
        <v>555</v>
      </c>
      <c r="KK273">
        <v>1</v>
      </c>
      <c r="NC273" t="s">
        <v>662</v>
      </c>
      <c r="ND273" t="s">
        <v>556</v>
      </c>
      <c r="NE273" t="s">
        <v>551</v>
      </c>
      <c r="NF273">
        <v>1</v>
      </c>
      <c r="NG273">
        <v>6596126</v>
      </c>
      <c r="NH273">
        <v>90</v>
      </c>
      <c r="NI273">
        <v>0</v>
      </c>
      <c r="NJ273" t="s">
        <v>5927</v>
      </c>
      <c r="NK273" t="s">
        <v>546</v>
      </c>
      <c r="NL273" t="s">
        <v>547</v>
      </c>
      <c r="NM273" t="s">
        <v>548</v>
      </c>
      <c r="NN273" t="s">
        <v>5928</v>
      </c>
      <c r="QG273" t="s">
        <v>508</v>
      </c>
      <c r="QH273" t="s">
        <v>510</v>
      </c>
      <c r="QI273" t="s">
        <v>510</v>
      </c>
      <c r="QJ273" t="s">
        <v>510</v>
      </c>
      <c r="QK273" t="s">
        <v>5907</v>
      </c>
      <c r="QL273" t="s">
        <v>5910</v>
      </c>
      <c r="QM273" t="s">
        <v>510</v>
      </c>
      <c r="QR273" t="s">
        <v>5913</v>
      </c>
      <c r="QS273" t="s">
        <v>510</v>
      </c>
      <c r="QT273" t="s">
        <v>5929</v>
      </c>
      <c r="QU273">
        <v>0</v>
      </c>
      <c r="QV273" t="s">
        <v>1527</v>
      </c>
      <c r="QW273" t="s">
        <v>1528</v>
      </c>
      <c r="QX273" t="s">
        <v>4292</v>
      </c>
      <c r="QY273" t="s">
        <v>1530</v>
      </c>
      <c r="QZ273" t="s">
        <v>710</v>
      </c>
      <c r="RA273" t="s">
        <v>1531</v>
      </c>
      <c r="RB273" t="s">
        <v>710</v>
      </c>
      <c r="RC273" t="s">
        <v>1532</v>
      </c>
      <c r="RD273" t="s">
        <v>1533</v>
      </c>
      <c r="RE273" t="s">
        <v>1534</v>
      </c>
      <c r="RF273" t="s">
        <v>1535</v>
      </c>
      <c r="RG273" t="s">
        <v>1536</v>
      </c>
      <c r="RH273" t="s">
        <v>1531</v>
      </c>
      <c r="RI273" t="s">
        <v>710</v>
      </c>
      <c r="RJ273" t="s">
        <v>1532</v>
      </c>
      <c r="RK273" t="s">
        <v>1533</v>
      </c>
      <c r="RL273" t="s">
        <v>1534</v>
      </c>
      <c r="RM273" t="s">
        <v>1535</v>
      </c>
      <c r="RN273" t="s">
        <v>1536</v>
      </c>
      <c r="RO273" t="s">
        <v>1537</v>
      </c>
      <c r="RP273" t="s">
        <v>1538</v>
      </c>
      <c r="RQ273" t="s">
        <v>1539</v>
      </c>
      <c r="RR273" t="s">
        <v>1539</v>
      </c>
      <c r="RS273" t="s">
        <v>5930</v>
      </c>
    </row>
    <row r="274" spans="1:492" x14ac:dyDescent="0.2">
      <c r="A274" t="s">
        <v>5931</v>
      </c>
      <c r="C274" t="s">
        <v>494</v>
      </c>
      <c r="D274" t="s">
        <v>494</v>
      </c>
      <c r="E274" t="s">
        <v>5501</v>
      </c>
      <c r="F274" t="s">
        <v>5908</v>
      </c>
      <c r="I274" t="s">
        <v>5908</v>
      </c>
      <c r="J274" t="s">
        <v>5909</v>
      </c>
      <c r="K274" t="s">
        <v>499</v>
      </c>
      <c r="L274" t="s">
        <v>500</v>
      </c>
      <c r="M274" t="s">
        <v>501</v>
      </c>
      <c r="O274">
        <v>180</v>
      </c>
      <c r="P274">
        <v>0</v>
      </c>
      <c r="Q274" t="s">
        <v>502</v>
      </c>
      <c r="R274" t="s">
        <v>503</v>
      </c>
      <c r="S274">
        <v>1</v>
      </c>
      <c r="U274" t="s">
        <v>5932</v>
      </c>
      <c r="V274" t="s">
        <v>5931</v>
      </c>
      <c r="W274" t="s">
        <v>1503</v>
      </c>
      <c r="Y274" t="s">
        <v>1504</v>
      </c>
      <c r="AA274" t="s">
        <v>510</v>
      </c>
      <c r="AC274" t="s">
        <v>1503</v>
      </c>
      <c r="AE274" t="s">
        <v>1505</v>
      </c>
      <c r="AF274" t="s">
        <v>494</v>
      </c>
      <c r="AG274" t="s">
        <v>512</v>
      </c>
      <c r="AH274" t="s">
        <v>513</v>
      </c>
      <c r="AI274" t="s">
        <v>514</v>
      </c>
      <c r="AJ274" t="s">
        <v>515</v>
      </c>
      <c r="AK274" t="s">
        <v>516</v>
      </c>
      <c r="AL274" t="s">
        <v>517</v>
      </c>
      <c r="AM274" t="s">
        <v>508</v>
      </c>
      <c r="AN274" t="s">
        <v>518</v>
      </c>
      <c r="AO274">
        <v>28724409</v>
      </c>
      <c r="AP274" t="s">
        <v>512</v>
      </c>
      <c r="AQ274" t="s">
        <v>514</v>
      </c>
      <c r="AR274" t="s">
        <v>494</v>
      </c>
      <c r="AS274" t="s">
        <v>5908</v>
      </c>
      <c r="AT274" t="s">
        <v>496</v>
      </c>
      <c r="AU274" t="s">
        <v>5911</v>
      </c>
      <c r="AV274" t="s">
        <v>5912</v>
      </c>
      <c r="AW274">
        <v>3880</v>
      </c>
      <c r="AX274" t="s">
        <v>508</v>
      </c>
      <c r="BB274" t="s">
        <v>1508</v>
      </c>
      <c r="BC274">
        <v>5004515</v>
      </c>
      <c r="BN274" t="s">
        <v>5913</v>
      </c>
      <c r="BO274" t="s">
        <v>5908</v>
      </c>
      <c r="BP274" t="s">
        <v>5908</v>
      </c>
      <c r="BQ274" t="s">
        <v>496</v>
      </c>
      <c r="BR274" t="s">
        <v>5911</v>
      </c>
      <c r="BT274" t="s">
        <v>5908</v>
      </c>
      <c r="BU274" t="s">
        <v>5913</v>
      </c>
      <c r="BV274" t="s">
        <v>5912</v>
      </c>
      <c r="BW274">
        <v>6065986</v>
      </c>
      <c r="BX274">
        <v>1091877480</v>
      </c>
      <c r="BY274">
        <v>3880</v>
      </c>
      <c r="BZ274" t="s">
        <v>508</v>
      </c>
      <c r="CA274" t="s">
        <v>5933</v>
      </c>
      <c r="CB274" t="s">
        <v>5931</v>
      </c>
      <c r="CC274" t="s">
        <v>5908</v>
      </c>
      <c r="CD274" t="s">
        <v>496</v>
      </c>
      <c r="CE274" t="s">
        <v>5911</v>
      </c>
      <c r="CG274" t="s">
        <v>5908</v>
      </c>
      <c r="CH274" t="s">
        <v>5913</v>
      </c>
      <c r="CI274" t="s">
        <v>5912</v>
      </c>
      <c r="CJ274">
        <v>6065986</v>
      </c>
      <c r="CK274">
        <v>1091877480</v>
      </c>
      <c r="CL274">
        <v>3880</v>
      </c>
      <c r="CM274" t="s">
        <v>508</v>
      </c>
      <c r="CN274" t="s">
        <v>5934</v>
      </c>
      <c r="CO274" t="s">
        <v>535</v>
      </c>
      <c r="CP274" t="s">
        <v>536</v>
      </c>
      <c r="CQ274" t="s">
        <v>537</v>
      </c>
      <c r="CR274" t="s">
        <v>5935</v>
      </c>
      <c r="CS274" t="s">
        <v>535</v>
      </c>
      <c r="CT274" t="s">
        <v>536</v>
      </c>
      <c r="CU274" t="s">
        <v>539</v>
      </c>
      <c r="CV274" t="s">
        <v>540</v>
      </c>
      <c r="CW274" t="s">
        <v>5936</v>
      </c>
      <c r="CX274">
        <v>412066862</v>
      </c>
      <c r="CY274" s="1">
        <v>43972.92627314815</v>
      </c>
      <c r="CZ274" t="s">
        <v>5937</v>
      </c>
      <c r="DA274" t="s">
        <v>634</v>
      </c>
      <c r="DB274" t="s">
        <v>544</v>
      </c>
      <c r="DC274">
        <v>0</v>
      </c>
      <c r="DD274" t="s">
        <v>5938</v>
      </c>
      <c r="DE274" t="s">
        <v>535</v>
      </c>
      <c r="DF274" t="s">
        <v>536</v>
      </c>
      <c r="DG274" t="s">
        <v>537</v>
      </c>
      <c r="DH274" t="s">
        <v>5939</v>
      </c>
      <c r="DI274" t="s">
        <v>535</v>
      </c>
      <c r="DJ274" t="s">
        <v>536</v>
      </c>
      <c r="DK274" t="s">
        <v>539</v>
      </c>
      <c r="DP274" t="s">
        <v>540</v>
      </c>
      <c r="DQ274" t="s">
        <v>5940</v>
      </c>
      <c r="DS274">
        <v>436546528</v>
      </c>
      <c r="DT274" s="1">
        <v>43971.875057870369</v>
      </c>
      <c r="DU274" t="s">
        <v>5941</v>
      </c>
      <c r="DV274" t="s">
        <v>634</v>
      </c>
      <c r="DW274" t="s">
        <v>544</v>
      </c>
      <c r="DX274">
        <v>0</v>
      </c>
      <c r="DY274" t="s">
        <v>634</v>
      </c>
      <c r="DZ274" t="s">
        <v>556</v>
      </c>
      <c r="EA274" t="s">
        <v>551</v>
      </c>
      <c r="EB274" t="s">
        <v>634</v>
      </c>
      <c r="EC274" t="s">
        <v>557</v>
      </c>
      <c r="ED274" t="s">
        <v>558</v>
      </c>
      <c r="EE274" t="s">
        <v>554</v>
      </c>
      <c r="EF274" t="s">
        <v>556</v>
      </c>
      <c r="EG274" t="s">
        <v>551</v>
      </c>
      <c r="EH274" t="s">
        <v>554</v>
      </c>
      <c r="EI274" t="s">
        <v>557</v>
      </c>
      <c r="EJ274" t="s">
        <v>558</v>
      </c>
      <c r="EK274">
        <v>0</v>
      </c>
      <c r="EL274">
        <v>6065986</v>
      </c>
      <c r="EM274">
        <v>90</v>
      </c>
      <c r="EN274">
        <v>0</v>
      </c>
      <c r="EO274">
        <v>2</v>
      </c>
      <c r="EP274">
        <v>6065986</v>
      </c>
      <c r="EQ274">
        <v>6065986</v>
      </c>
      <c r="ER274">
        <v>1091877480</v>
      </c>
      <c r="ES274" t="s">
        <v>559</v>
      </c>
      <c r="ET274" t="s">
        <v>560</v>
      </c>
      <c r="EU274" t="s">
        <v>561</v>
      </c>
      <c r="EV274">
        <v>342474175</v>
      </c>
      <c r="EW274" t="s">
        <v>562</v>
      </c>
      <c r="EX274">
        <v>202994984</v>
      </c>
      <c r="EY274" t="s">
        <v>563</v>
      </c>
      <c r="EZ274">
        <v>204234532</v>
      </c>
      <c r="FA274" t="s">
        <v>564</v>
      </c>
      <c r="FB274">
        <v>338700556</v>
      </c>
      <c r="FC274" t="s">
        <v>565</v>
      </c>
      <c r="FD274">
        <v>3473233</v>
      </c>
      <c r="FE274" t="b">
        <v>0</v>
      </c>
      <c r="FF274">
        <v>1091877480</v>
      </c>
      <c r="FH274" t="s">
        <v>5942</v>
      </c>
      <c r="FI274" t="s">
        <v>5933</v>
      </c>
      <c r="FJ274">
        <v>6065986</v>
      </c>
      <c r="FK274">
        <v>1091877480</v>
      </c>
      <c r="FL274">
        <v>543615011</v>
      </c>
      <c r="FM274" t="b">
        <v>1</v>
      </c>
      <c r="FN274" s="1">
        <v>42207.712731481479</v>
      </c>
      <c r="FO274" t="b">
        <v>1</v>
      </c>
      <c r="FP274" t="s">
        <v>540</v>
      </c>
      <c r="FQ274">
        <v>1</v>
      </c>
      <c r="JO274">
        <v>348</v>
      </c>
      <c r="JQ274">
        <v>1</v>
      </c>
      <c r="JR274" t="s">
        <v>502</v>
      </c>
      <c r="JS274" t="s">
        <v>639</v>
      </c>
      <c r="JT274">
        <v>91</v>
      </c>
      <c r="JU274" t="s">
        <v>1520</v>
      </c>
      <c r="JV274" t="s">
        <v>5943</v>
      </c>
      <c r="JW274" t="s">
        <v>535</v>
      </c>
      <c r="JX274" t="s">
        <v>536</v>
      </c>
      <c r="JY274" t="s">
        <v>537</v>
      </c>
      <c r="JZ274" t="s">
        <v>5944</v>
      </c>
      <c r="KA274" t="s">
        <v>546</v>
      </c>
      <c r="KB274" t="s">
        <v>547</v>
      </c>
      <c r="KC274" t="s">
        <v>539</v>
      </c>
      <c r="KD274" t="s">
        <v>540</v>
      </c>
      <c r="KE274" t="s">
        <v>5933</v>
      </c>
      <c r="KF274">
        <v>543616242</v>
      </c>
      <c r="KG274" s="1">
        <v>42348.126979166664</v>
      </c>
      <c r="KH274" t="s">
        <v>5945</v>
      </c>
      <c r="KI274" t="s">
        <v>554</v>
      </c>
      <c r="KJ274" t="s">
        <v>555</v>
      </c>
      <c r="KK274">
        <v>1</v>
      </c>
      <c r="NF274">
        <v>1</v>
      </c>
      <c r="NG274">
        <v>6065986</v>
      </c>
      <c r="NH274">
        <v>90</v>
      </c>
      <c r="NI274">
        <v>0</v>
      </c>
      <c r="NJ274" t="s">
        <v>5946</v>
      </c>
      <c r="NK274" t="s">
        <v>546</v>
      </c>
      <c r="NL274" t="s">
        <v>547</v>
      </c>
      <c r="NM274" t="s">
        <v>548</v>
      </c>
      <c r="NN274" t="s">
        <v>5947</v>
      </c>
      <c r="QG274" t="s">
        <v>508</v>
      </c>
      <c r="QH274" t="s">
        <v>510</v>
      </c>
      <c r="QI274" t="s">
        <v>510</v>
      </c>
      <c r="QJ274" t="s">
        <v>510</v>
      </c>
      <c r="QK274" t="s">
        <v>5931</v>
      </c>
      <c r="QL274" t="s">
        <v>5932</v>
      </c>
      <c r="QM274" t="s">
        <v>510</v>
      </c>
      <c r="QR274" t="s">
        <v>5913</v>
      </c>
      <c r="QS274" t="s">
        <v>510</v>
      </c>
      <c r="QT274" t="s">
        <v>5929</v>
      </c>
      <c r="QU274">
        <v>0</v>
      </c>
      <c r="QV274" t="s">
        <v>1527</v>
      </c>
      <c r="QW274" t="s">
        <v>1528</v>
      </c>
      <c r="QX274" t="s">
        <v>4292</v>
      </c>
      <c r="QY274" t="s">
        <v>1530</v>
      </c>
      <c r="QZ274" t="s">
        <v>710</v>
      </c>
      <c r="RA274" t="s">
        <v>1531</v>
      </c>
      <c r="RB274" t="s">
        <v>710</v>
      </c>
      <c r="RC274" t="s">
        <v>1532</v>
      </c>
      <c r="RD274" t="s">
        <v>1533</v>
      </c>
      <c r="RE274" t="s">
        <v>1534</v>
      </c>
      <c r="RF274" t="s">
        <v>1535</v>
      </c>
      <c r="RG274" t="s">
        <v>1536</v>
      </c>
      <c r="RH274" t="s">
        <v>1531</v>
      </c>
      <c r="RI274" t="s">
        <v>710</v>
      </c>
      <c r="RJ274" t="s">
        <v>1532</v>
      </c>
      <c r="RK274" t="s">
        <v>1533</v>
      </c>
      <c r="RL274" t="s">
        <v>1534</v>
      </c>
      <c r="RM274" t="s">
        <v>1535</v>
      </c>
      <c r="RN274" t="s">
        <v>1536</v>
      </c>
      <c r="RO274" t="s">
        <v>1537</v>
      </c>
      <c r="RP274" t="s">
        <v>1538</v>
      </c>
      <c r="RQ274" t="s">
        <v>1539</v>
      </c>
      <c r="RR274" t="s">
        <v>1539</v>
      </c>
      <c r="RS274" t="s">
        <v>5930</v>
      </c>
    </row>
    <row r="275" spans="1:492" x14ac:dyDescent="0.2">
      <c r="A275" t="s">
        <v>5948</v>
      </c>
      <c r="C275" t="s">
        <v>494</v>
      </c>
      <c r="D275" t="s">
        <v>494</v>
      </c>
      <c r="E275" t="s">
        <v>5519</v>
      </c>
      <c r="F275" t="s">
        <v>5908</v>
      </c>
      <c r="I275" t="s">
        <v>5908</v>
      </c>
      <c r="J275" t="s">
        <v>5909</v>
      </c>
      <c r="K275" t="s">
        <v>499</v>
      </c>
      <c r="L275" t="s">
        <v>500</v>
      </c>
      <c r="M275" t="s">
        <v>501</v>
      </c>
      <c r="O275">
        <v>180</v>
      </c>
      <c r="P275">
        <v>0</v>
      </c>
      <c r="Q275" t="s">
        <v>502</v>
      </c>
      <c r="R275" t="s">
        <v>503</v>
      </c>
      <c r="S275">
        <v>1</v>
      </c>
      <c r="U275" t="s">
        <v>5949</v>
      </c>
      <c r="V275" t="s">
        <v>5948</v>
      </c>
      <c r="W275" t="s">
        <v>1503</v>
      </c>
      <c r="Y275" t="s">
        <v>1504</v>
      </c>
      <c r="AA275" t="s">
        <v>510</v>
      </c>
      <c r="AC275" t="s">
        <v>1503</v>
      </c>
      <c r="AE275" t="s">
        <v>1505</v>
      </c>
      <c r="AF275" t="s">
        <v>494</v>
      </c>
      <c r="AG275" t="s">
        <v>512</v>
      </c>
      <c r="AH275" t="s">
        <v>513</v>
      </c>
      <c r="AI275" t="s">
        <v>514</v>
      </c>
      <c r="AJ275" t="s">
        <v>515</v>
      </c>
      <c r="AK275" t="s">
        <v>516</v>
      </c>
      <c r="AL275" t="s">
        <v>517</v>
      </c>
      <c r="AM275" t="s">
        <v>508</v>
      </c>
      <c r="AN275" t="s">
        <v>518</v>
      </c>
      <c r="AO275">
        <v>28724409</v>
      </c>
      <c r="AP275" t="s">
        <v>512</v>
      </c>
      <c r="AQ275" t="s">
        <v>514</v>
      </c>
      <c r="AR275" t="s">
        <v>494</v>
      </c>
      <c r="AS275" t="s">
        <v>5908</v>
      </c>
      <c r="AT275" t="s">
        <v>496</v>
      </c>
      <c r="AU275" t="s">
        <v>5911</v>
      </c>
      <c r="AV275" t="s">
        <v>5912</v>
      </c>
      <c r="AW275">
        <v>3880</v>
      </c>
      <c r="AX275" t="s">
        <v>508</v>
      </c>
      <c r="BB275" t="s">
        <v>1508</v>
      </c>
      <c r="BC275">
        <v>5004515</v>
      </c>
      <c r="BN275" t="s">
        <v>5913</v>
      </c>
      <c r="BO275" t="s">
        <v>5908</v>
      </c>
      <c r="BP275" t="s">
        <v>5908</v>
      </c>
      <c r="BQ275" t="s">
        <v>496</v>
      </c>
      <c r="BR275" t="s">
        <v>5911</v>
      </c>
      <c r="BT275" t="s">
        <v>5908</v>
      </c>
      <c r="BU275" t="s">
        <v>5913</v>
      </c>
      <c r="BV275" t="s">
        <v>5912</v>
      </c>
      <c r="BW275">
        <v>4816016</v>
      </c>
      <c r="BX275">
        <v>866882880</v>
      </c>
      <c r="BY275">
        <v>3880</v>
      </c>
      <c r="BZ275" t="s">
        <v>508</v>
      </c>
      <c r="CA275" t="s">
        <v>5950</v>
      </c>
      <c r="CB275" t="s">
        <v>5948</v>
      </c>
      <c r="CC275" t="s">
        <v>5908</v>
      </c>
      <c r="CD275" t="s">
        <v>496</v>
      </c>
      <c r="CE275" t="s">
        <v>5911</v>
      </c>
      <c r="CG275" t="s">
        <v>5908</v>
      </c>
      <c r="CH275" t="s">
        <v>5913</v>
      </c>
      <c r="CI275" t="s">
        <v>5912</v>
      </c>
      <c r="CJ275">
        <v>4816016</v>
      </c>
      <c r="CK275">
        <v>866882880</v>
      </c>
      <c r="CL275">
        <v>3880</v>
      </c>
      <c r="CM275" t="s">
        <v>508</v>
      </c>
      <c r="CN275" t="s">
        <v>5951</v>
      </c>
      <c r="CO275" t="s">
        <v>535</v>
      </c>
      <c r="CP275" t="s">
        <v>536</v>
      </c>
      <c r="CQ275" t="s">
        <v>537</v>
      </c>
      <c r="CR275" t="s">
        <v>5952</v>
      </c>
      <c r="CS275" t="s">
        <v>535</v>
      </c>
      <c r="CT275" t="s">
        <v>536</v>
      </c>
      <c r="CU275" t="s">
        <v>539</v>
      </c>
      <c r="CV275" t="s">
        <v>540</v>
      </c>
      <c r="CW275" t="s">
        <v>5953</v>
      </c>
      <c r="CX275">
        <v>344969785</v>
      </c>
      <c r="CY275" s="1">
        <v>43981.814050925925</v>
      </c>
      <c r="CZ275" t="s">
        <v>5954</v>
      </c>
      <c r="DA275" t="s">
        <v>634</v>
      </c>
      <c r="DB275" t="s">
        <v>544</v>
      </c>
      <c r="DC275">
        <v>0</v>
      </c>
      <c r="DD275" t="s">
        <v>5955</v>
      </c>
      <c r="DE275" t="s">
        <v>535</v>
      </c>
      <c r="DF275" t="s">
        <v>536</v>
      </c>
      <c r="DG275" t="s">
        <v>537</v>
      </c>
      <c r="DH275" t="s">
        <v>5956</v>
      </c>
      <c r="DI275" t="s">
        <v>546</v>
      </c>
      <c r="DJ275" t="s">
        <v>547</v>
      </c>
      <c r="DK275" t="s">
        <v>539</v>
      </c>
      <c r="DL275" t="s">
        <v>5957</v>
      </c>
      <c r="DM275" t="s">
        <v>546</v>
      </c>
      <c r="DN275" t="s">
        <v>547</v>
      </c>
      <c r="DO275" t="s">
        <v>548</v>
      </c>
      <c r="DP275" t="s">
        <v>540</v>
      </c>
      <c r="DQ275" t="s">
        <v>5950</v>
      </c>
      <c r="DR275" t="s">
        <v>5958</v>
      </c>
      <c r="DS275">
        <v>451874958</v>
      </c>
      <c r="DT275" s="1">
        <v>42347.393576388888</v>
      </c>
      <c r="DU275" t="s">
        <v>5959</v>
      </c>
      <c r="DV275" t="s">
        <v>554</v>
      </c>
      <c r="DW275" t="s">
        <v>555</v>
      </c>
      <c r="DX275">
        <v>1</v>
      </c>
      <c r="DY275" t="s">
        <v>634</v>
      </c>
      <c r="DZ275" t="s">
        <v>556</v>
      </c>
      <c r="EA275" t="s">
        <v>551</v>
      </c>
      <c r="EB275" t="s">
        <v>634</v>
      </c>
      <c r="EC275" t="s">
        <v>557</v>
      </c>
      <c r="ED275" t="s">
        <v>558</v>
      </c>
      <c r="EE275" t="s">
        <v>554</v>
      </c>
      <c r="EF275" t="s">
        <v>556</v>
      </c>
      <c r="EG275" t="s">
        <v>551</v>
      </c>
      <c r="EH275" t="s">
        <v>554</v>
      </c>
      <c r="EI275" t="s">
        <v>557</v>
      </c>
      <c r="EJ275" t="s">
        <v>558</v>
      </c>
      <c r="EK275">
        <v>0</v>
      </c>
      <c r="EL275">
        <v>4816016</v>
      </c>
      <c r="EM275">
        <v>90</v>
      </c>
      <c r="EN275">
        <v>0</v>
      </c>
      <c r="EO275">
        <v>2</v>
      </c>
      <c r="EP275">
        <v>4816016</v>
      </c>
      <c r="EQ275">
        <v>4816016</v>
      </c>
      <c r="ER275">
        <v>866882880</v>
      </c>
      <c r="ES275" t="s">
        <v>559</v>
      </c>
      <c r="ET275" t="s">
        <v>560</v>
      </c>
      <c r="EU275" t="s">
        <v>561</v>
      </c>
      <c r="EV275">
        <v>273763256</v>
      </c>
      <c r="EW275" t="s">
        <v>562</v>
      </c>
      <c r="EX275">
        <v>160728926</v>
      </c>
      <c r="EY275" t="s">
        <v>563</v>
      </c>
      <c r="EZ275">
        <v>162170646</v>
      </c>
      <c r="FA275" t="s">
        <v>564</v>
      </c>
      <c r="FB275">
        <v>270067447</v>
      </c>
      <c r="FC275" t="s">
        <v>565</v>
      </c>
      <c r="FD275">
        <v>152605</v>
      </c>
      <c r="FE275" t="b">
        <v>0</v>
      </c>
      <c r="FF275">
        <v>866882880</v>
      </c>
      <c r="FH275" t="s">
        <v>5960</v>
      </c>
      <c r="FI275" t="s">
        <v>5950</v>
      </c>
      <c r="FJ275">
        <v>4816016</v>
      </c>
      <c r="FK275">
        <v>866882880</v>
      </c>
      <c r="FL275">
        <v>451873727</v>
      </c>
      <c r="FM275" t="b">
        <v>1</v>
      </c>
      <c r="FN275" s="1">
        <v>42207.712731481479</v>
      </c>
      <c r="FO275" t="b">
        <v>1</v>
      </c>
      <c r="FP275" t="s">
        <v>540</v>
      </c>
      <c r="FQ275">
        <v>1</v>
      </c>
      <c r="JO275">
        <v>348</v>
      </c>
      <c r="JQ275">
        <v>1</v>
      </c>
      <c r="JR275" t="s">
        <v>502</v>
      </c>
      <c r="JS275" t="s">
        <v>639</v>
      </c>
      <c r="JT275">
        <v>91</v>
      </c>
      <c r="JU275" t="s">
        <v>1520</v>
      </c>
      <c r="NC275" t="s">
        <v>662</v>
      </c>
      <c r="ND275" t="s">
        <v>556</v>
      </c>
      <c r="NE275" t="s">
        <v>551</v>
      </c>
      <c r="NF275">
        <v>1</v>
      </c>
      <c r="NG275">
        <v>4816016</v>
      </c>
      <c r="NH275">
        <v>90</v>
      </c>
      <c r="NI275">
        <v>0</v>
      </c>
      <c r="QG275" t="s">
        <v>508</v>
      </c>
      <c r="QH275" t="s">
        <v>510</v>
      </c>
      <c r="QI275" t="s">
        <v>510</v>
      </c>
      <c r="QJ275" t="s">
        <v>510</v>
      </c>
      <c r="QK275" t="s">
        <v>5948</v>
      </c>
      <c r="QL275" t="s">
        <v>5949</v>
      </c>
      <c r="QM275" t="s">
        <v>510</v>
      </c>
      <c r="QR275" t="s">
        <v>5913</v>
      </c>
      <c r="QS275" t="s">
        <v>510</v>
      </c>
      <c r="QT275" t="s">
        <v>5929</v>
      </c>
      <c r="QU275">
        <v>0</v>
      </c>
      <c r="QV275" t="s">
        <v>1527</v>
      </c>
      <c r="QW275" t="s">
        <v>1528</v>
      </c>
      <c r="QX275" t="s">
        <v>4292</v>
      </c>
      <c r="QY275" t="s">
        <v>1530</v>
      </c>
      <c r="QZ275" t="s">
        <v>710</v>
      </c>
      <c r="RA275" t="s">
        <v>1531</v>
      </c>
      <c r="RB275" t="s">
        <v>710</v>
      </c>
      <c r="RC275" t="s">
        <v>1532</v>
      </c>
      <c r="RD275" t="s">
        <v>1533</v>
      </c>
      <c r="RE275" t="s">
        <v>1534</v>
      </c>
      <c r="RF275" t="s">
        <v>1535</v>
      </c>
      <c r="RG275" t="s">
        <v>1536</v>
      </c>
      <c r="RH275" t="s">
        <v>1531</v>
      </c>
      <c r="RI275" t="s">
        <v>710</v>
      </c>
      <c r="RJ275" t="s">
        <v>1532</v>
      </c>
      <c r="RK275" t="s">
        <v>1533</v>
      </c>
      <c r="RL275" t="s">
        <v>1534</v>
      </c>
      <c r="RM275" t="s">
        <v>1535</v>
      </c>
      <c r="RN275" t="s">
        <v>1536</v>
      </c>
      <c r="RO275" t="s">
        <v>1537</v>
      </c>
      <c r="RP275" t="s">
        <v>1538</v>
      </c>
      <c r="RQ275" t="s">
        <v>1539</v>
      </c>
      <c r="RR275" t="s">
        <v>1539</v>
      </c>
      <c r="RS275" t="s">
        <v>5930</v>
      </c>
    </row>
    <row r="276" spans="1:492" x14ac:dyDescent="0.2">
      <c r="A276" t="s">
        <v>5961</v>
      </c>
      <c r="C276" t="s">
        <v>494</v>
      </c>
      <c r="D276" t="s">
        <v>494</v>
      </c>
      <c r="E276" t="s">
        <v>4857</v>
      </c>
      <c r="F276" t="s">
        <v>5962</v>
      </c>
      <c r="I276" t="s">
        <v>5962</v>
      </c>
      <c r="J276" t="s">
        <v>5963</v>
      </c>
      <c r="K276" t="s">
        <v>499</v>
      </c>
      <c r="L276" t="s">
        <v>500</v>
      </c>
      <c r="M276" t="s">
        <v>501</v>
      </c>
      <c r="O276">
        <v>180</v>
      </c>
      <c r="P276">
        <v>0</v>
      </c>
      <c r="Q276" t="s">
        <v>502</v>
      </c>
      <c r="R276" t="s">
        <v>503</v>
      </c>
      <c r="S276">
        <v>1</v>
      </c>
      <c r="U276" t="s">
        <v>5964</v>
      </c>
      <c r="V276" t="s">
        <v>5961</v>
      </c>
      <c r="W276" t="s">
        <v>1503</v>
      </c>
      <c r="Y276" t="s">
        <v>1504</v>
      </c>
      <c r="AA276" t="s">
        <v>510</v>
      </c>
      <c r="AC276" t="s">
        <v>1503</v>
      </c>
      <c r="AE276" t="s">
        <v>1505</v>
      </c>
      <c r="AF276" t="s">
        <v>494</v>
      </c>
      <c r="AG276" t="s">
        <v>512</v>
      </c>
      <c r="AH276" t="s">
        <v>513</v>
      </c>
      <c r="AI276" t="s">
        <v>514</v>
      </c>
      <c r="AJ276" t="s">
        <v>515</v>
      </c>
      <c r="AK276" t="s">
        <v>516</v>
      </c>
      <c r="AL276" t="s">
        <v>517</v>
      </c>
      <c r="AM276" t="s">
        <v>508</v>
      </c>
      <c r="AN276" t="s">
        <v>518</v>
      </c>
      <c r="AO276">
        <v>28724409</v>
      </c>
      <c r="AP276" t="s">
        <v>512</v>
      </c>
      <c r="AQ276" t="s">
        <v>514</v>
      </c>
      <c r="AR276" t="s">
        <v>494</v>
      </c>
      <c r="AS276" t="s">
        <v>5962</v>
      </c>
      <c r="AT276" t="s">
        <v>496</v>
      </c>
      <c r="AU276" t="s">
        <v>5965</v>
      </c>
      <c r="AV276" t="s">
        <v>5966</v>
      </c>
      <c r="AW276">
        <v>3880</v>
      </c>
      <c r="AX276" t="s">
        <v>508</v>
      </c>
      <c r="BB276" t="s">
        <v>1508</v>
      </c>
      <c r="BC276">
        <v>5004514</v>
      </c>
      <c r="BN276" t="s">
        <v>5967</v>
      </c>
      <c r="BO276" t="s">
        <v>5962</v>
      </c>
      <c r="BP276" t="s">
        <v>5962</v>
      </c>
      <c r="BQ276" t="s">
        <v>496</v>
      </c>
      <c r="BR276" t="s">
        <v>5965</v>
      </c>
      <c r="BT276" t="s">
        <v>5962</v>
      </c>
      <c r="BU276" t="s">
        <v>5967</v>
      </c>
      <c r="BV276" t="s">
        <v>5966</v>
      </c>
      <c r="BW276">
        <v>6315119</v>
      </c>
      <c r="BX276">
        <v>1136721420</v>
      </c>
      <c r="BY276">
        <v>3880</v>
      </c>
      <c r="BZ276" t="s">
        <v>508</v>
      </c>
      <c r="CA276" t="s">
        <v>5968</v>
      </c>
      <c r="CB276" t="s">
        <v>5961</v>
      </c>
      <c r="CC276" t="s">
        <v>5962</v>
      </c>
      <c r="CD276" t="s">
        <v>496</v>
      </c>
      <c r="CE276" t="s">
        <v>5965</v>
      </c>
      <c r="CG276" t="s">
        <v>5962</v>
      </c>
      <c r="CH276" t="s">
        <v>5967</v>
      </c>
      <c r="CI276" t="s">
        <v>5966</v>
      </c>
      <c r="CJ276">
        <v>6315119</v>
      </c>
      <c r="CK276">
        <v>1136721420</v>
      </c>
      <c r="CL276">
        <v>3880</v>
      </c>
      <c r="CM276" t="s">
        <v>508</v>
      </c>
      <c r="CN276" t="s">
        <v>5969</v>
      </c>
      <c r="CO276" t="s">
        <v>535</v>
      </c>
      <c r="CP276" t="s">
        <v>536</v>
      </c>
      <c r="CQ276" t="s">
        <v>537</v>
      </c>
      <c r="CR276" t="s">
        <v>5970</v>
      </c>
      <c r="CS276" t="s">
        <v>535</v>
      </c>
      <c r="CT276" t="s">
        <v>536</v>
      </c>
      <c r="CU276" t="s">
        <v>539</v>
      </c>
      <c r="CV276" t="s">
        <v>540</v>
      </c>
      <c r="CW276" t="s">
        <v>5971</v>
      </c>
      <c r="CX276">
        <v>376757290</v>
      </c>
      <c r="CY276" s="1">
        <v>43972.331319444442</v>
      </c>
      <c r="CZ276" t="s">
        <v>5972</v>
      </c>
      <c r="DA276" t="s">
        <v>634</v>
      </c>
      <c r="DB276" t="s">
        <v>544</v>
      </c>
      <c r="DC276">
        <v>0</v>
      </c>
      <c r="DD276" t="s">
        <v>5973</v>
      </c>
      <c r="DE276" t="s">
        <v>535</v>
      </c>
      <c r="DF276" t="s">
        <v>536</v>
      </c>
      <c r="DG276" t="s">
        <v>537</v>
      </c>
      <c r="DH276" t="s">
        <v>5974</v>
      </c>
      <c r="DI276" t="s">
        <v>535</v>
      </c>
      <c r="DJ276" t="s">
        <v>536</v>
      </c>
      <c r="DK276" t="s">
        <v>539</v>
      </c>
      <c r="DP276" t="s">
        <v>540</v>
      </c>
      <c r="DQ276" t="s">
        <v>5975</v>
      </c>
      <c r="DS276">
        <v>401041244</v>
      </c>
      <c r="DT276" s="1">
        <v>43972.334050925929</v>
      </c>
      <c r="DU276" t="s">
        <v>5976</v>
      </c>
      <c r="DV276" t="s">
        <v>634</v>
      </c>
      <c r="DW276" t="s">
        <v>544</v>
      </c>
      <c r="DX276">
        <v>0</v>
      </c>
      <c r="DY276" t="s">
        <v>634</v>
      </c>
      <c r="DZ276" t="s">
        <v>556</v>
      </c>
      <c r="EA276" t="s">
        <v>551</v>
      </c>
      <c r="EB276" t="s">
        <v>634</v>
      </c>
      <c r="EC276" t="s">
        <v>557</v>
      </c>
      <c r="ED276" t="s">
        <v>558</v>
      </c>
      <c r="EE276" t="s">
        <v>554</v>
      </c>
      <c r="EF276" t="s">
        <v>556</v>
      </c>
      <c r="EG276" t="s">
        <v>551</v>
      </c>
      <c r="EH276" t="s">
        <v>554</v>
      </c>
      <c r="EI276" t="s">
        <v>557</v>
      </c>
      <c r="EJ276" t="s">
        <v>558</v>
      </c>
      <c r="EK276">
        <v>0</v>
      </c>
      <c r="EL276">
        <v>6315119</v>
      </c>
      <c r="EM276">
        <v>90</v>
      </c>
      <c r="EN276">
        <v>0</v>
      </c>
      <c r="EO276">
        <v>2</v>
      </c>
      <c r="EP276">
        <v>6315119</v>
      </c>
      <c r="EQ276">
        <v>6315119</v>
      </c>
      <c r="ER276">
        <v>1136721420</v>
      </c>
      <c r="ES276" t="s">
        <v>559</v>
      </c>
      <c r="ET276" t="s">
        <v>560</v>
      </c>
      <c r="EU276" t="s">
        <v>561</v>
      </c>
      <c r="EV276">
        <v>356633292</v>
      </c>
      <c r="EW276" t="s">
        <v>562</v>
      </c>
      <c r="EX276">
        <v>213237312</v>
      </c>
      <c r="EY276" t="s">
        <v>563</v>
      </c>
      <c r="EZ276">
        <v>211809036</v>
      </c>
      <c r="FA276" t="s">
        <v>564</v>
      </c>
      <c r="FB276">
        <v>353507470</v>
      </c>
      <c r="FC276" t="s">
        <v>565</v>
      </c>
      <c r="FD276">
        <v>1534310</v>
      </c>
      <c r="FE276" t="b">
        <v>0</v>
      </c>
      <c r="FF276">
        <v>1136721420</v>
      </c>
      <c r="FH276" t="s">
        <v>5977</v>
      </c>
      <c r="FI276" t="s">
        <v>5968</v>
      </c>
      <c r="FJ276">
        <v>6315119</v>
      </c>
      <c r="FK276">
        <v>1136721420</v>
      </c>
      <c r="FL276">
        <v>477720618</v>
      </c>
      <c r="FM276" t="b">
        <v>1</v>
      </c>
      <c r="FN276" s="1">
        <v>42207.712800925925</v>
      </c>
      <c r="FO276" t="b">
        <v>1</v>
      </c>
      <c r="FP276" t="s">
        <v>540</v>
      </c>
      <c r="FQ276">
        <v>1</v>
      </c>
      <c r="JO276">
        <v>265</v>
      </c>
      <c r="JQ276">
        <v>1</v>
      </c>
      <c r="JR276" t="s">
        <v>502</v>
      </c>
      <c r="JS276" t="s">
        <v>639</v>
      </c>
      <c r="JT276">
        <v>91</v>
      </c>
      <c r="JU276" t="s">
        <v>1520</v>
      </c>
      <c r="JV276" t="s">
        <v>5978</v>
      </c>
      <c r="JW276" t="s">
        <v>535</v>
      </c>
      <c r="JX276" t="s">
        <v>536</v>
      </c>
      <c r="JY276" t="s">
        <v>537</v>
      </c>
      <c r="JZ276" t="s">
        <v>5979</v>
      </c>
      <c r="KA276" t="s">
        <v>546</v>
      </c>
      <c r="KB276" t="s">
        <v>547</v>
      </c>
      <c r="KC276" t="s">
        <v>539</v>
      </c>
      <c r="KD276" t="s">
        <v>540</v>
      </c>
      <c r="KE276" t="s">
        <v>5968</v>
      </c>
      <c r="KF276">
        <v>477721851</v>
      </c>
      <c r="KG276" s="1">
        <v>42348.142430555556</v>
      </c>
      <c r="KH276" t="s">
        <v>5980</v>
      </c>
      <c r="KI276" t="s">
        <v>554</v>
      </c>
      <c r="KJ276" t="s">
        <v>555</v>
      </c>
      <c r="KK276">
        <v>1</v>
      </c>
      <c r="NC276" t="s">
        <v>662</v>
      </c>
      <c r="ND276" t="s">
        <v>556</v>
      </c>
      <c r="NE276" t="s">
        <v>551</v>
      </c>
      <c r="NF276">
        <v>1</v>
      </c>
      <c r="NG276">
        <v>6315119</v>
      </c>
      <c r="NH276">
        <v>90</v>
      </c>
      <c r="NI276">
        <v>0</v>
      </c>
      <c r="NJ276" t="s">
        <v>5981</v>
      </c>
      <c r="NK276" t="s">
        <v>546</v>
      </c>
      <c r="NL276" t="s">
        <v>547</v>
      </c>
      <c r="NM276" t="s">
        <v>548</v>
      </c>
      <c r="NN276" t="s">
        <v>5982</v>
      </c>
      <c r="QG276" t="s">
        <v>508</v>
      </c>
      <c r="QH276" t="s">
        <v>510</v>
      </c>
      <c r="QI276" t="s">
        <v>510</v>
      </c>
      <c r="QJ276" t="s">
        <v>510</v>
      </c>
      <c r="QK276" t="s">
        <v>5961</v>
      </c>
      <c r="QL276" t="s">
        <v>5964</v>
      </c>
      <c r="QM276" t="s">
        <v>510</v>
      </c>
      <c r="QR276" t="s">
        <v>5967</v>
      </c>
      <c r="QS276" t="s">
        <v>510</v>
      </c>
      <c r="QT276" t="s">
        <v>5983</v>
      </c>
      <c r="QU276">
        <v>0</v>
      </c>
      <c r="QV276" t="s">
        <v>1527</v>
      </c>
      <c r="QW276" t="s">
        <v>1528</v>
      </c>
      <c r="QX276" t="s">
        <v>4292</v>
      </c>
      <c r="QY276" t="s">
        <v>1530</v>
      </c>
      <c r="QZ276" t="s">
        <v>710</v>
      </c>
      <c r="RA276" t="s">
        <v>1531</v>
      </c>
      <c r="RB276" t="s">
        <v>710</v>
      </c>
      <c r="RC276" t="s">
        <v>1532</v>
      </c>
      <c r="RD276" t="s">
        <v>1533</v>
      </c>
      <c r="RE276" t="s">
        <v>1534</v>
      </c>
      <c r="RF276" t="s">
        <v>1535</v>
      </c>
      <c r="RG276" t="s">
        <v>1536</v>
      </c>
      <c r="RH276" t="s">
        <v>1531</v>
      </c>
      <c r="RI276" t="s">
        <v>710</v>
      </c>
      <c r="RJ276" t="s">
        <v>1532</v>
      </c>
      <c r="RK276" t="s">
        <v>1533</v>
      </c>
      <c r="RL276" t="s">
        <v>1534</v>
      </c>
      <c r="RM276" t="s">
        <v>1535</v>
      </c>
      <c r="RN276" t="s">
        <v>1536</v>
      </c>
      <c r="RO276" t="s">
        <v>1537</v>
      </c>
      <c r="RP276" t="s">
        <v>1538</v>
      </c>
      <c r="RQ276" t="s">
        <v>1539</v>
      </c>
      <c r="RR276" t="s">
        <v>1539</v>
      </c>
      <c r="RS276" t="s">
        <v>5984</v>
      </c>
    </row>
    <row r="277" spans="1:492" x14ac:dyDescent="0.2">
      <c r="A277" t="s">
        <v>5985</v>
      </c>
      <c r="C277" t="s">
        <v>494</v>
      </c>
      <c r="D277" t="s">
        <v>494</v>
      </c>
      <c r="E277" t="s">
        <v>4882</v>
      </c>
      <c r="F277" t="s">
        <v>5962</v>
      </c>
      <c r="I277" t="s">
        <v>5962</v>
      </c>
      <c r="J277" t="s">
        <v>5963</v>
      </c>
      <c r="K277" t="s">
        <v>499</v>
      </c>
      <c r="L277" t="s">
        <v>500</v>
      </c>
      <c r="M277" t="s">
        <v>501</v>
      </c>
      <c r="O277">
        <v>180</v>
      </c>
      <c r="P277">
        <v>0</v>
      </c>
      <c r="Q277" t="s">
        <v>502</v>
      </c>
      <c r="R277" t="s">
        <v>503</v>
      </c>
      <c r="S277">
        <v>1</v>
      </c>
      <c r="U277" t="s">
        <v>5986</v>
      </c>
      <c r="V277" t="s">
        <v>5985</v>
      </c>
      <c r="W277" t="s">
        <v>1503</v>
      </c>
      <c r="Y277" t="s">
        <v>1504</v>
      </c>
      <c r="AA277" t="s">
        <v>510</v>
      </c>
      <c r="AC277" t="s">
        <v>1503</v>
      </c>
      <c r="AE277" t="s">
        <v>1505</v>
      </c>
      <c r="AF277" t="s">
        <v>494</v>
      </c>
      <c r="AG277" t="s">
        <v>512</v>
      </c>
      <c r="AH277" t="s">
        <v>513</v>
      </c>
      <c r="AI277" t="s">
        <v>514</v>
      </c>
      <c r="AJ277" t="s">
        <v>515</v>
      </c>
      <c r="AK277" t="s">
        <v>516</v>
      </c>
      <c r="AL277" t="s">
        <v>517</v>
      </c>
      <c r="AM277" t="s">
        <v>508</v>
      </c>
      <c r="AN277" t="s">
        <v>518</v>
      </c>
      <c r="AO277">
        <v>28724409</v>
      </c>
      <c r="AP277" t="s">
        <v>512</v>
      </c>
      <c r="AQ277" t="s">
        <v>514</v>
      </c>
      <c r="AR277" t="s">
        <v>494</v>
      </c>
      <c r="AS277" t="s">
        <v>5962</v>
      </c>
      <c r="AT277" t="s">
        <v>496</v>
      </c>
      <c r="AU277" t="s">
        <v>5965</v>
      </c>
      <c r="AV277" t="s">
        <v>5966</v>
      </c>
      <c r="AW277">
        <v>3880</v>
      </c>
      <c r="AX277" t="s">
        <v>508</v>
      </c>
      <c r="BB277" t="s">
        <v>1508</v>
      </c>
      <c r="BC277">
        <v>5004514</v>
      </c>
      <c r="BN277" t="s">
        <v>5967</v>
      </c>
      <c r="BO277" t="s">
        <v>5962</v>
      </c>
      <c r="BP277" t="s">
        <v>5962</v>
      </c>
      <c r="BQ277" t="s">
        <v>496</v>
      </c>
      <c r="BR277" t="s">
        <v>5965</v>
      </c>
      <c r="BT277" t="s">
        <v>5962</v>
      </c>
      <c r="BU277" t="s">
        <v>5967</v>
      </c>
      <c r="BV277" t="s">
        <v>5966</v>
      </c>
      <c r="BW277">
        <v>6666783</v>
      </c>
      <c r="BX277">
        <v>1200020940</v>
      </c>
      <c r="BY277">
        <v>3880</v>
      </c>
      <c r="BZ277" t="s">
        <v>508</v>
      </c>
      <c r="CA277" t="s">
        <v>5987</v>
      </c>
      <c r="CB277" t="s">
        <v>5985</v>
      </c>
      <c r="CC277" t="s">
        <v>5962</v>
      </c>
      <c r="CD277" t="s">
        <v>496</v>
      </c>
      <c r="CE277" t="s">
        <v>5965</v>
      </c>
      <c r="CG277" t="s">
        <v>5962</v>
      </c>
      <c r="CH277" t="s">
        <v>5967</v>
      </c>
      <c r="CI277" t="s">
        <v>5966</v>
      </c>
      <c r="CJ277">
        <v>6666783</v>
      </c>
      <c r="CK277">
        <v>1200020940</v>
      </c>
      <c r="CL277">
        <v>3880</v>
      </c>
      <c r="CM277" t="s">
        <v>508</v>
      </c>
      <c r="CN277" t="s">
        <v>5988</v>
      </c>
      <c r="CO277" t="s">
        <v>535</v>
      </c>
      <c r="CP277" t="s">
        <v>536</v>
      </c>
      <c r="CQ277" t="s">
        <v>537</v>
      </c>
      <c r="CR277" t="s">
        <v>5989</v>
      </c>
      <c r="CS277" t="s">
        <v>535</v>
      </c>
      <c r="CT277" t="s">
        <v>536</v>
      </c>
      <c r="CU277" t="s">
        <v>539</v>
      </c>
      <c r="CV277" t="s">
        <v>540</v>
      </c>
      <c r="CW277" t="s">
        <v>5990</v>
      </c>
      <c r="CX277">
        <v>412185475</v>
      </c>
      <c r="CY277" s="1">
        <v>43973.138715277775</v>
      </c>
      <c r="CZ277" t="s">
        <v>5991</v>
      </c>
      <c r="DA277" t="s">
        <v>634</v>
      </c>
      <c r="DB277" t="s">
        <v>544</v>
      </c>
      <c r="DC277">
        <v>0</v>
      </c>
      <c r="DD277" t="s">
        <v>5992</v>
      </c>
      <c r="DE277" t="s">
        <v>535</v>
      </c>
      <c r="DF277" t="s">
        <v>536</v>
      </c>
      <c r="DG277" t="s">
        <v>537</v>
      </c>
      <c r="DH277" t="s">
        <v>5993</v>
      </c>
      <c r="DI277" t="s">
        <v>535</v>
      </c>
      <c r="DJ277" t="s">
        <v>536</v>
      </c>
      <c r="DK277" t="s">
        <v>539</v>
      </c>
      <c r="DP277" t="s">
        <v>540</v>
      </c>
      <c r="DQ277" t="s">
        <v>5994</v>
      </c>
      <c r="DS277">
        <v>430608243</v>
      </c>
      <c r="DT277" s="1">
        <v>43972.33866898148</v>
      </c>
      <c r="DU277" t="s">
        <v>5995</v>
      </c>
      <c r="DV277" t="s">
        <v>634</v>
      </c>
      <c r="DW277" t="s">
        <v>544</v>
      </c>
      <c r="DX277">
        <v>0</v>
      </c>
      <c r="DY277" t="s">
        <v>634</v>
      </c>
      <c r="DZ277" t="s">
        <v>556</v>
      </c>
      <c r="EA277" t="s">
        <v>551</v>
      </c>
      <c r="EB277" t="s">
        <v>634</v>
      </c>
      <c r="EC277" t="s">
        <v>557</v>
      </c>
      <c r="ED277" t="s">
        <v>558</v>
      </c>
      <c r="EE277" t="s">
        <v>554</v>
      </c>
      <c r="EF277" t="s">
        <v>556</v>
      </c>
      <c r="EG277" t="s">
        <v>551</v>
      </c>
      <c r="EH277" t="s">
        <v>554</v>
      </c>
      <c r="EI277" t="s">
        <v>557</v>
      </c>
      <c r="EJ277" t="s">
        <v>558</v>
      </c>
      <c r="EK277">
        <v>0</v>
      </c>
      <c r="EL277">
        <v>6666783</v>
      </c>
      <c r="EM277">
        <v>90</v>
      </c>
      <c r="EN277">
        <v>0</v>
      </c>
      <c r="EO277">
        <v>2</v>
      </c>
      <c r="EP277">
        <v>6666783</v>
      </c>
      <c r="EQ277">
        <v>6666783</v>
      </c>
      <c r="ER277">
        <v>1200020940</v>
      </c>
      <c r="ES277" t="s">
        <v>559</v>
      </c>
      <c r="ET277" t="s">
        <v>560</v>
      </c>
      <c r="EU277" t="s">
        <v>561</v>
      </c>
      <c r="EV277">
        <v>376501091</v>
      </c>
      <c r="EW277" t="s">
        <v>562</v>
      </c>
      <c r="EX277">
        <v>225260027</v>
      </c>
      <c r="EY277" t="s">
        <v>563</v>
      </c>
      <c r="EZ277">
        <v>223320699</v>
      </c>
      <c r="FA277" t="s">
        <v>564</v>
      </c>
      <c r="FB277">
        <v>373279219</v>
      </c>
      <c r="FC277" t="s">
        <v>565</v>
      </c>
      <c r="FD277">
        <v>1659904</v>
      </c>
      <c r="FE277" t="b">
        <v>0</v>
      </c>
      <c r="FF277">
        <v>1200020940</v>
      </c>
      <c r="FH277" t="s">
        <v>5996</v>
      </c>
      <c r="FI277" t="s">
        <v>5987</v>
      </c>
      <c r="FJ277">
        <v>6666783</v>
      </c>
      <c r="FK277">
        <v>1200020940</v>
      </c>
      <c r="FL277">
        <v>523827003</v>
      </c>
      <c r="FM277" t="b">
        <v>1</v>
      </c>
      <c r="FN277" s="1">
        <v>42207.712916666664</v>
      </c>
      <c r="FO277" t="b">
        <v>1</v>
      </c>
      <c r="FP277" t="s">
        <v>540</v>
      </c>
      <c r="FQ277">
        <v>1</v>
      </c>
      <c r="JO277">
        <v>265</v>
      </c>
      <c r="JQ277">
        <v>1</v>
      </c>
      <c r="JR277" t="s">
        <v>502</v>
      </c>
      <c r="JS277" t="s">
        <v>639</v>
      </c>
      <c r="JT277">
        <v>91</v>
      </c>
      <c r="JU277" t="s">
        <v>1520</v>
      </c>
      <c r="JV277" t="s">
        <v>5997</v>
      </c>
      <c r="JW277" t="s">
        <v>535</v>
      </c>
      <c r="JX277" t="s">
        <v>536</v>
      </c>
      <c r="JY277" t="s">
        <v>537</v>
      </c>
      <c r="JZ277" t="s">
        <v>5998</v>
      </c>
      <c r="KA277" t="s">
        <v>546</v>
      </c>
      <c r="KB277" t="s">
        <v>547</v>
      </c>
      <c r="KC277" t="s">
        <v>539</v>
      </c>
      <c r="KD277" t="s">
        <v>540</v>
      </c>
      <c r="KE277" t="s">
        <v>5987</v>
      </c>
      <c r="KF277">
        <v>523828234</v>
      </c>
      <c r="KG277" s="1">
        <v>42348.163553240738</v>
      </c>
      <c r="KH277" t="s">
        <v>5999</v>
      </c>
      <c r="KI277" t="s">
        <v>554</v>
      </c>
      <c r="KJ277" t="s">
        <v>555</v>
      </c>
      <c r="KK277">
        <v>1</v>
      </c>
      <c r="NC277" t="s">
        <v>662</v>
      </c>
      <c r="ND277" t="s">
        <v>556</v>
      </c>
      <c r="NE277" t="s">
        <v>551</v>
      </c>
      <c r="NF277">
        <v>1</v>
      </c>
      <c r="NG277">
        <v>6666783</v>
      </c>
      <c r="NH277">
        <v>90</v>
      </c>
      <c r="NI277">
        <v>0</v>
      </c>
      <c r="NJ277" t="s">
        <v>6000</v>
      </c>
      <c r="NK277" t="s">
        <v>546</v>
      </c>
      <c r="NL277" t="s">
        <v>547</v>
      </c>
      <c r="NM277" t="s">
        <v>548</v>
      </c>
      <c r="NN277" t="s">
        <v>6001</v>
      </c>
      <c r="QG277" t="s">
        <v>508</v>
      </c>
      <c r="QH277" t="s">
        <v>510</v>
      </c>
      <c r="QI277" t="s">
        <v>510</v>
      </c>
      <c r="QJ277" t="s">
        <v>510</v>
      </c>
      <c r="QK277" t="s">
        <v>5985</v>
      </c>
      <c r="QL277" t="s">
        <v>5986</v>
      </c>
      <c r="QM277" t="s">
        <v>510</v>
      </c>
      <c r="QR277" t="s">
        <v>5967</v>
      </c>
      <c r="QS277" t="s">
        <v>510</v>
      </c>
      <c r="QT277" t="s">
        <v>5983</v>
      </c>
      <c r="QU277">
        <v>0</v>
      </c>
      <c r="QV277" t="s">
        <v>1527</v>
      </c>
      <c r="QW277" t="s">
        <v>1528</v>
      </c>
      <c r="QX277" t="s">
        <v>4292</v>
      </c>
      <c r="QY277" t="s">
        <v>1530</v>
      </c>
      <c r="QZ277" t="s">
        <v>710</v>
      </c>
      <c r="RA277" t="s">
        <v>1531</v>
      </c>
      <c r="RB277" t="s">
        <v>710</v>
      </c>
      <c r="RC277" t="s">
        <v>1532</v>
      </c>
      <c r="RD277" t="s">
        <v>1533</v>
      </c>
      <c r="RE277" t="s">
        <v>1534</v>
      </c>
      <c r="RF277" t="s">
        <v>1535</v>
      </c>
      <c r="RG277" t="s">
        <v>1536</v>
      </c>
      <c r="RH277" t="s">
        <v>1531</v>
      </c>
      <c r="RI277" t="s">
        <v>710</v>
      </c>
      <c r="RJ277" t="s">
        <v>1532</v>
      </c>
      <c r="RK277" t="s">
        <v>1533</v>
      </c>
      <c r="RL277" t="s">
        <v>1534</v>
      </c>
      <c r="RM277" t="s">
        <v>1535</v>
      </c>
      <c r="RN277" t="s">
        <v>1536</v>
      </c>
      <c r="RO277" t="s">
        <v>1537</v>
      </c>
      <c r="RP277" t="s">
        <v>1538</v>
      </c>
      <c r="RQ277" t="s">
        <v>1539</v>
      </c>
      <c r="RR277" t="s">
        <v>1539</v>
      </c>
      <c r="RS277" t="s">
        <v>5984</v>
      </c>
    </row>
    <row r="278" spans="1:492" x14ac:dyDescent="0.2">
      <c r="A278" t="s">
        <v>6002</v>
      </c>
      <c r="C278" t="s">
        <v>494</v>
      </c>
      <c r="D278" t="s">
        <v>494</v>
      </c>
      <c r="E278" t="s">
        <v>4900</v>
      </c>
      <c r="F278" t="s">
        <v>6003</v>
      </c>
      <c r="I278" t="s">
        <v>6003</v>
      </c>
      <c r="J278" t="s">
        <v>6004</v>
      </c>
      <c r="K278" t="s">
        <v>499</v>
      </c>
      <c r="L278" t="s">
        <v>500</v>
      </c>
      <c r="M278" t="s">
        <v>501</v>
      </c>
      <c r="O278">
        <v>180</v>
      </c>
      <c r="P278">
        <v>0</v>
      </c>
      <c r="Q278" t="s">
        <v>502</v>
      </c>
      <c r="R278" t="s">
        <v>503</v>
      </c>
      <c r="S278">
        <v>1</v>
      </c>
      <c r="U278" t="s">
        <v>6005</v>
      </c>
      <c r="V278" t="s">
        <v>6002</v>
      </c>
      <c r="W278" t="s">
        <v>1503</v>
      </c>
      <c r="Y278" t="s">
        <v>1504</v>
      </c>
      <c r="AA278" t="s">
        <v>510</v>
      </c>
      <c r="AC278" t="s">
        <v>1503</v>
      </c>
      <c r="AE278" t="s">
        <v>1505</v>
      </c>
      <c r="AF278" t="s">
        <v>494</v>
      </c>
      <c r="AG278" t="s">
        <v>512</v>
      </c>
      <c r="AH278" t="s">
        <v>513</v>
      </c>
      <c r="AI278" t="s">
        <v>514</v>
      </c>
      <c r="AJ278" t="s">
        <v>515</v>
      </c>
      <c r="AK278" t="s">
        <v>516</v>
      </c>
      <c r="AL278" t="s">
        <v>517</v>
      </c>
      <c r="AM278" t="s">
        <v>508</v>
      </c>
      <c r="AN278" t="s">
        <v>518</v>
      </c>
      <c r="AO278">
        <v>28724409</v>
      </c>
      <c r="AP278" t="s">
        <v>512</v>
      </c>
      <c r="AQ278" t="s">
        <v>514</v>
      </c>
      <c r="AR278" t="s">
        <v>494</v>
      </c>
      <c r="AS278" t="s">
        <v>6003</v>
      </c>
      <c r="AT278" t="s">
        <v>496</v>
      </c>
      <c r="AU278" t="s">
        <v>6006</v>
      </c>
      <c r="AV278" t="s">
        <v>6007</v>
      </c>
      <c r="AW278">
        <v>3880</v>
      </c>
      <c r="AX278" t="s">
        <v>508</v>
      </c>
      <c r="BB278" t="s">
        <v>1508</v>
      </c>
      <c r="BC278">
        <v>5004513</v>
      </c>
      <c r="BN278" t="s">
        <v>6008</v>
      </c>
      <c r="BO278" t="s">
        <v>6003</v>
      </c>
      <c r="BP278" t="s">
        <v>6003</v>
      </c>
      <c r="BQ278" t="s">
        <v>496</v>
      </c>
      <c r="BR278" t="s">
        <v>6006</v>
      </c>
      <c r="BT278" t="s">
        <v>6003</v>
      </c>
      <c r="BU278" t="s">
        <v>6008</v>
      </c>
      <c r="BV278" t="s">
        <v>6007</v>
      </c>
      <c r="BW278">
        <v>2768865</v>
      </c>
      <c r="BX278">
        <v>498395700</v>
      </c>
      <c r="BY278">
        <v>3880</v>
      </c>
      <c r="BZ278" t="s">
        <v>508</v>
      </c>
      <c r="CA278" t="s">
        <v>6009</v>
      </c>
      <c r="CB278" t="s">
        <v>6002</v>
      </c>
      <c r="CC278" t="s">
        <v>6003</v>
      </c>
      <c r="CD278" t="s">
        <v>496</v>
      </c>
      <c r="CE278" t="s">
        <v>6006</v>
      </c>
      <c r="CG278" t="s">
        <v>6003</v>
      </c>
      <c r="CH278" t="s">
        <v>6008</v>
      </c>
      <c r="CI278" t="s">
        <v>6007</v>
      </c>
      <c r="CJ278">
        <v>2768865</v>
      </c>
      <c r="CK278">
        <v>498395700</v>
      </c>
      <c r="CL278">
        <v>3880</v>
      </c>
      <c r="CM278" t="s">
        <v>508</v>
      </c>
      <c r="CN278" t="s">
        <v>6010</v>
      </c>
      <c r="CO278" t="s">
        <v>535</v>
      </c>
      <c r="CP278" t="s">
        <v>536</v>
      </c>
      <c r="CQ278" t="s">
        <v>537</v>
      </c>
      <c r="CR278" t="s">
        <v>6011</v>
      </c>
      <c r="CS278" t="s">
        <v>535</v>
      </c>
      <c r="CT278" t="s">
        <v>536</v>
      </c>
      <c r="CU278" t="s">
        <v>539</v>
      </c>
      <c r="CV278" t="s">
        <v>540</v>
      </c>
      <c r="CW278" t="s">
        <v>6012</v>
      </c>
      <c r="CX278">
        <v>193544215</v>
      </c>
      <c r="CY278" s="1">
        <v>43972.817523148151</v>
      </c>
      <c r="CZ278" t="s">
        <v>6013</v>
      </c>
      <c r="DA278" t="s">
        <v>634</v>
      </c>
      <c r="DB278" t="s">
        <v>544</v>
      </c>
      <c r="DC278">
        <v>0</v>
      </c>
      <c r="DD278" t="s">
        <v>6014</v>
      </c>
      <c r="DE278" t="s">
        <v>535</v>
      </c>
      <c r="DF278" t="s">
        <v>536</v>
      </c>
      <c r="DG278" t="s">
        <v>537</v>
      </c>
      <c r="DH278" t="s">
        <v>6015</v>
      </c>
      <c r="DI278" t="s">
        <v>535</v>
      </c>
      <c r="DJ278" t="s">
        <v>536</v>
      </c>
      <c r="DK278" t="s">
        <v>539</v>
      </c>
      <c r="DP278" t="s">
        <v>540</v>
      </c>
      <c r="DQ278" t="s">
        <v>6016</v>
      </c>
      <c r="DS278">
        <v>207237518</v>
      </c>
      <c r="DT278" s="1">
        <v>43972.81763888889</v>
      </c>
      <c r="DU278" t="s">
        <v>6017</v>
      </c>
      <c r="DV278" t="s">
        <v>634</v>
      </c>
      <c r="DW278" t="s">
        <v>544</v>
      </c>
      <c r="DX278">
        <v>0</v>
      </c>
      <c r="DY278" t="s">
        <v>634</v>
      </c>
      <c r="DZ278" t="s">
        <v>556</v>
      </c>
      <c r="EA278" t="s">
        <v>551</v>
      </c>
      <c r="EB278" t="s">
        <v>634</v>
      </c>
      <c r="EC278" t="s">
        <v>557</v>
      </c>
      <c r="ED278" t="s">
        <v>558</v>
      </c>
      <c r="EE278" t="s">
        <v>554</v>
      </c>
      <c r="EF278" t="s">
        <v>556</v>
      </c>
      <c r="EG278" t="s">
        <v>551</v>
      </c>
      <c r="EH278" t="s">
        <v>554</v>
      </c>
      <c r="EI278" t="s">
        <v>557</v>
      </c>
      <c r="EJ278" t="s">
        <v>558</v>
      </c>
      <c r="EK278">
        <v>0</v>
      </c>
      <c r="EL278">
        <v>2768865</v>
      </c>
      <c r="EM278">
        <v>90</v>
      </c>
      <c r="EN278">
        <v>0</v>
      </c>
      <c r="EO278">
        <v>2</v>
      </c>
      <c r="EP278">
        <v>2768865</v>
      </c>
      <c r="EQ278">
        <v>2768865</v>
      </c>
      <c r="ER278">
        <v>498395700</v>
      </c>
      <c r="ES278" t="s">
        <v>559</v>
      </c>
      <c r="ET278" t="s">
        <v>560</v>
      </c>
      <c r="EU278" t="s">
        <v>561</v>
      </c>
      <c r="EV278">
        <v>157900610</v>
      </c>
      <c r="EW278" t="s">
        <v>562</v>
      </c>
      <c r="EX278">
        <v>91141705</v>
      </c>
      <c r="EY278" t="s">
        <v>563</v>
      </c>
      <c r="EZ278">
        <v>91777720</v>
      </c>
      <c r="FA278" t="s">
        <v>564</v>
      </c>
      <c r="FB278">
        <v>156385481</v>
      </c>
      <c r="FC278" t="s">
        <v>565</v>
      </c>
      <c r="FD278">
        <v>1190184</v>
      </c>
      <c r="FE278" t="b">
        <v>0</v>
      </c>
      <c r="FF278">
        <v>498395700</v>
      </c>
      <c r="FH278" t="s">
        <v>6018</v>
      </c>
      <c r="FI278" t="s">
        <v>6009</v>
      </c>
      <c r="FJ278">
        <v>2768865</v>
      </c>
      <c r="FK278">
        <v>498395700</v>
      </c>
      <c r="FL278">
        <v>258687733</v>
      </c>
      <c r="FM278" t="b">
        <v>1</v>
      </c>
      <c r="FN278" s="1">
        <v>42207.712916666664</v>
      </c>
      <c r="FO278" t="b">
        <v>1</v>
      </c>
      <c r="FP278" t="s">
        <v>540</v>
      </c>
      <c r="FQ278">
        <v>1</v>
      </c>
      <c r="JO278">
        <v>306</v>
      </c>
      <c r="JQ278">
        <v>1</v>
      </c>
      <c r="JR278" t="s">
        <v>502</v>
      </c>
      <c r="JS278" t="s">
        <v>639</v>
      </c>
      <c r="JT278">
        <v>91</v>
      </c>
      <c r="JU278" t="s">
        <v>1520</v>
      </c>
      <c r="JV278" t="s">
        <v>6019</v>
      </c>
      <c r="JW278" t="s">
        <v>535</v>
      </c>
      <c r="JX278" t="s">
        <v>536</v>
      </c>
      <c r="JY278" t="s">
        <v>537</v>
      </c>
      <c r="JZ278" t="s">
        <v>6020</v>
      </c>
      <c r="KA278" t="s">
        <v>546</v>
      </c>
      <c r="KB278" t="s">
        <v>547</v>
      </c>
      <c r="KC278" t="s">
        <v>539</v>
      </c>
      <c r="KD278" t="s">
        <v>540</v>
      </c>
      <c r="KE278" t="s">
        <v>6009</v>
      </c>
      <c r="KF278">
        <v>258688964</v>
      </c>
      <c r="KG278" s="1">
        <v>42348.146967592591</v>
      </c>
      <c r="KH278" t="s">
        <v>6021</v>
      </c>
      <c r="KI278" t="s">
        <v>554</v>
      </c>
      <c r="KJ278" t="s">
        <v>555</v>
      </c>
      <c r="KK278">
        <v>1</v>
      </c>
      <c r="NF278">
        <v>1</v>
      </c>
      <c r="NG278">
        <v>2768865</v>
      </c>
      <c r="NH278">
        <v>90</v>
      </c>
      <c r="NI278">
        <v>0</v>
      </c>
      <c r="NJ278" t="s">
        <v>6022</v>
      </c>
      <c r="NK278" t="s">
        <v>546</v>
      </c>
      <c r="NL278" t="s">
        <v>547</v>
      </c>
      <c r="NM278" t="s">
        <v>548</v>
      </c>
      <c r="NN278" t="s">
        <v>6023</v>
      </c>
      <c r="QG278" t="s">
        <v>508</v>
      </c>
      <c r="QH278" t="s">
        <v>510</v>
      </c>
      <c r="QI278" t="s">
        <v>510</v>
      </c>
      <c r="QJ278" t="s">
        <v>510</v>
      </c>
      <c r="QK278" t="s">
        <v>6002</v>
      </c>
      <c r="QL278" t="s">
        <v>6005</v>
      </c>
      <c r="QM278" t="s">
        <v>510</v>
      </c>
      <c r="QR278" t="s">
        <v>6008</v>
      </c>
      <c r="QS278" t="s">
        <v>510</v>
      </c>
      <c r="QT278" t="s">
        <v>6024</v>
      </c>
      <c r="QU278">
        <v>0</v>
      </c>
      <c r="QV278" t="s">
        <v>1527</v>
      </c>
      <c r="QW278" t="s">
        <v>1528</v>
      </c>
      <c r="QX278" t="s">
        <v>4292</v>
      </c>
      <c r="QY278" t="s">
        <v>1530</v>
      </c>
      <c r="QZ278" t="s">
        <v>710</v>
      </c>
      <c r="RA278" t="s">
        <v>1531</v>
      </c>
      <c r="RB278" t="s">
        <v>710</v>
      </c>
      <c r="RC278" t="s">
        <v>1532</v>
      </c>
      <c r="RD278" t="s">
        <v>1533</v>
      </c>
      <c r="RE278" t="s">
        <v>1534</v>
      </c>
      <c r="RF278" t="s">
        <v>1535</v>
      </c>
      <c r="RG278" t="s">
        <v>1536</v>
      </c>
      <c r="RH278" t="s">
        <v>1531</v>
      </c>
      <c r="RI278" t="s">
        <v>710</v>
      </c>
      <c r="RJ278" t="s">
        <v>1532</v>
      </c>
      <c r="RK278" t="s">
        <v>1533</v>
      </c>
      <c r="RL278" t="s">
        <v>1534</v>
      </c>
      <c r="RM278" t="s">
        <v>1535</v>
      </c>
      <c r="RN278" t="s">
        <v>1536</v>
      </c>
      <c r="RO278" t="s">
        <v>1537</v>
      </c>
      <c r="RP278" t="s">
        <v>1538</v>
      </c>
      <c r="RQ278" t="s">
        <v>1539</v>
      </c>
      <c r="RR278" t="s">
        <v>1539</v>
      </c>
      <c r="RS278" t="s">
        <v>6025</v>
      </c>
    </row>
    <row r="279" spans="1:492" x14ac:dyDescent="0.2">
      <c r="A279" t="s">
        <v>6026</v>
      </c>
      <c r="C279" t="s">
        <v>494</v>
      </c>
      <c r="D279" t="s">
        <v>494</v>
      </c>
      <c r="E279" t="s">
        <v>4925</v>
      </c>
      <c r="F279" t="s">
        <v>6003</v>
      </c>
      <c r="I279" t="s">
        <v>6003</v>
      </c>
      <c r="J279" t="s">
        <v>6004</v>
      </c>
      <c r="K279" t="s">
        <v>499</v>
      </c>
      <c r="L279" t="s">
        <v>500</v>
      </c>
      <c r="M279" t="s">
        <v>501</v>
      </c>
      <c r="O279">
        <v>180</v>
      </c>
      <c r="P279">
        <v>0</v>
      </c>
      <c r="Q279" t="s">
        <v>502</v>
      </c>
      <c r="R279" t="s">
        <v>503</v>
      </c>
      <c r="S279">
        <v>1</v>
      </c>
      <c r="U279" t="s">
        <v>6027</v>
      </c>
      <c r="V279" t="s">
        <v>6026</v>
      </c>
      <c r="W279" t="s">
        <v>1503</v>
      </c>
      <c r="Y279" t="s">
        <v>1504</v>
      </c>
      <c r="AA279" t="s">
        <v>510</v>
      </c>
      <c r="AC279" t="s">
        <v>1503</v>
      </c>
      <c r="AE279" t="s">
        <v>1505</v>
      </c>
      <c r="AF279" t="s">
        <v>494</v>
      </c>
      <c r="AG279" t="s">
        <v>512</v>
      </c>
      <c r="AH279" t="s">
        <v>513</v>
      </c>
      <c r="AI279" t="s">
        <v>514</v>
      </c>
      <c r="AJ279" t="s">
        <v>515</v>
      </c>
      <c r="AK279" t="s">
        <v>516</v>
      </c>
      <c r="AL279" t="s">
        <v>517</v>
      </c>
      <c r="AM279" t="s">
        <v>508</v>
      </c>
      <c r="AN279" t="s">
        <v>518</v>
      </c>
      <c r="AO279">
        <v>28724409</v>
      </c>
      <c r="AP279" t="s">
        <v>512</v>
      </c>
      <c r="AQ279" t="s">
        <v>514</v>
      </c>
      <c r="AR279" t="s">
        <v>494</v>
      </c>
      <c r="AS279" t="s">
        <v>6003</v>
      </c>
      <c r="AT279" t="s">
        <v>496</v>
      </c>
      <c r="AU279" t="s">
        <v>6006</v>
      </c>
      <c r="AV279" t="s">
        <v>6007</v>
      </c>
      <c r="AW279">
        <v>3880</v>
      </c>
      <c r="AX279" t="s">
        <v>508</v>
      </c>
      <c r="BB279" t="s">
        <v>1508</v>
      </c>
      <c r="BC279">
        <v>5004513</v>
      </c>
      <c r="BN279" t="s">
        <v>6008</v>
      </c>
      <c r="BO279" t="s">
        <v>6003</v>
      </c>
      <c r="BP279" t="s">
        <v>6003</v>
      </c>
      <c r="BQ279" t="s">
        <v>496</v>
      </c>
      <c r="BR279" t="s">
        <v>6006</v>
      </c>
      <c r="BT279" t="s">
        <v>6003</v>
      </c>
      <c r="BU279" t="s">
        <v>6008</v>
      </c>
      <c r="BV279" t="s">
        <v>6007</v>
      </c>
      <c r="BW279">
        <v>2703736</v>
      </c>
      <c r="BX279">
        <v>486672480</v>
      </c>
      <c r="BY279">
        <v>3880</v>
      </c>
      <c r="BZ279" t="s">
        <v>508</v>
      </c>
      <c r="CA279" t="s">
        <v>6028</v>
      </c>
      <c r="CB279" t="s">
        <v>6026</v>
      </c>
      <c r="CC279" t="s">
        <v>6003</v>
      </c>
      <c r="CD279" t="s">
        <v>496</v>
      </c>
      <c r="CE279" t="s">
        <v>6006</v>
      </c>
      <c r="CG279" t="s">
        <v>6003</v>
      </c>
      <c r="CH279" t="s">
        <v>6008</v>
      </c>
      <c r="CI279" t="s">
        <v>6007</v>
      </c>
      <c r="CJ279">
        <v>2703736</v>
      </c>
      <c r="CK279">
        <v>486672480</v>
      </c>
      <c r="CL279">
        <v>3880</v>
      </c>
      <c r="CM279" t="s">
        <v>508</v>
      </c>
      <c r="CN279" t="s">
        <v>6029</v>
      </c>
      <c r="CO279" t="s">
        <v>535</v>
      </c>
      <c r="CP279" t="s">
        <v>536</v>
      </c>
      <c r="CQ279" t="s">
        <v>537</v>
      </c>
      <c r="CR279" t="s">
        <v>6030</v>
      </c>
      <c r="CS279" t="s">
        <v>535</v>
      </c>
      <c r="CT279" t="s">
        <v>536</v>
      </c>
      <c r="CU279" t="s">
        <v>539</v>
      </c>
      <c r="CV279" t="s">
        <v>540</v>
      </c>
      <c r="CW279" t="s">
        <v>6031</v>
      </c>
      <c r="CX279">
        <v>190261043</v>
      </c>
      <c r="CY279" s="1">
        <v>43972.2659375</v>
      </c>
      <c r="CZ279" t="s">
        <v>6032</v>
      </c>
      <c r="DA279" t="s">
        <v>634</v>
      </c>
      <c r="DB279" t="s">
        <v>544</v>
      </c>
      <c r="DC279">
        <v>0</v>
      </c>
      <c r="DD279" t="s">
        <v>6033</v>
      </c>
      <c r="DE279" t="s">
        <v>535</v>
      </c>
      <c r="DF279" t="s">
        <v>536</v>
      </c>
      <c r="DG279" t="s">
        <v>537</v>
      </c>
      <c r="DH279" t="s">
        <v>6034</v>
      </c>
      <c r="DI279" t="s">
        <v>535</v>
      </c>
      <c r="DJ279" t="s">
        <v>536</v>
      </c>
      <c r="DK279" t="s">
        <v>539</v>
      </c>
      <c r="DP279" t="s">
        <v>540</v>
      </c>
      <c r="DQ279" t="s">
        <v>6035</v>
      </c>
      <c r="DS279">
        <v>199608466</v>
      </c>
      <c r="DT279" s="1">
        <v>43971.873993055553</v>
      </c>
      <c r="DU279" s="2" t="s">
        <v>6036</v>
      </c>
      <c r="DV279" t="s">
        <v>634</v>
      </c>
      <c r="DW279" t="s">
        <v>544</v>
      </c>
      <c r="DX279">
        <v>0</v>
      </c>
      <c r="DY279" t="s">
        <v>634</v>
      </c>
      <c r="DZ279" t="s">
        <v>556</v>
      </c>
      <c r="EA279" t="s">
        <v>551</v>
      </c>
      <c r="EB279" t="s">
        <v>634</v>
      </c>
      <c r="EC279" t="s">
        <v>557</v>
      </c>
      <c r="ED279" t="s">
        <v>558</v>
      </c>
      <c r="EE279" t="s">
        <v>554</v>
      </c>
      <c r="EF279" t="s">
        <v>556</v>
      </c>
      <c r="EG279" t="s">
        <v>551</v>
      </c>
      <c r="EH279" t="s">
        <v>554</v>
      </c>
      <c r="EI279" t="s">
        <v>557</v>
      </c>
      <c r="EJ279" t="s">
        <v>558</v>
      </c>
      <c r="EK279">
        <v>0</v>
      </c>
      <c r="EL279">
        <v>2703736</v>
      </c>
      <c r="EM279">
        <v>90</v>
      </c>
      <c r="EN279">
        <v>0</v>
      </c>
      <c r="EO279">
        <v>2</v>
      </c>
      <c r="EP279">
        <v>2703736</v>
      </c>
      <c r="EQ279">
        <v>2703736</v>
      </c>
      <c r="ER279">
        <v>486672480</v>
      </c>
      <c r="ES279" t="s">
        <v>559</v>
      </c>
      <c r="ET279" t="s">
        <v>560</v>
      </c>
      <c r="EU279" t="s">
        <v>561</v>
      </c>
      <c r="EV279">
        <v>153876780</v>
      </c>
      <c r="EW279" t="s">
        <v>562</v>
      </c>
      <c r="EX279">
        <v>88794199</v>
      </c>
      <c r="EY279" t="s">
        <v>563</v>
      </c>
      <c r="EZ279">
        <v>89491123</v>
      </c>
      <c r="FA279" t="s">
        <v>564</v>
      </c>
      <c r="FB279">
        <v>152356278</v>
      </c>
      <c r="FC279" t="s">
        <v>565</v>
      </c>
      <c r="FD279">
        <v>2154100</v>
      </c>
      <c r="FE279" t="b">
        <v>0</v>
      </c>
      <c r="FF279">
        <v>486672480</v>
      </c>
      <c r="FH279" t="s">
        <v>6037</v>
      </c>
      <c r="FI279" t="s">
        <v>6028</v>
      </c>
      <c r="FJ279">
        <v>2703736</v>
      </c>
      <c r="FK279">
        <v>486672480</v>
      </c>
      <c r="FL279">
        <v>252379277</v>
      </c>
      <c r="FM279" t="b">
        <v>1</v>
      </c>
      <c r="FN279" s="1">
        <v>42207.712800925925</v>
      </c>
      <c r="FO279" t="b">
        <v>1</v>
      </c>
      <c r="FP279" t="s">
        <v>540</v>
      </c>
      <c r="FQ279">
        <v>1</v>
      </c>
      <c r="JO279">
        <v>306</v>
      </c>
      <c r="JQ279">
        <v>1</v>
      </c>
      <c r="JR279" t="s">
        <v>502</v>
      </c>
      <c r="JS279" t="s">
        <v>639</v>
      </c>
      <c r="JT279">
        <v>91</v>
      </c>
      <c r="JU279" t="s">
        <v>1520</v>
      </c>
      <c r="JV279" t="s">
        <v>6038</v>
      </c>
      <c r="JW279" t="s">
        <v>535</v>
      </c>
      <c r="JX279" t="s">
        <v>536</v>
      </c>
      <c r="JY279" t="s">
        <v>537</v>
      </c>
      <c r="JZ279" t="s">
        <v>6039</v>
      </c>
      <c r="KA279" t="s">
        <v>546</v>
      </c>
      <c r="KB279" t="s">
        <v>547</v>
      </c>
      <c r="KC279" t="s">
        <v>539</v>
      </c>
      <c r="KD279" t="s">
        <v>540</v>
      </c>
      <c r="KE279" t="s">
        <v>6028</v>
      </c>
      <c r="KF279">
        <v>252380506</v>
      </c>
      <c r="KG279" s="1">
        <v>42348.128252314818</v>
      </c>
      <c r="KH279" t="s">
        <v>6040</v>
      </c>
      <c r="KI279" t="s">
        <v>554</v>
      </c>
      <c r="KJ279" t="s">
        <v>555</v>
      </c>
      <c r="KK279">
        <v>1</v>
      </c>
      <c r="NC279" t="s">
        <v>662</v>
      </c>
      <c r="ND279" t="s">
        <v>556</v>
      </c>
      <c r="NE279" t="s">
        <v>551</v>
      </c>
      <c r="NF279">
        <v>1</v>
      </c>
      <c r="NG279">
        <v>2703736</v>
      </c>
      <c r="NH279">
        <v>90</v>
      </c>
      <c r="NI279">
        <v>0</v>
      </c>
      <c r="NJ279" t="s">
        <v>6041</v>
      </c>
      <c r="NK279" t="s">
        <v>546</v>
      </c>
      <c r="NL279" t="s">
        <v>547</v>
      </c>
      <c r="NM279" t="s">
        <v>548</v>
      </c>
      <c r="NN279" t="s">
        <v>6042</v>
      </c>
      <c r="QG279" t="s">
        <v>508</v>
      </c>
      <c r="QH279" t="s">
        <v>510</v>
      </c>
      <c r="QI279" t="s">
        <v>510</v>
      </c>
      <c r="QJ279" t="s">
        <v>510</v>
      </c>
      <c r="QK279" t="s">
        <v>6026</v>
      </c>
      <c r="QL279" t="s">
        <v>6027</v>
      </c>
      <c r="QM279" t="s">
        <v>510</v>
      </c>
      <c r="QR279" t="s">
        <v>6008</v>
      </c>
      <c r="QS279" t="s">
        <v>510</v>
      </c>
      <c r="QT279" t="s">
        <v>6024</v>
      </c>
      <c r="QU279">
        <v>0</v>
      </c>
      <c r="QV279" t="s">
        <v>1527</v>
      </c>
      <c r="QW279" t="s">
        <v>1528</v>
      </c>
      <c r="QX279" t="s">
        <v>4292</v>
      </c>
      <c r="QY279" t="s">
        <v>1530</v>
      </c>
      <c r="QZ279" t="s">
        <v>710</v>
      </c>
      <c r="RA279" t="s">
        <v>1531</v>
      </c>
      <c r="RB279" t="s">
        <v>710</v>
      </c>
      <c r="RC279" t="s">
        <v>1532</v>
      </c>
      <c r="RD279" t="s">
        <v>1533</v>
      </c>
      <c r="RE279" t="s">
        <v>1534</v>
      </c>
      <c r="RF279" t="s">
        <v>1535</v>
      </c>
      <c r="RG279" t="s">
        <v>1536</v>
      </c>
      <c r="RH279" t="s">
        <v>1531</v>
      </c>
      <c r="RI279" t="s">
        <v>710</v>
      </c>
      <c r="RJ279" t="s">
        <v>1532</v>
      </c>
      <c r="RK279" t="s">
        <v>1533</v>
      </c>
      <c r="RL279" t="s">
        <v>1534</v>
      </c>
      <c r="RM279" t="s">
        <v>1535</v>
      </c>
      <c r="RN279" t="s">
        <v>1536</v>
      </c>
      <c r="RO279" t="s">
        <v>1537</v>
      </c>
      <c r="RP279" t="s">
        <v>1538</v>
      </c>
      <c r="RQ279" t="s">
        <v>1539</v>
      </c>
      <c r="RR279" t="s">
        <v>1539</v>
      </c>
      <c r="RS279" t="s">
        <v>6025</v>
      </c>
    </row>
    <row r="280" spans="1:492" x14ac:dyDescent="0.2">
      <c r="A280" t="s">
        <v>6043</v>
      </c>
      <c r="C280" t="s">
        <v>494</v>
      </c>
      <c r="D280" t="s">
        <v>494</v>
      </c>
      <c r="E280" t="s">
        <v>4943</v>
      </c>
      <c r="F280" t="s">
        <v>6003</v>
      </c>
      <c r="I280" t="s">
        <v>6003</v>
      </c>
      <c r="J280" t="s">
        <v>6004</v>
      </c>
      <c r="K280" t="s">
        <v>499</v>
      </c>
      <c r="L280" t="s">
        <v>500</v>
      </c>
      <c r="M280" t="s">
        <v>501</v>
      </c>
      <c r="O280">
        <v>180</v>
      </c>
      <c r="P280">
        <v>0</v>
      </c>
      <c r="Q280" t="s">
        <v>502</v>
      </c>
      <c r="R280" t="s">
        <v>503</v>
      </c>
      <c r="S280">
        <v>1</v>
      </c>
      <c r="U280" t="s">
        <v>6044</v>
      </c>
      <c r="V280" t="s">
        <v>6043</v>
      </c>
      <c r="W280" t="s">
        <v>1503</v>
      </c>
      <c r="Y280" t="s">
        <v>1504</v>
      </c>
      <c r="AA280" t="s">
        <v>510</v>
      </c>
      <c r="AC280" t="s">
        <v>1503</v>
      </c>
      <c r="AE280" t="s">
        <v>1505</v>
      </c>
      <c r="AF280" t="s">
        <v>494</v>
      </c>
      <c r="AG280" t="s">
        <v>512</v>
      </c>
      <c r="AH280" t="s">
        <v>513</v>
      </c>
      <c r="AI280" t="s">
        <v>514</v>
      </c>
      <c r="AJ280" t="s">
        <v>515</v>
      </c>
      <c r="AK280" t="s">
        <v>516</v>
      </c>
      <c r="AL280" t="s">
        <v>517</v>
      </c>
      <c r="AM280" t="s">
        <v>508</v>
      </c>
      <c r="AN280" t="s">
        <v>518</v>
      </c>
      <c r="AO280">
        <v>28724409</v>
      </c>
      <c r="AP280" t="s">
        <v>512</v>
      </c>
      <c r="AQ280" t="s">
        <v>514</v>
      </c>
      <c r="AR280" t="s">
        <v>494</v>
      </c>
      <c r="AS280" t="s">
        <v>6003</v>
      </c>
      <c r="AT280" t="s">
        <v>496</v>
      </c>
      <c r="AU280" t="s">
        <v>6006</v>
      </c>
      <c r="AV280" t="s">
        <v>6007</v>
      </c>
      <c r="AW280">
        <v>3880</v>
      </c>
      <c r="AX280" t="s">
        <v>508</v>
      </c>
      <c r="BB280" t="s">
        <v>1508</v>
      </c>
      <c r="BC280">
        <v>5004513</v>
      </c>
      <c r="BN280" t="s">
        <v>6008</v>
      </c>
      <c r="BO280" t="s">
        <v>6003</v>
      </c>
      <c r="BP280" t="s">
        <v>6003</v>
      </c>
      <c r="BQ280" t="s">
        <v>496</v>
      </c>
      <c r="BR280" t="s">
        <v>6006</v>
      </c>
      <c r="BT280" t="s">
        <v>6003</v>
      </c>
      <c r="BU280" t="s">
        <v>6008</v>
      </c>
      <c r="BV280" t="s">
        <v>6007</v>
      </c>
      <c r="BW280">
        <v>2825564</v>
      </c>
      <c r="BX280">
        <v>508601520</v>
      </c>
      <c r="BY280">
        <v>3880</v>
      </c>
      <c r="BZ280" t="s">
        <v>508</v>
      </c>
      <c r="CA280" t="s">
        <v>6045</v>
      </c>
      <c r="CB280" t="s">
        <v>6043</v>
      </c>
      <c r="CC280" t="s">
        <v>6003</v>
      </c>
      <c r="CD280" t="s">
        <v>496</v>
      </c>
      <c r="CE280" t="s">
        <v>6006</v>
      </c>
      <c r="CG280" t="s">
        <v>6003</v>
      </c>
      <c r="CH280" t="s">
        <v>6008</v>
      </c>
      <c r="CI280" t="s">
        <v>6007</v>
      </c>
      <c r="CJ280">
        <v>2825564</v>
      </c>
      <c r="CK280">
        <v>508601520</v>
      </c>
      <c r="CL280">
        <v>3880</v>
      </c>
      <c r="CM280" t="s">
        <v>508</v>
      </c>
      <c r="CN280" t="s">
        <v>6046</v>
      </c>
      <c r="CO280" t="s">
        <v>535</v>
      </c>
      <c r="CP280" t="s">
        <v>536</v>
      </c>
      <c r="CQ280" t="s">
        <v>537</v>
      </c>
      <c r="CR280" t="s">
        <v>6047</v>
      </c>
      <c r="CS280" t="s">
        <v>535</v>
      </c>
      <c r="CT280" t="s">
        <v>536</v>
      </c>
      <c r="CU280" t="s">
        <v>539</v>
      </c>
      <c r="CV280" t="s">
        <v>540</v>
      </c>
      <c r="CW280" t="s">
        <v>6048</v>
      </c>
      <c r="CX280">
        <v>201900366</v>
      </c>
      <c r="CY280" s="1">
        <v>43985.295497685183</v>
      </c>
      <c r="CZ280" t="s">
        <v>6049</v>
      </c>
      <c r="DA280" t="s">
        <v>634</v>
      </c>
      <c r="DB280" t="s">
        <v>544</v>
      </c>
      <c r="DC280">
        <v>0</v>
      </c>
      <c r="DD280" t="s">
        <v>6050</v>
      </c>
      <c r="DE280" t="s">
        <v>535</v>
      </c>
      <c r="DF280" t="s">
        <v>536</v>
      </c>
      <c r="DG280" t="s">
        <v>537</v>
      </c>
      <c r="DH280" t="s">
        <v>6051</v>
      </c>
      <c r="DI280" t="s">
        <v>535</v>
      </c>
      <c r="DJ280" t="s">
        <v>536</v>
      </c>
      <c r="DK280" t="s">
        <v>539</v>
      </c>
      <c r="DP280" t="s">
        <v>540</v>
      </c>
      <c r="DQ280" t="s">
        <v>6052</v>
      </c>
      <c r="DS280">
        <v>210570518</v>
      </c>
      <c r="DT280" s="1">
        <v>43985.666597222225</v>
      </c>
      <c r="DU280" t="s">
        <v>6053</v>
      </c>
      <c r="DV280" t="s">
        <v>634</v>
      </c>
      <c r="DW280" t="s">
        <v>544</v>
      </c>
      <c r="DX280">
        <v>0</v>
      </c>
      <c r="DY280" t="s">
        <v>634</v>
      </c>
      <c r="DZ280" t="s">
        <v>556</v>
      </c>
      <c r="EA280" t="s">
        <v>551</v>
      </c>
      <c r="EB280" t="s">
        <v>634</v>
      </c>
      <c r="EC280" t="s">
        <v>557</v>
      </c>
      <c r="ED280" t="s">
        <v>558</v>
      </c>
      <c r="EE280" t="s">
        <v>554</v>
      </c>
      <c r="EF280" t="s">
        <v>556</v>
      </c>
      <c r="EG280" t="s">
        <v>551</v>
      </c>
      <c r="EH280" t="s">
        <v>554</v>
      </c>
      <c r="EI280" t="s">
        <v>557</v>
      </c>
      <c r="EJ280" t="s">
        <v>558</v>
      </c>
      <c r="EK280">
        <v>0</v>
      </c>
      <c r="EL280">
        <v>2825564</v>
      </c>
      <c r="EM280">
        <v>90</v>
      </c>
      <c r="EN280">
        <v>0</v>
      </c>
      <c r="EO280">
        <v>2</v>
      </c>
      <c r="EP280">
        <v>2825564</v>
      </c>
      <c r="EQ280">
        <v>2825564</v>
      </c>
      <c r="ER280">
        <v>508601520</v>
      </c>
      <c r="ES280" t="s">
        <v>559</v>
      </c>
      <c r="ET280" t="s">
        <v>560</v>
      </c>
      <c r="EU280" t="s">
        <v>561</v>
      </c>
      <c r="EV280">
        <v>162017466</v>
      </c>
      <c r="EW280" t="s">
        <v>562</v>
      </c>
      <c r="EX280">
        <v>92796850</v>
      </c>
      <c r="EY280" t="s">
        <v>563</v>
      </c>
      <c r="EZ280">
        <v>93489002</v>
      </c>
      <c r="FA280" t="s">
        <v>564</v>
      </c>
      <c r="FB280">
        <v>160086780</v>
      </c>
      <c r="FC280" t="s">
        <v>565</v>
      </c>
      <c r="FD280">
        <v>211422</v>
      </c>
      <c r="FE280" t="b">
        <v>0</v>
      </c>
      <c r="FF280">
        <v>508601520</v>
      </c>
      <c r="FH280" t="s">
        <v>6054</v>
      </c>
      <c r="FI280" t="s">
        <v>6045</v>
      </c>
      <c r="FJ280">
        <v>2825564</v>
      </c>
      <c r="FK280">
        <v>508601520</v>
      </c>
      <c r="FL280">
        <v>270456113</v>
      </c>
      <c r="FM280" t="b">
        <v>1</v>
      </c>
      <c r="FN280" s="1">
        <v>42207.712731481479</v>
      </c>
      <c r="FO280" t="b">
        <v>1</v>
      </c>
      <c r="FP280" t="s">
        <v>540</v>
      </c>
      <c r="FQ280">
        <v>1</v>
      </c>
      <c r="JO280">
        <v>306</v>
      </c>
      <c r="JQ280">
        <v>1</v>
      </c>
      <c r="JR280" t="s">
        <v>502</v>
      </c>
      <c r="JS280" t="s">
        <v>639</v>
      </c>
      <c r="JT280">
        <v>91</v>
      </c>
      <c r="JU280" t="s">
        <v>1520</v>
      </c>
      <c r="JV280" t="s">
        <v>6055</v>
      </c>
      <c r="JW280" t="s">
        <v>535</v>
      </c>
      <c r="JX280" t="s">
        <v>536</v>
      </c>
      <c r="JY280" t="s">
        <v>537</v>
      </c>
      <c r="JZ280" t="s">
        <v>6056</v>
      </c>
      <c r="KA280" t="s">
        <v>546</v>
      </c>
      <c r="KB280" t="s">
        <v>547</v>
      </c>
      <c r="KC280" t="s">
        <v>539</v>
      </c>
      <c r="KD280" t="s">
        <v>540</v>
      </c>
      <c r="KE280" t="s">
        <v>6045</v>
      </c>
      <c r="KF280">
        <v>270457343</v>
      </c>
      <c r="KG280" s="1">
        <v>42347.392881944441</v>
      </c>
      <c r="KH280" t="s">
        <v>6057</v>
      </c>
      <c r="KI280" t="s">
        <v>554</v>
      </c>
      <c r="KJ280" t="s">
        <v>555</v>
      </c>
      <c r="KK280">
        <v>1</v>
      </c>
      <c r="NC280" t="s">
        <v>662</v>
      </c>
      <c r="ND280" t="s">
        <v>556</v>
      </c>
      <c r="NE280" t="s">
        <v>551</v>
      </c>
      <c r="NF280">
        <v>1</v>
      </c>
      <c r="NG280">
        <v>2825564</v>
      </c>
      <c r="NH280">
        <v>90</v>
      </c>
      <c r="NI280">
        <v>0</v>
      </c>
      <c r="NJ280" t="s">
        <v>6058</v>
      </c>
      <c r="NK280" t="s">
        <v>546</v>
      </c>
      <c r="NL280" t="s">
        <v>547</v>
      </c>
      <c r="NM280" t="s">
        <v>548</v>
      </c>
      <c r="NN280" t="s">
        <v>6059</v>
      </c>
      <c r="QG280" t="s">
        <v>508</v>
      </c>
      <c r="QH280" t="s">
        <v>510</v>
      </c>
      <c r="QI280" t="s">
        <v>510</v>
      </c>
      <c r="QJ280" t="s">
        <v>510</v>
      </c>
      <c r="QK280" t="s">
        <v>6043</v>
      </c>
      <c r="QL280" t="s">
        <v>6044</v>
      </c>
      <c r="QM280" t="s">
        <v>510</v>
      </c>
      <c r="QR280" t="s">
        <v>6008</v>
      </c>
      <c r="QS280" t="s">
        <v>510</v>
      </c>
      <c r="QT280" t="s">
        <v>6024</v>
      </c>
      <c r="QU280">
        <v>0</v>
      </c>
      <c r="QV280" t="s">
        <v>1527</v>
      </c>
      <c r="QW280" t="s">
        <v>1528</v>
      </c>
      <c r="QX280" t="s">
        <v>4292</v>
      </c>
      <c r="QY280" t="s">
        <v>1530</v>
      </c>
      <c r="QZ280" t="s">
        <v>710</v>
      </c>
      <c r="RA280" t="s">
        <v>1531</v>
      </c>
      <c r="RB280" t="s">
        <v>710</v>
      </c>
      <c r="RC280" t="s">
        <v>1532</v>
      </c>
      <c r="RD280" t="s">
        <v>1533</v>
      </c>
      <c r="RE280" t="s">
        <v>1534</v>
      </c>
      <c r="RF280" t="s">
        <v>1535</v>
      </c>
      <c r="RG280" t="s">
        <v>1536</v>
      </c>
      <c r="RH280" t="s">
        <v>1531</v>
      </c>
      <c r="RI280" t="s">
        <v>710</v>
      </c>
      <c r="RJ280" t="s">
        <v>1532</v>
      </c>
      <c r="RK280" t="s">
        <v>1533</v>
      </c>
      <c r="RL280" t="s">
        <v>1534</v>
      </c>
      <c r="RM280" t="s">
        <v>1535</v>
      </c>
      <c r="RN280" t="s">
        <v>1536</v>
      </c>
      <c r="RO280" t="s">
        <v>1537</v>
      </c>
      <c r="RP280" t="s">
        <v>1538</v>
      </c>
      <c r="RQ280" t="s">
        <v>1539</v>
      </c>
      <c r="RR280" t="s">
        <v>1539</v>
      </c>
      <c r="RS280" t="s">
        <v>6025</v>
      </c>
    </row>
    <row r="281" spans="1:492" x14ac:dyDescent="0.2">
      <c r="A281" t="s">
        <v>6060</v>
      </c>
      <c r="C281" t="s">
        <v>494</v>
      </c>
      <c r="D281" t="s">
        <v>494</v>
      </c>
      <c r="E281" t="s">
        <v>5007</v>
      </c>
      <c r="F281" t="s">
        <v>6061</v>
      </c>
      <c r="I281" t="s">
        <v>6061</v>
      </c>
      <c r="J281" t="s">
        <v>6062</v>
      </c>
      <c r="K281" t="s">
        <v>499</v>
      </c>
      <c r="L281" t="s">
        <v>500</v>
      </c>
      <c r="M281" t="s">
        <v>501</v>
      </c>
      <c r="O281">
        <v>180</v>
      </c>
      <c r="P281">
        <v>0</v>
      </c>
      <c r="Q281" t="s">
        <v>502</v>
      </c>
      <c r="R281" t="s">
        <v>503</v>
      </c>
      <c r="S281">
        <v>1</v>
      </c>
      <c r="U281" t="s">
        <v>6063</v>
      </c>
      <c r="V281" t="s">
        <v>6060</v>
      </c>
      <c r="W281" t="s">
        <v>1503</v>
      </c>
      <c r="Y281" t="s">
        <v>1504</v>
      </c>
      <c r="AA281" t="s">
        <v>510</v>
      </c>
      <c r="AC281" t="s">
        <v>1503</v>
      </c>
      <c r="AE281" t="s">
        <v>1505</v>
      </c>
      <c r="AF281" t="s">
        <v>494</v>
      </c>
      <c r="AG281" t="s">
        <v>512</v>
      </c>
      <c r="AH281" t="s">
        <v>513</v>
      </c>
      <c r="AI281" t="s">
        <v>514</v>
      </c>
      <c r="AJ281" t="s">
        <v>515</v>
      </c>
      <c r="AK281" t="s">
        <v>516</v>
      </c>
      <c r="AL281" t="s">
        <v>517</v>
      </c>
      <c r="AM281" t="s">
        <v>508</v>
      </c>
      <c r="AN281" t="s">
        <v>518</v>
      </c>
      <c r="AO281">
        <v>28724409</v>
      </c>
      <c r="AP281" t="s">
        <v>512</v>
      </c>
      <c r="AQ281" t="s">
        <v>514</v>
      </c>
      <c r="AR281" t="s">
        <v>494</v>
      </c>
      <c r="AS281" t="s">
        <v>6061</v>
      </c>
      <c r="AT281" t="s">
        <v>496</v>
      </c>
      <c r="AU281" t="s">
        <v>6064</v>
      </c>
      <c r="AV281" t="s">
        <v>6065</v>
      </c>
      <c r="AW281">
        <v>3880</v>
      </c>
      <c r="AX281" t="s">
        <v>508</v>
      </c>
      <c r="BB281" t="s">
        <v>1508</v>
      </c>
      <c r="BC281">
        <v>5004512</v>
      </c>
      <c r="BN281" t="s">
        <v>6066</v>
      </c>
      <c r="BO281" t="s">
        <v>6061</v>
      </c>
      <c r="BP281" t="s">
        <v>6061</v>
      </c>
      <c r="BQ281" t="s">
        <v>496</v>
      </c>
      <c r="BR281" t="s">
        <v>6064</v>
      </c>
      <c r="BT281" t="s">
        <v>6061</v>
      </c>
      <c r="BU281" t="s">
        <v>6066</v>
      </c>
      <c r="BV281" t="s">
        <v>6065</v>
      </c>
      <c r="BW281">
        <v>4312680</v>
      </c>
      <c r="BX281">
        <v>776282400</v>
      </c>
      <c r="BY281">
        <v>3880</v>
      </c>
      <c r="BZ281" t="s">
        <v>508</v>
      </c>
      <c r="CA281" t="s">
        <v>6067</v>
      </c>
      <c r="CB281" t="s">
        <v>6060</v>
      </c>
      <c r="CC281" t="s">
        <v>6061</v>
      </c>
      <c r="CD281" t="s">
        <v>496</v>
      </c>
      <c r="CE281" t="s">
        <v>6064</v>
      </c>
      <c r="CG281" t="s">
        <v>6061</v>
      </c>
      <c r="CH281" t="s">
        <v>6066</v>
      </c>
      <c r="CI281" t="s">
        <v>6065</v>
      </c>
      <c r="CJ281">
        <v>4312680</v>
      </c>
      <c r="CK281">
        <v>776282400</v>
      </c>
      <c r="CL281">
        <v>3880</v>
      </c>
      <c r="CM281" t="s">
        <v>508</v>
      </c>
      <c r="CN281" t="s">
        <v>6068</v>
      </c>
      <c r="CO281" t="s">
        <v>535</v>
      </c>
      <c r="CP281" t="s">
        <v>536</v>
      </c>
      <c r="CQ281" t="s">
        <v>537</v>
      </c>
      <c r="CR281" t="s">
        <v>6069</v>
      </c>
      <c r="CS281" t="s">
        <v>535</v>
      </c>
      <c r="CT281" t="s">
        <v>536</v>
      </c>
      <c r="CU281" t="s">
        <v>539</v>
      </c>
      <c r="CV281" t="s">
        <v>540</v>
      </c>
      <c r="CW281" t="s">
        <v>6070</v>
      </c>
      <c r="CX281">
        <v>301493079</v>
      </c>
      <c r="CY281" s="1">
        <v>43972.817395833335</v>
      </c>
      <c r="CZ281" t="s">
        <v>6071</v>
      </c>
      <c r="DA281" t="s">
        <v>634</v>
      </c>
      <c r="DB281" t="s">
        <v>544</v>
      </c>
      <c r="DC281">
        <v>0</v>
      </c>
      <c r="DD281" t="s">
        <v>6072</v>
      </c>
      <c r="DE281" t="s">
        <v>535</v>
      </c>
      <c r="DF281" t="s">
        <v>536</v>
      </c>
      <c r="DG281" t="s">
        <v>537</v>
      </c>
      <c r="DH281" t="s">
        <v>6073</v>
      </c>
      <c r="DI281" t="s">
        <v>535</v>
      </c>
      <c r="DJ281" t="s">
        <v>536</v>
      </c>
      <c r="DK281" t="s">
        <v>539</v>
      </c>
      <c r="DP281" t="s">
        <v>540</v>
      </c>
      <c r="DQ281" t="s">
        <v>6074</v>
      </c>
      <c r="DS281">
        <v>315763522</v>
      </c>
      <c r="DT281" s="1">
        <v>43972.265810185185</v>
      </c>
      <c r="DU281" t="s">
        <v>6075</v>
      </c>
      <c r="DV281" t="s">
        <v>634</v>
      </c>
      <c r="DW281" t="s">
        <v>544</v>
      </c>
      <c r="DX281">
        <v>0</v>
      </c>
      <c r="DY281" t="s">
        <v>634</v>
      </c>
      <c r="DZ281" t="s">
        <v>556</v>
      </c>
      <c r="EA281" t="s">
        <v>551</v>
      </c>
      <c r="EB281" t="s">
        <v>634</v>
      </c>
      <c r="EC281" t="s">
        <v>557</v>
      </c>
      <c r="ED281" t="s">
        <v>558</v>
      </c>
      <c r="EE281" t="s">
        <v>554</v>
      </c>
      <c r="EF281" t="s">
        <v>556</v>
      </c>
      <c r="EG281" t="s">
        <v>551</v>
      </c>
      <c r="EH281" t="s">
        <v>554</v>
      </c>
      <c r="EI281" t="s">
        <v>557</v>
      </c>
      <c r="EJ281" t="s">
        <v>558</v>
      </c>
      <c r="EK281">
        <v>0</v>
      </c>
      <c r="EL281">
        <v>4312680</v>
      </c>
      <c r="EM281">
        <v>90</v>
      </c>
      <c r="EN281">
        <v>0</v>
      </c>
      <c r="EO281">
        <v>2</v>
      </c>
      <c r="EP281">
        <v>4312680</v>
      </c>
      <c r="EQ281">
        <v>4312680</v>
      </c>
      <c r="ER281">
        <v>776282400</v>
      </c>
      <c r="ES281" t="s">
        <v>559</v>
      </c>
      <c r="ET281" t="s">
        <v>560</v>
      </c>
      <c r="EU281" t="s">
        <v>561</v>
      </c>
      <c r="EV281">
        <v>247708378</v>
      </c>
      <c r="EW281" t="s">
        <v>562</v>
      </c>
      <c r="EX281">
        <v>140778061</v>
      </c>
      <c r="EY281" t="s">
        <v>563</v>
      </c>
      <c r="EZ281">
        <v>141179187</v>
      </c>
      <c r="FA281" t="s">
        <v>564</v>
      </c>
      <c r="FB281">
        <v>244766126</v>
      </c>
      <c r="FC281" t="s">
        <v>565</v>
      </c>
      <c r="FD281">
        <v>1850648</v>
      </c>
      <c r="FE281" t="b">
        <v>0</v>
      </c>
      <c r="FF281">
        <v>776282400</v>
      </c>
      <c r="FH281" t="s">
        <v>6076</v>
      </c>
      <c r="FI281" t="s">
        <v>6067</v>
      </c>
      <c r="FJ281">
        <v>4312680</v>
      </c>
      <c r="FK281">
        <v>776282400</v>
      </c>
      <c r="FL281">
        <v>394382301</v>
      </c>
      <c r="FM281" t="b">
        <v>1</v>
      </c>
      <c r="FN281" s="1">
        <v>42207.712881944448</v>
      </c>
      <c r="FO281" t="b">
        <v>1</v>
      </c>
      <c r="FP281" t="s">
        <v>540</v>
      </c>
      <c r="FQ281">
        <v>1</v>
      </c>
      <c r="JO281">
        <v>325</v>
      </c>
      <c r="JQ281">
        <v>1</v>
      </c>
      <c r="JR281" t="s">
        <v>502</v>
      </c>
      <c r="JS281" t="s">
        <v>639</v>
      </c>
      <c r="JT281">
        <v>91</v>
      </c>
      <c r="JU281" t="s">
        <v>1520</v>
      </c>
      <c r="JV281" t="s">
        <v>6077</v>
      </c>
      <c r="JW281" t="s">
        <v>535</v>
      </c>
      <c r="JX281" t="s">
        <v>536</v>
      </c>
      <c r="JY281" t="s">
        <v>537</v>
      </c>
      <c r="JZ281" t="s">
        <v>6078</v>
      </c>
      <c r="KA281" t="s">
        <v>546</v>
      </c>
      <c r="KB281" t="s">
        <v>547</v>
      </c>
      <c r="KC281" t="s">
        <v>539</v>
      </c>
      <c r="KD281" t="s">
        <v>540</v>
      </c>
      <c r="KE281" t="s">
        <v>6067</v>
      </c>
      <c r="KF281">
        <v>394383532</v>
      </c>
      <c r="KG281" s="1">
        <v>42348.166307870371</v>
      </c>
      <c r="KH281" t="s">
        <v>6079</v>
      </c>
      <c r="KI281" t="s">
        <v>554</v>
      </c>
      <c r="KJ281" t="s">
        <v>555</v>
      </c>
      <c r="KK281">
        <v>1</v>
      </c>
      <c r="NC281" t="s">
        <v>662</v>
      </c>
      <c r="ND281" t="s">
        <v>556</v>
      </c>
      <c r="NE281" t="s">
        <v>551</v>
      </c>
      <c r="NF281">
        <v>1</v>
      </c>
      <c r="NG281">
        <v>4312680</v>
      </c>
      <c r="NH281">
        <v>90</v>
      </c>
      <c r="NI281">
        <v>0</v>
      </c>
      <c r="NJ281" t="s">
        <v>6080</v>
      </c>
      <c r="NK281" t="s">
        <v>546</v>
      </c>
      <c r="NL281" t="s">
        <v>547</v>
      </c>
      <c r="NM281" t="s">
        <v>548</v>
      </c>
      <c r="NN281" t="s">
        <v>6081</v>
      </c>
      <c r="QG281" t="s">
        <v>508</v>
      </c>
      <c r="QH281" t="s">
        <v>510</v>
      </c>
      <c r="QI281" t="s">
        <v>510</v>
      </c>
      <c r="QJ281" t="s">
        <v>510</v>
      </c>
      <c r="QK281" t="s">
        <v>6060</v>
      </c>
      <c r="QL281" t="s">
        <v>6063</v>
      </c>
      <c r="QM281" t="s">
        <v>510</v>
      </c>
      <c r="QR281" t="s">
        <v>6066</v>
      </c>
      <c r="QS281" t="s">
        <v>510</v>
      </c>
      <c r="QT281" t="s">
        <v>6082</v>
      </c>
      <c r="QU281">
        <v>0</v>
      </c>
      <c r="QV281" t="s">
        <v>1527</v>
      </c>
      <c r="QW281" t="s">
        <v>1528</v>
      </c>
      <c r="QX281" t="s">
        <v>4292</v>
      </c>
      <c r="QY281" t="s">
        <v>1530</v>
      </c>
      <c r="QZ281" t="s">
        <v>710</v>
      </c>
      <c r="RA281" t="s">
        <v>1531</v>
      </c>
      <c r="RB281" t="s">
        <v>710</v>
      </c>
      <c r="RC281" t="s">
        <v>1532</v>
      </c>
      <c r="RD281" t="s">
        <v>1533</v>
      </c>
      <c r="RE281" t="s">
        <v>1534</v>
      </c>
      <c r="RF281" t="s">
        <v>1535</v>
      </c>
      <c r="RG281" t="s">
        <v>1536</v>
      </c>
      <c r="RH281" t="s">
        <v>1531</v>
      </c>
      <c r="RI281" t="s">
        <v>710</v>
      </c>
      <c r="RJ281" t="s">
        <v>1532</v>
      </c>
      <c r="RK281" t="s">
        <v>1533</v>
      </c>
      <c r="RL281" t="s">
        <v>1534</v>
      </c>
      <c r="RM281" t="s">
        <v>1535</v>
      </c>
      <c r="RN281" t="s">
        <v>1536</v>
      </c>
      <c r="RO281" t="s">
        <v>1537</v>
      </c>
      <c r="RP281" t="s">
        <v>1538</v>
      </c>
      <c r="RQ281" t="s">
        <v>1539</v>
      </c>
      <c r="RR281" t="s">
        <v>1539</v>
      </c>
      <c r="RS281" t="s">
        <v>6083</v>
      </c>
    </row>
    <row r="282" spans="1:492" x14ac:dyDescent="0.2">
      <c r="A282" t="s">
        <v>6084</v>
      </c>
      <c r="C282" t="s">
        <v>494</v>
      </c>
      <c r="D282" t="s">
        <v>494</v>
      </c>
      <c r="E282" t="s">
        <v>5032</v>
      </c>
      <c r="F282" t="s">
        <v>6061</v>
      </c>
      <c r="I282" t="s">
        <v>6061</v>
      </c>
      <c r="J282" t="s">
        <v>6062</v>
      </c>
      <c r="K282" t="s">
        <v>499</v>
      </c>
      <c r="L282" t="s">
        <v>500</v>
      </c>
      <c r="M282" t="s">
        <v>501</v>
      </c>
      <c r="O282">
        <v>180</v>
      </c>
      <c r="P282">
        <v>0</v>
      </c>
      <c r="Q282" t="s">
        <v>502</v>
      </c>
      <c r="R282" t="s">
        <v>503</v>
      </c>
      <c r="S282">
        <v>1</v>
      </c>
      <c r="U282" t="s">
        <v>6085</v>
      </c>
      <c r="V282" t="s">
        <v>6084</v>
      </c>
      <c r="W282" t="s">
        <v>1503</v>
      </c>
      <c r="Y282" t="s">
        <v>1504</v>
      </c>
      <c r="AA282" t="s">
        <v>510</v>
      </c>
      <c r="AC282" t="s">
        <v>1503</v>
      </c>
      <c r="AE282" t="s">
        <v>1505</v>
      </c>
      <c r="AF282" t="s">
        <v>494</v>
      </c>
      <c r="AG282" t="s">
        <v>512</v>
      </c>
      <c r="AH282" t="s">
        <v>513</v>
      </c>
      <c r="AI282" t="s">
        <v>514</v>
      </c>
      <c r="AJ282" t="s">
        <v>515</v>
      </c>
      <c r="AK282" t="s">
        <v>516</v>
      </c>
      <c r="AL282" t="s">
        <v>517</v>
      </c>
      <c r="AM282" t="s">
        <v>508</v>
      </c>
      <c r="AN282" t="s">
        <v>518</v>
      </c>
      <c r="AO282">
        <v>28724409</v>
      </c>
      <c r="AP282" t="s">
        <v>512</v>
      </c>
      <c r="AQ282" t="s">
        <v>514</v>
      </c>
      <c r="AR282" t="s">
        <v>494</v>
      </c>
      <c r="AS282" t="s">
        <v>6061</v>
      </c>
      <c r="AT282" t="s">
        <v>496</v>
      </c>
      <c r="AU282" t="s">
        <v>6064</v>
      </c>
      <c r="AV282" t="s">
        <v>6065</v>
      </c>
      <c r="AW282">
        <v>3880</v>
      </c>
      <c r="AX282" t="s">
        <v>508</v>
      </c>
      <c r="BB282" t="s">
        <v>1508</v>
      </c>
      <c r="BC282">
        <v>5004512</v>
      </c>
      <c r="BN282" t="s">
        <v>6066</v>
      </c>
      <c r="BO282" t="s">
        <v>6061</v>
      </c>
      <c r="BP282" t="s">
        <v>6061</v>
      </c>
      <c r="BQ282" t="s">
        <v>496</v>
      </c>
      <c r="BR282" t="s">
        <v>6064</v>
      </c>
      <c r="BT282" t="s">
        <v>6061</v>
      </c>
      <c r="BU282" t="s">
        <v>6066</v>
      </c>
      <c r="BV282" t="s">
        <v>6065</v>
      </c>
      <c r="BW282">
        <v>4350261</v>
      </c>
      <c r="BX282">
        <v>783046980</v>
      </c>
      <c r="BY282">
        <v>3880</v>
      </c>
      <c r="BZ282" t="s">
        <v>508</v>
      </c>
      <c r="CA282" t="s">
        <v>6086</v>
      </c>
      <c r="CB282" t="s">
        <v>6084</v>
      </c>
      <c r="CC282" t="s">
        <v>6061</v>
      </c>
      <c r="CD282" t="s">
        <v>496</v>
      </c>
      <c r="CE282" t="s">
        <v>6064</v>
      </c>
      <c r="CG282" t="s">
        <v>6061</v>
      </c>
      <c r="CH282" t="s">
        <v>6066</v>
      </c>
      <c r="CI282" t="s">
        <v>6065</v>
      </c>
      <c r="CJ282">
        <v>4350261</v>
      </c>
      <c r="CK282">
        <v>783046980</v>
      </c>
      <c r="CL282">
        <v>3880</v>
      </c>
      <c r="CM282" t="s">
        <v>508</v>
      </c>
      <c r="CN282" t="s">
        <v>6087</v>
      </c>
      <c r="CO282" t="s">
        <v>535</v>
      </c>
      <c r="CP282" t="s">
        <v>536</v>
      </c>
      <c r="CQ282" t="s">
        <v>537</v>
      </c>
      <c r="CR282" t="s">
        <v>6088</v>
      </c>
      <c r="CS282" t="s">
        <v>535</v>
      </c>
      <c r="CT282" t="s">
        <v>536</v>
      </c>
      <c r="CU282" t="s">
        <v>539</v>
      </c>
      <c r="CV282" t="s">
        <v>540</v>
      </c>
      <c r="CW282" t="s">
        <v>6089</v>
      </c>
      <c r="CX282">
        <v>299480011</v>
      </c>
      <c r="CY282" s="1">
        <v>43972.337754629632</v>
      </c>
      <c r="CZ282" t="s">
        <v>6090</v>
      </c>
      <c r="DA282" t="s">
        <v>634</v>
      </c>
      <c r="DB282" t="s">
        <v>544</v>
      </c>
      <c r="DC282">
        <v>0</v>
      </c>
      <c r="DD282" t="s">
        <v>6091</v>
      </c>
      <c r="DE282" t="s">
        <v>535</v>
      </c>
      <c r="DF282" t="s">
        <v>536</v>
      </c>
      <c r="DG282" t="s">
        <v>537</v>
      </c>
      <c r="DH282" t="s">
        <v>6092</v>
      </c>
      <c r="DI282" t="s">
        <v>535</v>
      </c>
      <c r="DJ282" t="s">
        <v>536</v>
      </c>
      <c r="DK282" t="s">
        <v>539</v>
      </c>
      <c r="DP282" t="s">
        <v>540</v>
      </c>
      <c r="DQ282" t="s">
        <v>6093</v>
      </c>
      <c r="DS282">
        <v>316215349</v>
      </c>
      <c r="DT282" s="1">
        <v>43972.327592592592</v>
      </c>
      <c r="DU282" t="s">
        <v>6094</v>
      </c>
      <c r="DV282" t="s">
        <v>634</v>
      </c>
      <c r="DW282" t="s">
        <v>544</v>
      </c>
      <c r="DX282">
        <v>0</v>
      </c>
      <c r="DY282" t="s">
        <v>634</v>
      </c>
      <c r="DZ282" t="s">
        <v>556</v>
      </c>
      <c r="EA282" t="s">
        <v>551</v>
      </c>
      <c r="EB282" t="s">
        <v>634</v>
      </c>
      <c r="EC282" t="s">
        <v>557</v>
      </c>
      <c r="ED282" t="s">
        <v>558</v>
      </c>
      <c r="EE282" t="s">
        <v>554</v>
      </c>
      <c r="EF282" t="s">
        <v>556</v>
      </c>
      <c r="EG282" t="s">
        <v>551</v>
      </c>
      <c r="EH282" t="s">
        <v>554</v>
      </c>
      <c r="EI282" t="s">
        <v>557</v>
      </c>
      <c r="EJ282" t="s">
        <v>558</v>
      </c>
      <c r="EK282">
        <v>0</v>
      </c>
      <c r="EL282">
        <v>4350261</v>
      </c>
      <c r="EM282">
        <v>90</v>
      </c>
      <c r="EN282">
        <v>0</v>
      </c>
      <c r="EO282">
        <v>2</v>
      </c>
      <c r="EP282">
        <v>4350261</v>
      </c>
      <c r="EQ282">
        <v>4350261</v>
      </c>
      <c r="ER282">
        <v>783046980</v>
      </c>
      <c r="ES282" t="s">
        <v>559</v>
      </c>
      <c r="ET282" t="s">
        <v>560</v>
      </c>
      <c r="EU282" t="s">
        <v>561</v>
      </c>
      <c r="EV282">
        <v>249760531</v>
      </c>
      <c r="EW282" t="s">
        <v>562</v>
      </c>
      <c r="EX282">
        <v>142110033</v>
      </c>
      <c r="EY282" t="s">
        <v>563</v>
      </c>
      <c r="EZ282">
        <v>142401244</v>
      </c>
      <c r="FA282" t="s">
        <v>564</v>
      </c>
      <c r="FB282">
        <v>246933593</v>
      </c>
      <c r="FC282" t="s">
        <v>565</v>
      </c>
      <c r="FD282">
        <v>1841579</v>
      </c>
      <c r="FE282" t="b">
        <v>0</v>
      </c>
      <c r="FF282">
        <v>783046980</v>
      </c>
      <c r="FH282" t="s">
        <v>6095</v>
      </c>
      <c r="FI282" t="s">
        <v>6086</v>
      </c>
      <c r="FJ282">
        <v>4350261</v>
      </c>
      <c r="FK282">
        <v>783046980</v>
      </c>
      <c r="FL282">
        <v>391870064</v>
      </c>
      <c r="FM282" t="b">
        <v>1</v>
      </c>
      <c r="FN282" s="1">
        <v>42207.712881944448</v>
      </c>
      <c r="FO282" t="b">
        <v>1</v>
      </c>
      <c r="FP282" t="s">
        <v>540</v>
      </c>
      <c r="FQ282">
        <v>1</v>
      </c>
      <c r="JO282">
        <v>325</v>
      </c>
      <c r="JQ282">
        <v>1</v>
      </c>
      <c r="JR282" t="s">
        <v>502</v>
      </c>
      <c r="JS282" t="s">
        <v>639</v>
      </c>
      <c r="JT282">
        <v>91</v>
      </c>
      <c r="JU282" t="s">
        <v>1520</v>
      </c>
      <c r="JV282" t="s">
        <v>6096</v>
      </c>
      <c r="JW282" t="s">
        <v>535</v>
      </c>
      <c r="JX282" t="s">
        <v>536</v>
      </c>
      <c r="JY282" t="s">
        <v>537</v>
      </c>
      <c r="JZ282" t="s">
        <v>6097</v>
      </c>
      <c r="KA282" t="s">
        <v>546</v>
      </c>
      <c r="KB282" t="s">
        <v>547</v>
      </c>
      <c r="KC282" t="s">
        <v>539</v>
      </c>
      <c r="KD282" t="s">
        <v>540</v>
      </c>
      <c r="KE282" t="s">
        <v>6086</v>
      </c>
      <c r="KF282">
        <v>391871294</v>
      </c>
      <c r="KG282" s="1">
        <v>42348.145648148151</v>
      </c>
      <c r="KH282" t="s">
        <v>6098</v>
      </c>
      <c r="KI282" t="s">
        <v>554</v>
      </c>
      <c r="KJ282" t="s">
        <v>555</v>
      </c>
      <c r="KK282">
        <v>1</v>
      </c>
      <c r="NC282" t="s">
        <v>662</v>
      </c>
      <c r="ND282" t="s">
        <v>556</v>
      </c>
      <c r="NE282" t="s">
        <v>551</v>
      </c>
      <c r="NF282">
        <v>1</v>
      </c>
      <c r="NG282">
        <v>4350261</v>
      </c>
      <c r="NH282">
        <v>90</v>
      </c>
      <c r="NI282">
        <v>0</v>
      </c>
      <c r="NJ282" t="s">
        <v>6099</v>
      </c>
      <c r="NK282" t="s">
        <v>546</v>
      </c>
      <c r="NL282" t="s">
        <v>547</v>
      </c>
      <c r="NM282" t="s">
        <v>548</v>
      </c>
      <c r="NN282" t="s">
        <v>6100</v>
      </c>
      <c r="QG282" t="s">
        <v>508</v>
      </c>
      <c r="QH282" t="s">
        <v>510</v>
      </c>
      <c r="QI282" t="s">
        <v>510</v>
      </c>
      <c r="QJ282" t="s">
        <v>510</v>
      </c>
      <c r="QK282" t="s">
        <v>6084</v>
      </c>
      <c r="QL282" t="s">
        <v>6085</v>
      </c>
      <c r="QM282" t="s">
        <v>510</v>
      </c>
      <c r="QR282" t="s">
        <v>6066</v>
      </c>
      <c r="QS282" t="s">
        <v>510</v>
      </c>
      <c r="QT282" t="s">
        <v>6082</v>
      </c>
      <c r="QU282">
        <v>0</v>
      </c>
      <c r="QV282" t="s">
        <v>1527</v>
      </c>
      <c r="QW282" t="s">
        <v>1528</v>
      </c>
      <c r="QX282" t="s">
        <v>4292</v>
      </c>
      <c r="QY282" t="s">
        <v>1530</v>
      </c>
      <c r="QZ282" t="s">
        <v>710</v>
      </c>
      <c r="RA282" t="s">
        <v>1531</v>
      </c>
      <c r="RB282" t="s">
        <v>710</v>
      </c>
      <c r="RC282" t="s">
        <v>1532</v>
      </c>
      <c r="RD282" t="s">
        <v>1533</v>
      </c>
      <c r="RE282" t="s">
        <v>1534</v>
      </c>
      <c r="RF282" t="s">
        <v>1535</v>
      </c>
      <c r="RG282" t="s">
        <v>1536</v>
      </c>
      <c r="RH282" t="s">
        <v>1531</v>
      </c>
      <c r="RI282" t="s">
        <v>710</v>
      </c>
      <c r="RJ282" t="s">
        <v>1532</v>
      </c>
      <c r="RK282" t="s">
        <v>1533</v>
      </c>
      <c r="RL282" t="s">
        <v>1534</v>
      </c>
      <c r="RM282" t="s">
        <v>1535</v>
      </c>
      <c r="RN282" t="s">
        <v>1536</v>
      </c>
      <c r="RO282" t="s">
        <v>1537</v>
      </c>
      <c r="RP282" t="s">
        <v>1538</v>
      </c>
      <c r="RQ282" t="s">
        <v>1539</v>
      </c>
      <c r="RR282" t="s">
        <v>1539</v>
      </c>
      <c r="RS282" t="s">
        <v>6083</v>
      </c>
    </row>
    <row r="283" spans="1:492" x14ac:dyDescent="0.2">
      <c r="A283" t="s">
        <v>6101</v>
      </c>
      <c r="C283" t="s">
        <v>494</v>
      </c>
      <c r="D283" t="s">
        <v>494</v>
      </c>
      <c r="E283" t="s">
        <v>5049</v>
      </c>
      <c r="F283" t="s">
        <v>6061</v>
      </c>
      <c r="I283" t="s">
        <v>6061</v>
      </c>
      <c r="J283" t="s">
        <v>6062</v>
      </c>
      <c r="K283" t="s">
        <v>499</v>
      </c>
      <c r="L283" t="s">
        <v>500</v>
      </c>
      <c r="M283" t="s">
        <v>501</v>
      </c>
      <c r="O283">
        <v>180</v>
      </c>
      <c r="P283">
        <v>0</v>
      </c>
      <c r="Q283" t="s">
        <v>502</v>
      </c>
      <c r="R283" t="s">
        <v>503</v>
      </c>
      <c r="S283">
        <v>1</v>
      </c>
      <c r="U283" t="s">
        <v>6102</v>
      </c>
      <c r="V283" t="s">
        <v>6101</v>
      </c>
      <c r="W283" t="s">
        <v>1503</v>
      </c>
      <c r="Y283" t="s">
        <v>1504</v>
      </c>
      <c r="AA283" t="s">
        <v>510</v>
      </c>
      <c r="AC283" t="s">
        <v>1503</v>
      </c>
      <c r="AE283" t="s">
        <v>1505</v>
      </c>
      <c r="AF283" t="s">
        <v>494</v>
      </c>
      <c r="AG283" t="s">
        <v>512</v>
      </c>
      <c r="AH283" t="s">
        <v>513</v>
      </c>
      <c r="AI283" t="s">
        <v>514</v>
      </c>
      <c r="AJ283" t="s">
        <v>515</v>
      </c>
      <c r="AK283" t="s">
        <v>516</v>
      </c>
      <c r="AL283" t="s">
        <v>517</v>
      </c>
      <c r="AM283" t="s">
        <v>508</v>
      </c>
      <c r="AN283" t="s">
        <v>518</v>
      </c>
      <c r="AO283">
        <v>28724409</v>
      </c>
      <c r="AP283" t="s">
        <v>512</v>
      </c>
      <c r="AQ283" t="s">
        <v>514</v>
      </c>
      <c r="AR283" t="s">
        <v>494</v>
      </c>
      <c r="AS283" t="s">
        <v>6061</v>
      </c>
      <c r="AT283" t="s">
        <v>496</v>
      </c>
      <c r="AU283" t="s">
        <v>6064</v>
      </c>
      <c r="AV283" t="s">
        <v>6065</v>
      </c>
      <c r="AW283">
        <v>3880</v>
      </c>
      <c r="AX283" t="s">
        <v>508</v>
      </c>
      <c r="BB283" t="s">
        <v>1508</v>
      </c>
      <c r="BC283">
        <v>5004512</v>
      </c>
      <c r="BN283" t="s">
        <v>6066</v>
      </c>
      <c r="BO283" t="s">
        <v>6061</v>
      </c>
      <c r="BP283" t="s">
        <v>6061</v>
      </c>
      <c r="BQ283" t="s">
        <v>496</v>
      </c>
      <c r="BR283" t="s">
        <v>6064</v>
      </c>
      <c r="BT283" t="s">
        <v>6061</v>
      </c>
      <c r="BU283" t="s">
        <v>6066</v>
      </c>
      <c r="BV283" t="s">
        <v>6065</v>
      </c>
      <c r="BW283">
        <v>4558594</v>
      </c>
      <c r="BX283">
        <v>820546920</v>
      </c>
      <c r="BY283">
        <v>3880</v>
      </c>
      <c r="BZ283" t="s">
        <v>508</v>
      </c>
      <c r="CA283" t="s">
        <v>6103</v>
      </c>
      <c r="CB283" t="s">
        <v>6101</v>
      </c>
      <c r="CC283" t="s">
        <v>6061</v>
      </c>
      <c r="CD283" t="s">
        <v>496</v>
      </c>
      <c r="CE283" t="s">
        <v>6064</v>
      </c>
      <c r="CG283" t="s">
        <v>6061</v>
      </c>
      <c r="CH283" t="s">
        <v>6066</v>
      </c>
      <c r="CI283" t="s">
        <v>6065</v>
      </c>
      <c r="CJ283">
        <v>4558594</v>
      </c>
      <c r="CK283">
        <v>820546920</v>
      </c>
      <c r="CL283">
        <v>3880</v>
      </c>
      <c r="CM283" t="s">
        <v>508</v>
      </c>
      <c r="CN283" t="s">
        <v>6104</v>
      </c>
      <c r="CO283" t="s">
        <v>535</v>
      </c>
      <c r="CP283" t="s">
        <v>536</v>
      </c>
      <c r="CQ283" t="s">
        <v>537</v>
      </c>
      <c r="CR283" t="s">
        <v>6105</v>
      </c>
      <c r="CS283" t="s">
        <v>546</v>
      </c>
      <c r="CT283" t="s">
        <v>547</v>
      </c>
      <c r="CU283" t="s">
        <v>539</v>
      </c>
      <c r="CV283" t="s">
        <v>540</v>
      </c>
      <c r="CW283" t="s">
        <v>6103</v>
      </c>
      <c r="CX283">
        <v>421051896</v>
      </c>
      <c r="CY283" s="1">
        <v>42347.393692129626</v>
      </c>
      <c r="CZ283" t="s">
        <v>6106</v>
      </c>
      <c r="DA283" t="s">
        <v>554</v>
      </c>
      <c r="DB283" t="s">
        <v>555</v>
      </c>
      <c r="DC283">
        <v>1</v>
      </c>
      <c r="DY283" t="s">
        <v>554</v>
      </c>
      <c r="DZ283" t="s">
        <v>556</v>
      </c>
      <c r="EA283" t="s">
        <v>551</v>
      </c>
      <c r="EB283" t="s">
        <v>554</v>
      </c>
      <c r="EC283" t="s">
        <v>557</v>
      </c>
      <c r="ED283" t="s">
        <v>558</v>
      </c>
      <c r="EE283" t="s">
        <v>662</v>
      </c>
      <c r="EF283" t="s">
        <v>556</v>
      </c>
      <c r="EG283" t="s">
        <v>551</v>
      </c>
      <c r="EK283">
        <v>0</v>
      </c>
      <c r="EL283">
        <v>4558594</v>
      </c>
      <c r="EM283">
        <v>90</v>
      </c>
      <c r="EN283">
        <v>0</v>
      </c>
      <c r="EO283">
        <v>2</v>
      </c>
      <c r="EP283">
        <v>4558594</v>
      </c>
      <c r="EQ283">
        <v>4558594</v>
      </c>
      <c r="ER283">
        <v>820546920</v>
      </c>
      <c r="ES283" t="s">
        <v>559</v>
      </c>
      <c r="ET283" t="s">
        <v>560</v>
      </c>
      <c r="EU283" t="s">
        <v>561</v>
      </c>
      <c r="EV283">
        <v>263210027</v>
      </c>
      <c r="EW283" t="s">
        <v>562</v>
      </c>
      <c r="EX283">
        <v>148391232</v>
      </c>
      <c r="EY283" t="s">
        <v>563</v>
      </c>
      <c r="EZ283">
        <v>149129754</v>
      </c>
      <c r="FA283" t="s">
        <v>564</v>
      </c>
      <c r="FB283">
        <v>259600663</v>
      </c>
      <c r="FC283" t="s">
        <v>565</v>
      </c>
      <c r="FD283">
        <v>215244</v>
      </c>
      <c r="FE283" t="b">
        <v>0</v>
      </c>
      <c r="FF283">
        <v>820546920</v>
      </c>
      <c r="FH283" t="s">
        <v>6107</v>
      </c>
      <c r="FI283" t="s">
        <v>6103</v>
      </c>
      <c r="FJ283">
        <v>4558594</v>
      </c>
      <c r="FK283">
        <v>820546920</v>
      </c>
      <c r="FL283">
        <v>421050663</v>
      </c>
      <c r="FM283" t="b">
        <v>1</v>
      </c>
      <c r="FN283" s="1">
        <v>42207.712800925925</v>
      </c>
      <c r="FO283" t="b">
        <v>1</v>
      </c>
      <c r="FP283" t="s">
        <v>540</v>
      </c>
      <c r="FQ283">
        <v>1</v>
      </c>
      <c r="JO283">
        <v>325</v>
      </c>
      <c r="JQ283">
        <v>1</v>
      </c>
      <c r="JR283" t="s">
        <v>502</v>
      </c>
      <c r="JS283" t="s">
        <v>639</v>
      </c>
      <c r="JT283">
        <v>91</v>
      </c>
      <c r="JU283" t="s">
        <v>1520</v>
      </c>
      <c r="NF283">
        <v>1</v>
      </c>
      <c r="NG283">
        <v>4558594</v>
      </c>
      <c r="NH283">
        <v>90</v>
      </c>
      <c r="NI283">
        <v>0</v>
      </c>
      <c r="QG283" t="s">
        <v>508</v>
      </c>
      <c r="QH283" t="s">
        <v>510</v>
      </c>
      <c r="QI283" t="s">
        <v>510</v>
      </c>
      <c r="QJ283" t="s">
        <v>510</v>
      </c>
      <c r="QK283" t="s">
        <v>6101</v>
      </c>
      <c r="QL283" t="s">
        <v>6102</v>
      </c>
      <c r="QM283" t="s">
        <v>510</v>
      </c>
      <c r="QR283" t="s">
        <v>6066</v>
      </c>
      <c r="QS283" t="s">
        <v>510</v>
      </c>
      <c r="QT283" t="s">
        <v>6082</v>
      </c>
      <c r="QU283">
        <v>0</v>
      </c>
      <c r="QV283" t="s">
        <v>1527</v>
      </c>
      <c r="QW283" t="s">
        <v>1528</v>
      </c>
      <c r="QX283" t="s">
        <v>4292</v>
      </c>
      <c r="QY283" t="s">
        <v>1530</v>
      </c>
      <c r="QZ283" t="s">
        <v>710</v>
      </c>
      <c r="RA283" t="s">
        <v>1531</v>
      </c>
      <c r="RB283" t="s">
        <v>710</v>
      </c>
      <c r="RC283" t="s">
        <v>1532</v>
      </c>
      <c r="RD283" t="s">
        <v>1533</v>
      </c>
      <c r="RE283" t="s">
        <v>1534</v>
      </c>
      <c r="RF283" t="s">
        <v>1535</v>
      </c>
      <c r="RG283" t="s">
        <v>1536</v>
      </c>
      <c r="RH283" t="s">
        <v>1531</v>
      </c>
      <c r="RI283" t="s">
        <v>710</v>
      </c>
      <c r="RJ283" t="s">
        <v>1532</v>
      </c>
      <c r="RK283" t="s">
        <v>1533</v>
      </c>
      <c r="RL283" t="s">
        <v>1534</v>
      </c>
      <c r="RM283" t="s">
        <v>1535</v>
      </c>
      <c r="RN283" t="s">
        <v>1536</v>
      </c>
      <c r="RO283" t="s">
        <v>1537</v>
      </c>
      <c r="RP283" t="s">
        <v>1538</v>
      </c>
      <c r="RQ283" t="s">
        <v>1539</v>
      </c>
      <c r="RR283" t="s">
        <v>1539</v>
      </c>
      <c r="RS283" t="s">
        <v>6083</v>
      </c>
      <c r="RT283" t="s">
        <v>6108</v>
      </c>
      <c r="RU283" t="s">
        <v>546</v>
      </c>
      <c r="RV283" t="s">
        <v>547</v>
      </c>
      <c r="RW283" t="s">
        <v>548</v>
      </c>
      <c r="RX283" t="s">
        <v>6109</v>
      </c>
    </row>
    <row r="284" spans="1:492" x14ac:dyDescent="0.2">
      <c r="A284" t="s">
        <v>6110</v>
      </c>
      <c r="C284" t="s">
        <v>494</v>
      </c>
      <c r="D284" t="s">
        <v>494</v>
      </c>
      <c r="E284" t="s">
        <v>4900</v>
      </c>
      <c r="F284" t="s">
        <v>6111</v>
      </c>
      <c r="I284" t="s">
        <v>6111</v>
      </c>
      <c r="J284" t="s">
        <v>6112</v>
      </c>
      <c r="K284" t="s">
        <v>499</v>
      </c>
      <c r="L284" t="s">
        <v>500</v>
      </c>
      <c r="M284" t="s">
        <v>501</v>
      </c>
      <c r="O284">
        <v>180</v>
      </c>
      <c r="P284">
        <v>0</v>
      </c>
      <c r="Q284" t="s">
        <v>502</v>
      </c>
      <c r="R284" t="s">
        <v>503</v>
      </c>
      <c r="S284">
        <v>1</v>
      </c>
      <c r="U284" t="s">
        <v>6113</v>
      </c>
      <c r="V284" t="s">
        <v>6110</v>
      </c>
      <c r="W284" t="s">
        <v>1503</v>
      </c>
      <c r="Y284" t="s">
        <v>1504</v>
      </c>
      <c r="AA284" t="s">
        <v>510</v>
      </c>
      <c r="AC284" t="s">
        <v>1503</v>
      </c>
      <c r="AE284" t="s">
        <v>1505</v>
      </c>
      <c r="AF284" t="s">
        <v>494</v>
      </c>
      <c r="AG284" t="s">
        <v>512</v>
      </c>
      <c r="AH284" t="s">
        <v>513</v>
      </c>
      <c r="AI284" t="s">
        <v>514</v>
      </c>
      <c r="AJ284" t="s">
        <v>515</v>
      </c>
      <c r="AK284" t="s">
        <v>516</v>
      </c>
      <c r="AL284" t="s">
        <v>517</v>
      </c>
      <c r="AM284" t="s">
        <v>508</v>
      </c>
      <c r="AN284" t="s">
        <v>518</v>
      </c>
      <c r="AO284">
        <v>28724409</v>
      </c>
      <c r="AP284" t="s">
        <v>512</v>
      </c>
      <c r="AQ284" t="s">
        <v>514</v>
      </c>
      <c r="AR284" t="s">
        <v>494</v>
      </c>
      <c r="AS284" t="s">
        <v>6111</v>
      </c>
      <c r="AT284" t="s">
        <v>496</v>
      </c>
      <c r="AU284" t="s">
        <v>6114</v>
      </c>
      <c r="AV284" t="s">
        <v>6115</v>
      </c>
      <c r="AW284">
        <v>3880</v>
      </c>
      <c r="AX284" t="s">
        <v>508</v>
      </c>
      <c r="BB284" t="s">
        <v>1508</v>
      </c>
      <c r="BC284">
        <v>5004511</v>
      </c>
      <c r="BN284" t="s">
        <v>6116</v>
      </c>
      <c r="BO284" t="s">
        <v>6111</v>
      </c>
      <c r="BP284" t="s">
        <v>6111</v>
      </c>
      <c r="BQ284" t="s">
        <v>496</v>
      </c>
      <c r="BR284" t="s">
        <v>6114</v>
      </c>
      <c r="BT284" t="s">
        <v>6111</v>
      </c>
      <c r="BU284" t="s">
        <v>6116</v>
      </c>
      <c r="BV284" t="s">
        <v>6115</v>
      </c>
      <c r="BW284">
        <v>2791300</v>
      </c>
      <c r="BX284">
        <v>502434000</v>
      </c>
      <c r="BY284">
        <v>3880</v>
      </c>
      <c r="BZ284" t="s">
        <v>508</v>
      </c>
      <c r="CA284" t="s">
        <v>6117</v>
      </c>
      <c r="CB284" t="s">
        <v>6110</v>
      </c>
      <c r="CC284" t="s">
        <v>6111</v>
      </c>
      <c r="CD284" t="s">
        <v>496</v>
      </c>
      <c r="CE284" t="s">
        <v>6114</v>
      </c>
      <c r="CG284" t="s">
        <v>6111</v>
      </c>
      <c r="CH284" t="s">
        <v>6116</v>
      </c>
      <c r="CI284" t="s">
        <v>6115</v>
      </c>
      <c r="CJ284">
        <v>2791300</v>
      </c>
      <c r="CK284">
        <v>502434000</v>
      </c>
      <c r="CL284">
        <v>3880</v>
      </c>
      <c r="CM284" t="s">
        <v>508</v>
      </c>
      <c r="CN284" t="s">
        <v>6118</v>
      </c>
      <c r="CO284" t="s">
        <v>535</v>
      </c>
      <c r="CP284" t="s">
        <v>536</v>
      </c>
      <c r="CQ284" t="s">
        <v>537</v>
      </c>
      <c r="CR284" t="s">
        <v>6119</v>
      </c>
      <c r="CS284" t="s">
        <v>535</v>
      </c>
      <c r="CT284" t="s">
        <v>536</v>
      </c>
      <c r="CU284" t="s">
        <v>539</v>
      </c>
      <c r="CV284" t="s">
        <v>540</v>
      </c>
      <c r="CW284" t="s">
        <v>6120</v>
      </c>
      <c r="CX284">
        <v>196848696</v>
      </c>
      <c r="CY284" s="1">
        <v>43972.328530092593</v>
      </c>
      <c r="CZ284" t="s">
        <v>6121</v>
      </c>
      <c r="DA284" t="s">
        <v>634</v>
      </c>
      <c r="DB284" t="s">
        <v>544</v>
      </c>
      <c r="DC284">
        <v>0</v>
      </c>
      <c r="DD284" t="s">
        <v>6122</v>
      </c>
      <c r="DE284" t="s">
        <v>535</v>
      </c>
      <c r="DF284" t="s">
        <v>536</v>
      </c>
      <c r="DG284" t="s">
        <v>537</v>
      </c>
      <c r="DH284" t="s">
        <v>6123</v>
      </c>
      <c r="DI284" t="s">
        <v>535</v>
      </c>
      <c r="DJ284" t="s">
        <v>536</v>
      </c>
      <c r="DK284" t="s">
        <v>539</v>
      </c>
      <c r="DP284" t="s">
        <v>540</v>
      </c>
      <c r="DQ284" t="s">
        <v>6124</v>
      </c>
      <c r="DS284">
        <v>207526401</v>
      </c>
      <c r="DT284" s="1">
        <v>43971.874201388891</v>
      </c>
      <c r="DU284" t="s">
        <v>6125</v>
      </c>
      <c r="DV284" t="s">
        <v>634</v>
      </c>
      <c r="DW284" t="s">
        <v>544</v>
      </c>
      <c r="DX284">
        <v>0</v>
      </c>
      <c r="DY284" t="s">
        <v>634</v>
      </c>
      <c r="DZ284" t="s">
        <v>556</v>
      </c>
      <c r="EA284" t="s">
        <v>551</v>
      </c>
      <c r="EB284" t="s">
        <v>634</v>
      </c>
      <c r="EC284" t="s">
        <v>557</v>
      </c>
      <c r="ED284" t="s">
        <v>558</v>
      </c>
      <c r="EE284" t="s">
        <v>554</v>
      </c>
      <c r="EF284" t="s">
        <v>556</v>
      </c>
      <c r="EG284" t="s">
        <v>551</v>
      </c>
      <c r="EH284" t="s">
        <v>554</v>
      </c>
      <c r="EI284" t="s">
        <v>557</v>
      </c>
      <c r="EJ284" t="s">
        <v>558</v>
      </c>
      <c r="EK284">
        <v>0</v>
      </c>
      <c r="EL284">
        <v>2791300</v>
      </c>
      <c r="EM284">
        <v>90</v>
      </c>
      <c r="EN284">
        <v>0</v>
      </c>
      <c r="EO284">
        <v>2</v>
      </c>
      <c r="EP284">
        <v>2791300</v>
      </c>
      <c r="EQ284">
        <v>2791300</v>
      </c>
      <c r="ER284">
        <v>502434000</v>
      </c>
      <c r="ES284" t="s">
        <v>559</v>
      </c>
      <c r="ET284" t="s">
        <v>560</v>
      </c>
      <c r="EU284" t="s">
        <v>561</v>
      </c>
      <c r="EV284">
        <v>155118909</v>
      </c>
      <c r="EW284" t="s">
        <v>562</v>
      </c>
      <c r="EX284">
        <v>96209928</v>
      </c>
      <c r="EY284" t="s">
        <v>563</v>
      </c>
      <c r="EZ284">
        <v>96620416</v>
      </c>
      <c r="FA284" t="s">
        <v>564</v>
      </c>
      <c r="FB284">
        <v>153280717</v>
      </c>
      <c r="FC284" t="s">
        <v>565</v>
      </c>
      <c r="FD284">
        <v>1204030</v>
      </c>
      <c r="FE284" t="b">
        <v>0</v>
      </c>
      <c r="FF284">
        <v>502434000</v>
      </c>
      <c r="FH284" t="s">
        <v>6126</v>
      </c>
      <c r="FI284" t="s">
        <v>6117</v>
      </c>
      <c r="FJ284">
        <v>2791300</v>
      </c>
      <c r="FK284">
        <v>502434000</v>
      </c>
      <c r="FL284">
        <v>260530965</v>
      </c>
      <c r="FM284" t="b">
        <v>1</v>
      </c>
      <c r="FN284" s="1">
        <v>42207.712881944448</v>
      </c>
      <c r="FO284" t="b">
        <v>1</v>
      </c>
      <c r="FP284" t="s">
        <v>540</v>
      </c>
      <c r="FQ284">
        <v>1</v>
      </c>
      <c r="JO284">
        <v>298</v>
      </c>
      <c r="JQ284">
        <v>1</v>
      </c>
      <c r="JR284" t="s">
        <v>502</v>
      </c>
      <c r="JS284" t="s">
        <v>639</v>
      </c>
      <c r="JT284">
        <v>91</v>
      </c>
      <c r="JU284" t="s">
        <v>1520</v>
      </c>
      <c r="JV284" t="s">
        <v>6127</v>
      </c>
      <c r="JW284" t="s">
        <v>535</v>
      </c>
      <c r="JX284" t="s">
        <v>536</v>
      </c>
      <c r="JY284" t="s">
        <v>537</v>
      </c>
      <c r="JZ284" t="s">
        <v>6128</v>
      </c>
      <c r="KA284" t="s">
        <v>546</v>
      </c>
      <c r="KB284" t="s">
        <v>547</v>
      </c>
      <c r="KC284" t="s">
        <v>539</v>
      </c>
      <c r="KD284" t="s">
        <v>540</v>
      </c>
      <c r="KE284" t="s">
        <v>6117</v>
      </c>
      <c r="KF284">
        <v>260532196</v>
      </c>
      <c r="KG284" s="1">
        <v>42348.123495370368</v>
      </c>
      <c r="KH284" t="s">
        <v>6129</v>
      </c>
      <c r="KI284" t="s">
        <v>554</v>
      </c>
      <c r="KJ284" t="s">
        <v>555</v>
      </c>
      <c r="KK284">
        <v>1</v>
      </c>
      <c r="NC284" t="s">
        <v>662</v>
      </c>
      <c r="ND284" t="s">
        <v>556</v>
      </c>
      <c r="NE284" t="s">
        <v>551</v>
      </c>
      <c r="NF284">
        <v>1</v>
      </c>
      <c r="NG284">
        <v>2791300</v>
      </c>
      <c r="NH284">
        <v>90</v>
      </c>
      <c r="NI284">
        <v>0</v>
      </c>
      <c r="NJ284" t="s">
        <v>6130</v>
      </c>
      <c r="NK284" t="s">
        <v>546</v>
      </c>
      <c r="NL284" t="s">
        <v>547</v>
      </c>
      <c r="NM284" t="s">
        <v>548</v>
      </c>
      <c r="NN284" t="s">
        <v>6131</v>
      </c>
      <c r="QG284" t="s">
        <v>508</v>
      </c>
      <c r="QH284" t="s">
        <v>510</v>
      </c>
      <c r="QI284" t="s">
        <v>510</v>
      </c>
      <c r="QJ284" t="s">
        <v>510</v>
      </c>
      <c r="QK284" t="s">
        <v>6110</v>
      </c>
      <c r="QL284" t="s">
        <v>6113</v>
      </c>
      <c r="QM284" t="s">
        <v>510</v>
      </c>
      <c r="QR284" t="s">
        <v>6116</v>
      </c>
      <c r="QS284" t="s">
        <v>510</v>
      </c>
      <c r="QT284" t="s">
        <v>6132</v>
      </c>
      <c r="QU284">
        <v>0</v>
      </c>
      <c r="QV284" t="s">
        <v>1527</v>
      </c>
      <c r="QW284" t="s">
        <v>1528</v>
      </c>
      <c r="QX284" t="s">
        <v>4292</v>
      </c>
      <c r="QY284" t="s">
        <v>1530</v>
      </c>
      <c r="QZ284" t="s">
        <v>710</v>
      </c>
      <c r="RA284" t="s">
        <v>1531</v>
      </c>
      <c r="RB284" t="s">
        <v>710</v>
      </c>
      <c r="RC284" t="s">
        <v>1532</v>
      </c>
      <c r="RD284" t="s">
        <v>1533</v>
      </c>
      <c r="RE284" t="s">
        <v>1534</v>
      </c>
      <c r="RF284" t="s">
        <v>1535</v>
      </c>
      <c r="RG284" t="s">
        <v>1536</v>
      </c>
      <c r="RH284" t="s">
        <v>1531</v>
      </c>
      <c r="RI284" t="s">
        <v>710</v>
      </c>
      <c r="RJ284" t="s">
        <v>1532</v>
      </c>
      <c r="RK284" t="s">
        <v>1533</v>
      </c>
      <c r="RL284" t="s">
        <v>1534</v>
      </c>
      <c r="RM284" t="s">
        <v>1535</v>
      </c>
      <c r="RN284" t="s">
        <v>1536</v>
      </c>
      <c r="RO284" t="s">
        <v>1537</v>
      </c>
      <c r="RP284" t="s">
        <v>1538</v>
      </c>
      <c r="RQ284" t="s">
        <v>1539</v>
      </c>
      <c r="RR284" t="s">
        <v>1539</v>
      </c>
      <c r="RS284" t="s">
        <v>6133</v>
      </c>
    </row>
    <row r="285" spans="1:492" x14ac:dyDescent="0.2">
      <c r="A285" t="s">
        <v>6134</v>
      </c>
      <c r="C285" t="s">
        <v>494</v>
      </c>
      <c r="D285" t="s">
        <v>494</v>
      </c>
      <c r="E285" t="s">
        <v>4925</v>
      </c>
      <c r="F285" t="s">
        <v>6111</v>
      </c>
      <c r="I285" t="s">
        <v>6111</v>
      </c>
      <c r="J285" t="s">
        <v>6112</v>
      </c>
      <c r="K285" t="s">
        <v>499</v>
      </c>
      <c r="L285" t="s">
        <v>500</v>
      </c>
      <c r="M285" t="s">
        <v>501</v>
      </c>
      <c r="O285">
        <v>180</v>
      </c>
      <c r="P285">
        <v>0</v>
      </c>
      <c r="Q285" t="s">
        <v>502</v>
      </c>
      <c r="R285" t="s">
        <v>503</v>
      </c>
      <c r="S285">
        <v>1</v>
      </c>
      <c r="U285" t="s">
        <v>6135</v>
      </c>
      <c r="V285" t="s">
        <v>6134</v>
      </c>
      <c r="W285" t="s">
        <v>1503</v>
      </c>
      <c r="Y285" t="s">
        <v>1504</v>
      </c>
      <c r="AA285" t="s">
        <v>510</v>
      </c>
      <c r="AC285" t="s">
        <v>1503</v>
      </c>
      <c r="AE285" t="s">
        <v>1505</v>
      </c>
      <c r="AF285" t="s">
        <v>494</v>
      </c>
      <c r="AG285" t="s">
        <v>512</v>
      </c>
      <c r="AH285" t="s">
        <v>513</v>
      </c>
      <c r="AI285" t="s">
        <v>514</v>
      </c>
      <c r="AJ285" t="s">
        <v>515</v>
      </c>
      <c r="AK285" t="s">
        <v>516</v>
      </c>
      <c r="AL285" t="s">
        <v>517</v>
      </c>
      <c r="AM285" t="s">
        <v>508</v>
      </c>
      <c r="AN285" t="s">
        <v>518</v>
      </c>
      <c r="AO285">
        <v>28724409</v>
      </c>
      <c r="AP285" t="s">
        <v>512</v>
      </c>
      <c r="AQ285" t="s">
        <v>514</v>
      </c>
      <c r="AR285" t="s">
        <v>494</v>
      </c>
      <c r="AS285" t="s">
        <v>6111</v>
      </c>
      <c r="AT285" t="s">
        <v>496</v>
      </c>
      <c r="AU285" t="s">
        <v>6114</v>
      </c>
      <c r="AV285" t="s">
        <v>6115</v>
      </c>
      <c r="AW285">
        <v>3880</v>
      </c>
      <c r="AX285" t="s">
        <v>508</v>
      </c>
      <c r="BB285" t="s">
        <v>1508</v>
      </c>
      <c r="BC285">
        <v>5004511</v>
      </c>
      <c r="BN285" t="s">
        <v>6116</v>
      </c>
      <c r="BO285" t="s">
        <v>6111</v>
      </c>
      <c r="BP285" t="s">
        <v>6111</v>
      </c>
      <c r="BQ285" t="s">
        <v>496</v>
      </c>
      <c r="BR285" t="s">
        <v>6114</v>
      </c>
      <c r="BT285" t="s">
        <v>6111</v>
      </c>
      <c r="BU285" t="s">
        <v>6116</v>
      </c>
      <c r="BV285" t="s">
        <v>6115</v>
      </c>
      <c r="BW285">
        <v>2712154</v>
      </c>
      <c r="BX285">
        <v>488187720</v>
      </c>
      <c r="BY285">
        <v>3880</v>
      </c>
      <c r="BZ285" t="s">
        <v>508</v>
      </c>
      <c r="CA285" t="s">
        <v>6136</v>
      </c>
      <c r="CB285" t="s">
        <v>6134</v>
      </c>
      <c r="CC285" t="s">
        <v>6111</v>
      </c>
      <c r="CD285" t="s">
        <v>496</v>
      </c>
      <c r="CE285" t="s">
        <v>6114</v>
      </c>
      <c r="CG285" t="s">
        <v>6111</v>
      </c>
      <c r="CH285" t="s">
        <v>6116</v>
      </c>
      <c r="CI285" t="s">
        <v>6115</v>
      </c>
      <c r="CJ285">
        <v>2712154</v>
      </c>
      <c r="CK285">
        <v>488187720</v>
      </c>
      <c r="CL285">
        <v>3880</v>
      </c>
      <c r="CM285" t="s">
        <v>508</v>
      </c>
      <c r="CN285" t="s">
        <v>6137</v>
      </c>
      <c r="CO285" t="s">
        <v>535</v>
      </c>
      <c r="CP285" t="s">
        <v>536</v>
      </c>
      <c r="CQ285" t="s">
        <v>537</v>
      </c>
      <c r="CR285" t="s">
        <v>6138</v>
      </c>
      <c r="CS285" t="s">
        <v>535</v>
      </c>
      <c r="CT285" t="s">
        <v>536</v>
      </c>
      <c r="CU285" t="s">
        <v>539</v>
      </c>
      <c r="CV285" t="s">
        <v>540</v>
      </c>
      <c r="CW285" t="s">
        <v>6139</v>
      </c>
      <c r="CX285">
        <v>192612914</v>
      </c>
      <c r="CY285" s="1">
        <v>43971.874062499999</v>
      </c>
      <c r="CZ285" t="s">
        <v>6140</v>
      </c>
      <c r="DA285" t="s">
        <v>634</v>
      </c>
      <c r="DB285" t="s">
        <v>544</v>
      </c>
      <c r="DC285">
        <v>0</v>
      </c>
      <c r="DD285" t="s">
        <v>6141</v>
      </c>
      <c r="DE285" t="s">
        <v>535</v>
      </c>
      <c r="DF285" t="s">
        <v>536</v>
      </c>
      <c r="DG285" t="s">
        <v>537</v>
      </c>
      <c r="DH285" t="s">
        <v>6142</v>
      </c>
      <c r="DI285" t="s">
        <v>535</v>
      </c>
      <c r="DJ285" t="s">
        <v>536</v>
      </c>
      <c r="DK285" t="s">
        <v>539</v>
      </c>
      <c r="DP285" t="s">
        <v>540</v>
      </c>
      <c r="DQ285" t="s">
        <v>6143</v>
      </c>
      <c r="DS285">
        <v>199339901</v>
      </c>
      <c r="DT285" s="1">
        <v>43971.874201388891</v>
      </c>
      <c r="DU285" t="s">
        <v>6144</v>
      </c>
      <c r="DV285" t="s">
        <v>634</v>
      </c>
      <c r="DW285" t="s">
        <v>544</v>
      </c>
      <c r="DX285">
        <v>0</v>
      </c>
      <c r="DY285" t="s">
        <v>634</v>
      </c>
      <c r="DZ285" t="s">
        <v>556</v>
      </c>
      <c r="EA285" t="s">
        <v>551</v>
      </c>
      <c r="EB285" t="s">
        <v>634</v>
      </c>
      <c r="EC285" t="s">
        <v>557</v>
      </c>
      <c r="ED285" t="s">
        <v>558</v>
      </c>
      <c r="EE285" t="s">
        <v>554</v>
      </c>
      <c r="EF285" t="s">
        <v>556</v>
      </c>
      <c r="EG285" t="s">
        <v>551</v>
      </c>
      <c r="EH285" t="s">
        <v>554</v>
      </c>
      <c r="EI285" t="s">
        <v>557</v>
      </c>
      <c r="EJ285" t="s">
        <v>558</v>
      </c>
      <c r="EK285">
        <v>0</v>
      </c>
      <c r="EL285">
        <v>2712154</v>
      </c>
      <c r="EM285">
        <v>90</v>
      </c>
      <c r="EN285">
        <v>0</v>
      </c>
      <c r="EO285">
        <v>2</v>
      </c>
      <c r="EP285">
        <v>2712154</v>
      </c>
      <c r="EQ285">
        <v>2712154</v>
      </c>
      <c r="ER285">
        <v>488187720</v>
      </c>
      <c r="ES285" t="s">
        <v>559</v>
      </c>
      <c r="ET285" t="s">
        <v>560</v>
      </c>
      <c r="EU285" t="s">
        <v>561</v>
      </c>
      <c r="EV285">
        <v>150420798</v>
      </c>
      <c r="EW285" t="s">
        <v>562</v>
      </c>
      <c r="EX285">
        <v>93286609</v>
      </c>
      <c r="EY285" t="s">
        <v>563</v>
      </c>
      <c r="EZ285">
        <v>93744565</v>
      </c>
      <c r="FA285" t="s">
        <v>564</v>
      </c>
      <c r="FB285">
        <v>148548594</v>
      </c>
      <c r="FC285" t="s">
        <v>565</v>
      </c>
      <c r="FD285">
        <v>2187154</v>
      </c>
      <c r="FE285" t="b">
        <v>0</v>
      </c>
      <c r="FF285">
        <v>488187720</v>
      </c>
      <c r="FH285" t="s">
        <v>6145</v>
      </c>
      <c r="FI285" t="s">
        <v>6136</v>
      </c>
      <c r="FJ285">
        <v>2712154</v>
      </c>
      <c r="FK285">
        <v>488187720</v>
      </c>
      <c r="FL285">
        <v>253409723</v>
      </c>
      <c r="FM285" t="b">
        <v>1</v>
      </c>
      <c r="FN285" s="1">
        <v>42207.712731481479</v>
      </c>
      <c r="FO285" t="b">
        <v>1</v>
      </c>
      <c r="FP285" t="s">
        <v>540</v>
      </c>
      <c r="FQ285">
        <v>1</v>
      </c>
      <c r="JO285">
        <v>298</v>
      </c>
      <c r="JQ285">
        <v>1</v>
      </c>
      <c r="JR285" t="s">
        <v>502</v>
      </c>
      <c r="JS285" t="s">
        <v>639</v>
      </c>
      <c r="JT285">
        <v>91</v>
      </c>
      <c r="JU285" t="s">
        <v>1520</v>
      </c>
      <c r="JV285" t="s">
        <v>6146</v>
      </c>
      <c r="JW285" t="s">
        <v>535</v>
      </c>
      <c r="JX285" t="s">
        <v>536</v>
      </c>
      <c r="JY285" t="s">
        <v>537</v>
      </c>
      <c r="JZ285" t="s">
        <v>6147</v>
      </c>
      <c r="KA285" t="s">
        <v>546</v>
      </c>
      <c r="KB285" t="s">
        <v>547</v>
      </c>
      <c r="KC285" t="s">
        <v>539</v>
      </c>
      <c r="KD285" t="s">
        <v>540</v>
      </c>
      <c r="KE285" t="s">
        <v>6136</v>
      </c>
      <c r="KF285">
        <v>253410957</v>
      </c>
      <c r="KG285" s="1">
        <v>42348.176261574074</v>
      </c>
      <c r="KH285" t="s">
        <v>6148</v>
      </c>
      <c r="KI285" t="s">
        <v>554</v>
      </c>
      <c r="KJ285" t="s">
        <v>555</v>
      </c>
      <c r="KK285">
        <v>1</v>
      </c>
      <c r="NF285">
        <v>1</v>
      </c>
      <c r="NG285">
        <v>2712154</v>
      </c>
      <c r="NH285">
        <v>90</v>
      </c>
      <c r="NI285">
        <v>0</v>
      </c>
      <c r="NJ285" t="s">
        <v>6149</v>
      </c>
      <c r="NK285" t="s">
        <v>546</v>
      </c>
      <c r="NL285" t="s">
        <v>547</v>
      </c>
      <c r="NM285" t="s">
        <v>548</v>
      </c>
      <c r="NN285" t="s">
        <v>6150</v>
      </c>
      <c r="QG285" t="s">
        <v>508</v>
      </c>
      <c r="QH285" t="s">
        <v>510</v>
      </c>
      <c r="QI285" t="s">
        <v>510</v>
      </c>
      <c r="QJ285" t="s">
        <v>510</v>
      </c>
      <c r="QK285" t="s">
        <v>6134</v>
      </c>
      <c r="QL285" t="s">
        <v>6135</v>
      </c>
      <c r="QM285" t="s">
        <v>510</v>
      </c>
      <c r="QR285" t="s">
        <v>6116</v>
      </c>
      <c r="QS285" t="s">
        <v>510</v>
      </c>
      <c r="QT285" t="s">
        <v>6132</v>
      </c>
      <c r="QU285">
        <v>0</v>
      </c>
      <c r="QV285" t="s">
        <v>1527</v>
      </c>
      <c r="QW285" t="s">
        <v>1528</v>
      </c>
      <c r="QX285" t="s">
        <v>4292</v>
      </c>
      <c r="QY285" t="s">
        <v>1530</v>
      </c>
      <c r="QZ285" t="s">
        <v>710</v>
      </c>
      <c r="RA285" t="s">
        <v>1531</v>
      </c>
      <c r="RB285" t="s">
        <v>710</v>
      </c>
      <c r="RC285" t="s">
        <v>1532</v>
      </c>
      <c r="RD285" t="s">
        <v>1533</v>
      </c>
      <c r="RE285" t="s">
        <v>1534</v>
      </c>
      <c r="RF285" t="s">
        <v>1535</v>
      </c>
      <c r="RG285" t="s">
        <v>1536</v>
      </c>
      <c r="RH285" t="s">
        <v>1531</v>
      </c>
      <c r="RI285" t="s">
        <v>710</v>
      </c>
      <c r="RJ285" t="s">
        <v>1532</v>
      </c>
      <c r="RK285" t="s">
        <v>1533</v>
      </c>
      <c r="RL285" t="s">
        <v>1534</v>
      </c>
      <c r="RM285" t="s">
        <v>1535</v>
      </c>
      <c r="RN285" t="s">
        <v>1536</v>
      </c>
      <c r="RO285" t="s">
        <v>1537</v>
      </c>
      <c r="RP285" t="s">
        <v>1538</v>
      </c>
      <c r="RQ285" t="s">
        <v>1539</v>
      </c>
      <c r="RR285" t="s">
        <v>1539</v>
      </c>
      <c r="RS285" t="s">
        <v>6133</v>
      </c>
    </row>
    <row r="286" spans="1:492" x14ac:dyDescent="0.2">
      <c r="A286" t="s">
        <v>6151</v>
      </c>
      <c r="C286" t="s">
        <v>494</v>
      </c>
      <c r="D286" t="s">
        <v>494</v>
      </c>
      <c r="E286" t="s">
        <v>4943</v>
      </c>
      <c r="F286" t="s">
        <v>6111</v>
      </c>
      <c r="I286" t="s">
        <v>6111</v>
      </c>
      <c r="J286" t="s">
        <v>6112</v>
      </c>
      <c r="K286" t="s">
        <v>499</v>
      </c>
      <c r="L286" t="s">
        <v>500</v>
      </c>
      <c r="M286" t="s">
        <v>501</v>
      </c>
      <c r="O286">
        <v>180</v>
      </c>
      <c r="P286">
        <v>0</v>
      </c>
      <c r="Q286" t="s">
        <v>502</v>
      </c>
      <c r="R286" t="s">
        <v>503</v>
      </c>
      <c r="S286">
        <v>1</v>
      </c>
      <c r="U286" t="s">
        <v>6152</v>
      </c>
      <c r="V286" t="s">
        <v>6151</v>
      </c>
      <c r="W286" t="s">
        <v>1503</v>
      </c>
      <c r="Y286" t="s">
        <v>1504</v>
      </c>
      <c r="AA286" t="s">
        <v>510</v>
      </c>
      <c r="AC286" t="s">
        <v>1503</v>
      </c>
      <c r="AE286" t="s">
        <v>1505</v>
      </c>
      <c r="AF286" t="s">
        <v>494</v>
      </c>
      <c r="AG286" t="s">
        <v>512</v>
      </c>
      <c r="AH286" t="s">
        <v>513</v>
      </c>
      <c r="AI286" t="s">
        <v>514</v>
      </c>
      <c r="AJ286" t="s">
        <v>515</v>
      </c>
      <c r="AK286" t="s">
        <v>516</v>
      </c>
      <c r="AL286" t="s">
        <v>517</v>
      </c>
      <c r="AM286" t="s">
        <v>508</v>
      </c>
      <c r="AN286" t="s">
        <v>518</v>
      </c>
      <c r="AO286">
        <v>28724409</v>
      </c>
      <c r="AP286" t="s">
        <v>512</v>
      </c>
      <c r="AQ286" t="s">
        <v>514</v>
      </c>
      <c r="AR286" t="s">
        <v>494</v>
      </c>
      <c r="AS286" t="s">
        <v>6111</v>
      </c>
      <c r="AT286" t="s">
        <v>496</v>
      </c>
      <c r="AU286" t="s">
        <v>6114</v>
      </c>
      <c r="AV286" t="s">
        <v>6115</v>
      </c>
      <c r="AW286">
        <v>3880</v>
      </c>
      <c r="AX286" t="s">
        <v>508</v>
      </c>
      <c r="BB286" t="s">
        <v>1508</v>
      </c>
      <c r="BC286">
        <v>5004511</v>
      </c>
      <c r="BN286" t="s">
        <v>6116</v>
      </c>
      <c r="BO286" t="s">
        <v>6111</v>
      </c>
      <c r="BP286" t="s">
        <v>6111</v>
      </c>
      <c r="BQ286" t="s">
        <v>496</v>
      </c>
      <c r="BR286" t="s">
        <v>6114</v>
      </c>
      <c r="BT286" t="s">
        <v>6111</v>
      </c>
      <c r="BU286" t="s">
        <v>6116</v>
      </c>
      <c r="BV286" t="s">
        <v>6115</v>
      </c>
      <c r="BW286">
        <v>2815602</v>
      </c>
      <c r="BX286">
        <v>506808360</v>
      </c>
      <c r="BY286">
        <v>3880</v>
      </c>
      <c r="BZ286" t="s">
        <v>508</v>
      </c>
      <c r="CA286" t="s">
        <v>6153</v>
      </c>
      <c r="CB286" t="s">
        <v>6151</v>
      </c>
      <c r="CC286" t="s">
        <v>6111</v>
      </c>
      <c r="CD286" t="s">
        <v>496</v>
      </c>
      <c r="CE286" t="s">
        <v>6114</v>
      </c>
      <c r="CG286" t="s">
        <v>6111</v>
      </c>
      <c r="CH286" t="s">
        <v>6116</v>
      </c>
      <c r="CI286" t="s">
        <v>6115</v>
      </c>
      <c r="CJ286">
        <v>2815602</v>
      </c>
      <c r="CK286">
        <v>506808360</v>
      </c>
      <c r="CL286">
        <v>3880</v>
      </c>
      <c r="CM286" t="s">
        <v>508</v>
      </c>
      <c r="CN286" t="s">
        <v>6154</v>
      </c>
      <c r="CO286" t="s">
        <v>535</v>
      </c>
      <c r="CP286" t="s">
        <v>536</v>
      </c>
      <c r="CQ286" t="s">
        <v>537</v>
      </c>
      <c r="CR286" t="s">
        <v>6155</v>
      </c>
      <c r="CS286" t="s">
        <v>535</v>
      </c>
      <c r="CT286" t="s">
        <v>536</v>
      </c>
      <c r="CU286" t="s">
        <v>539</v>
      </c>
      <c r="CV286" t="s">
        <v>540</v>
      </c>
      <c r="CW286" t="s">
        <v>6156</v>
      </c>
      <c r="CX286">
        <v>202550137</v>
      </c>
      <c r="CY286" s="1">
        <v>43981.017812500002</v>
      </c>
      <c r="CZ286" t="s">
        <v>6157</v>
      </c>
      <c r="DA286" t="s">
        <v>634</v>
      </c>
      <c r="DB286" t="s">
        <v>544</v>
      </c>
      <c r="DC286">
        <v>0</v>
      </c>
      <c r="DD286" t="s">
        <v>6158</v>
      </c>
      <c r="DE286" t="s">
        <v>535</v>
      </c>
      <c r="DF286" t="s">
        <v>536</v>
      </c>
      <c r="DG286" t="s">
        <v>537</v>
      </c>
      <c r="DH286" t="s">
        <v>6159</v>
      </c>
      <c r="DI286" t="s">
        <v>546</v>
      </c>
      <c r="DJ286" t="s">
        <v>547</v>
      </c>
      <c r="DK286" t="s">
        <v>539</v>
      </c>
      <c r="DL286" t="s">
        <v>6160</v>
      </c>
      <c r="DM286" t="s">
        <v>546</v>
      </c>
      <c r="DN286" t="s">
        <v>547</v>
      </c>
      <c r="DO286" t="s">
        <v>548</v>
      </c>
      <c r="DP286" t="s">
        <v>540</v>
      </c>
      <c r="DQ286" t="s">
        <v>6153</v>
      </c>
      <c r="DR286" t="s">
        <v>6161</v>
      </c>
      <c r="DS286">
        <v>268968188</v>
      </c>
      <c r="DT286" s="1">
        <v>42347.392881944441</v>
      </c>
      <c r="DU286" t="s">
        <v>6162</v>
      </c>
      <c r="DV286" t="s">
        <v>554</v>
      </c>
      <c r="DW286" t="s">
        <v>555</v>
      </c>
      <c r="DX286">
        <v>1</v>
      </c>
      <c r="DY286" t="s">
        <v>634</v>
      </c>
      <c r="DZ286" t="s">
        <v>556</v>
      </c>
      <c r="EA286" t="s">
        <v>551</v>
      </c>
      <c r="EB286" t="s">
        <v>634</v>
      </c>
      <c r="EC286" t="s">
        <v>557</v>
      </c>
      <c r="ED286" t="s">
        <v>558</v>
      </c>
      <c r="EE286" t="s">
        <v>554</v>
      </c>
      <c r="EF286" t="s">
        <v>556</v>
      </c>
      <c r="EG286" t="s">
        <v>551</v>
      </c>
      <c r="EH286" t="s">
        <v>554</v>
      </c>
      <c r="EI286" t="s">
        <v>557</v>
      </c>
      <c r="EJ286" t="s">
        <v>558</v>
      </c>
      <c r="EK286">
        <v>0</v>
      </c>
      <c r="EL286">
        <v>2815602</v>
      </c>
      <c r="EM286">
        <v>90</v>
      </c>
      <c r="EN286">
        <v>0</v>
      </c>
      <c r="EO286">
        <v>2</v>
      </c>
      <c r="EP286">
        <v>2815602</v>
      </c>
      <c r="EQ286">
        <v>2815602</v>
      </c>
      <c r="ER286">
        <v>506808360</v>
      </c>
      <c r="ES286" t="s">
        <v>559</v>
      </c>
      <c r="ET286" t="s">
        <v>560</v>
      </c>
      <c r="EU286" t="s">
        <v>561</v>
      </c>
      <c r="EV286">
        <v>157441852</v>
      </c>
      <c r="EW286" t="s">
        <v>562</v>
      </c>
      <c r="EX286">
        <v>96672147</v>
      </c>
      <c r="EY286" t="s">
        <v>563</v>
      </c>
      <c r="EZ286">
        <v>97286627</v>
      </c>
      <c r="FA286" t="s">
        <v>564</v>
      </c>
      <c r="FB286">
        <v>155193672</v>
      </c>
      <c r="FC286" t="s">
        <v>565</v>
      </c>
      <c r="FD286">
        <v>214062</v>
      </c>
      <c r="FE286" t="b">
        <v>0</v>
      </c>
      <c r="FF286">
        <v>506808360</v>
      </c>
      <c r="FH286" t="s">
        <v>6163</v>
      </c>
      <c r="FI286" t="s">
        <v>6153</v>
      </c>
      <c r="FJ286">
        <v>2815602</v>
      </c>
      <c r="FK286">
        <v>506808360</v>
      </c>
      <c r="FL286">
        <v>268966956</v>
      </c>
      <c r="FM286" t="b">
        <v>1</v>
      </c>
      <c r="FN286" s="1">
        <v>42207.712800925925</v>
      </c>
      <c r="FO286" t="b">
        <v>1</v>
      </c>
      <c r="FP286" t="s">
        <v>540</v>
      </c>
      <c r="FQ286">
        <v>1</v>
      </c>
      <c r="JO286">
        <v>298</v>
      </c>
      <c r="JQ286">
        <v>1</v>
      </c>
      <c r="JR286" t="s">
        <v>502</v>
      </c>
      <c r="JS286" t="s">
        <v>639</v>
      </c>
      <c r="JT286">
        <v>91</v>
      </c>
      <c r="JU286" t="s">
        <v>1520</v>
      </c>
      <c r="NC286" t="s">
        <v>662</v>
      </c>
      <c r="ND286" t="s">
        <v>556</v>
      </c>
      <c r="NE286" t="s">
        <v>551</v>
      </c>
      <c r="NF286">
        <v>1</v>
      </c>
      <c r="NG286">
        <v>2815602</v>
      </c>
      <c r="NH286">
        <v>90</v>
      </c>
      <c r="NI286">
        <v>0</v>
      </c>
      <c r="QG286" t="s">
        <v>508</v>
      </c>
      <c r="QH286" t="s">
        <v>510</v>
      </c>
      <c r="QI286" t="s">
        <v>510</v>
      </c>
      <c r="QJ286" t="s">
        <v>510</v>
      </c>
      <c r="QK286" t="s">
        <v>6151</v>
      </c>
      <c r="QL286" t="s">
        <v>6152</v>
      </c>
      <c r="QM286" t="s">
        <v>510</v>
      </c>
      <c r="QR286" t="s">
        <v>6116</v>
      </c>
      <c r="QS286" t="s">
        <v>510</v>
      </c>
      <c r="QT286" t="s">
        <v>6132</v>
      </c>
      <c r="QU286">
        <v>0</v>
      </c>
      <c r="QV286" t="s">
        <v>1527</v>
      </c>
      <c r="QW286" t="s">
        <v>1528</v>
      </c>
      <c r="QX286" t="s">
        <v>4292</v>
      </c>
      <c r="QY286" t="s">
        <v>1530</v>
      </c>
      <c r="QZ286" t="s">
        <v>710</v>
      </c>
      <c r="RA286" t="s">
        <v>1531</v>
      </c>
      <c r="RB286" t="s">
        <v>710</v>
      </c>
      <c r="RC286" t="s">
        <v>1532</v>
      </c>
      <c r="RD286" t="s">
        <v>1533</v>
      </c>
      <c r="RE286" t="s">
        <v>1534</v>
      </c>
      <c r="RF286" t="s">
        <v>1535</v>
      </c>
      <c r="RG286" t="s">
        <v>1536</v>
      </c>
      <c r="RH286" t="s">
        <v>1531</v>
      </c>
      <c r="RI286" t="s">
        <v>710</v>
      </c>
      <c r="RJ286" t="s">
        <v>1532</v>
      </c>
      <c r="RK286" t="s">
        <v>1533</v>
      </c>
      <c r="RL286" t="s">
        <v>1534</v>
      </c>
      <c r="RM286" t="s">
        <v>1535</v>
      </c>
      <c r="RN286" t="s">
        <v>1536</v>
      </c>
      <c r="RO286" t="s">
        <v>1537</v>
      </c>
      <c r="RP286" t="s">
        <v>1538</v>
      </c>
      <c r="RQ286" t="s">
        <v>1539</v>
      </c>
      <c r="RR286" t="s">
        <v>1539</v>
      </c>
      <c r="RS286" t="s">
        <v>6133</v>
      </c>
    </row>
    <row r="287" spans="1:492" x14ac:dyDescent="0.2">
      <c r="A287" t="s">
        <v>6164</v>
      </c>
      <c r="C287" t="s">
        <v>494</v>
      </c>
      <c r="D287" t="s">
        <v>494</v>
      </c>
      <c r="E287" t="s">
        <v>4900</v>
      </c>
      <c r="F287" t="s">
        <v>6165</v>
      </c>
      <c r="I287" t="s">
        <v>6165</v>
      </c>
      <c r="J287" t="s">
        <v>6166</v>
      </c>
      <c r="K287" t="s">
        <v>499</v>
      </c>
      <c r="L287" t="s">
        <v>500</v>
      </c>
      <c r="M287" t="s">
        <v>501</v>
      </c>
      <c r="O287">
        <v>180</v>
      </c>
      <c r="P287">
        <v>0</v>
      </c>
      <c r="Q287" t="s">
        <v>502</v>
      </c>
      <c r="R287" t="s">
        <v>503</v>
      </c>
      <c r="S287">
        <v>1</v>
      </c>
      <c r="U287" t="s">
        <v>6167</v>
      </c>
      <c r="V287" t="s">
        <v>6164</v>
      </c>
      <c r="W287" t="s">
        <v>1503</v>
      </c>
      <c r="Y287" t="s">
        <v>1504</v>
      </c>
      <c r="AA287" t="s">
        <v>510</v>
      </c>
      <c r="AC287" t="s">
        <v>1503</v>
      </c>
      <c r="AE287" t="s">
        <v>1505</v>
      </c>
      <c r="AF287" t="s">
        <v>494</v>
      </c>
      <c r="AG287" t="s">
        <v>512</v>
      </c>
      <c r="AH287" t="s">
        <v>513</v>
      </c>
      <c r="AI287" t="s">
        <v>514</v>
      </c>
      <c r="AJ287" t="s">
        <v>515</v>
      </c>
      <c r="AK287" t="s">
        <v>516</v>
      </c>
      <c r="AL287" t="s">
        <v>517</v>
      </c>
      <c r="AM287" t="s">
        <v>508</v>
      </c>
      <c r="AN287" t="s">
        <v>518</v>
      </c>
      <c r="AO287">
        <v>28724409</v>
      </c>
      <c r="AP287" t="s">
        <v>512</v>
      </c>
      <c r="AQ287" t="s">
        <v>514</v>
      </c>
      <c r="AR287" t="s">
        <v>494</v>
      </c>
      <c r="AS287" t="s">
        <v>6165</v>
      </c>
      <c r="AT287" t="s">
        <v>496</v>
      </c>
      <c r="AU287" t="s">
        <v>6168</v>
      </c>
      <c r="AV287" t="s">
        <v>6169</v>
      </c>
      <c r="AW287">
        <v>3880</v>
      </c>
      <c r="AX287" t="s">
        <v>508</v>
      </c>
      <c r="BB287" t="s">
        <v>1508</v>
      </c>
      <c r="BC287">
        <v>5004510</v>
      </c>
      <c r="BN287" t="s">
        <v>6170</v>
      </c>
      <c r="BO287" t="s">
        <v>6165</v>
      </c>
      <c r="BP287" t="s">
        <v>6165</v>
      </c>
      <c r="BQ287" t="s">
        <v>496</v>
      </c>
      <c r="BR287" t="s">
        <v>6168</v>
      </c>
      <c r="BT287" t="s">
        <v>6165</v>
      </c>
      <c r="BU287" t="s">
        <v>6170</v>
      </c>
      <c r="BV287" t="s">
        <v>6169</v>
      </c>
      <c r="BW287">
        <v>3014732</v>
      </c>
      <c r="BX287">
        <v>542651760</v>
      </c>
      <c r="BY287">
        <v>3880</v>
      </c>
      <c r="BZ287" t="s">
        <v>508</v>
      </c>
      <c r="CA287" t="s">
        <v>6171</v>
      </c>
      <c r="CB287" t="s">
        <v>6164</v>
      </c>
      <c r="CC287" t="s">
        <v>6165</v>
      </c>
      <c r="CD287" t="s">
        <v>496</v>
      </c>
      <c r="CE287" t="s">
        <v>6168</v>
      </c>
      <c r="CG287" t="s">
        <v>6165</v>
      </c>
      <c r="CH287" t="s">
        <v>6170</v>
      </c>
      <c r="CI287" t="s">
        <v>6169</v>
      </c>
      <c r="CJ287">
        <v>3014732</v>
      </c>
      <c r="CK287">
        <v>542651760</v>
      </c>
      <c r="CL287">
        <v>3880</v>
      </c>
      <c r="CM287" t="s">
        <v>508</v>
      </c>
      <c r="CN287" t="s">
        <v>6172</v>
      </c>
      <c r="CO287" t="s">
        <v>535</v>
      </c>
      <c r="CP287" t="s">
        <v>536</v>
      </c>
      <c r="CQ287" t="s">
        <v>537</v>
      </c>
      <c r="CR287" t="s">
        <v>6173</v>
      </c>
      <c r="CS287" t="s">
        <v>535</v>
      </c>
      <c r="CT287" t="s">
        <v>536</v>
      </c>
      <c r="CU287" t="s">
        <v>539</v>
      </c>
      <c r="CV287" t="s">
        <v>540</v>
      </c>
      <c r="CW287" t="s">
        <v>6174</v>
      </c>
      <c r="CX287">
        <v>211092310</v>
      </c>
      <c r="CY287" s="1">
        <v>43972.330787037034</v>
      </c>
      <c r="CZ287" t="s">
        <v>6175</v>
      </c>
      <c r="DA287" t="s">
        <v>634</v>
      </c>
      <c r="DB287" t="s">
        <v>544</v>
      </c>
      <c r="DC287">
        <v>0</v>
      </c>
      <c r="DD287" t="s">
        <v>6176</v>
      </c>
      <c r="DE287" t="s">
        <v>535</v>
      </c>
      <c r="DF287" t="s">
        <v>536</v>
      </c>
      <c r="DG287" t="s">
        <v>537</v>
      </c>
      <c r="DH287" t="s">
        <v>6177</v>
      </c>
      <c r="DI287" t="s">
        <v>535</v>
      </c>
      <c r="DJ287" t="s">
        <v>536</v>
      </c>
      <c r="DK287" t="s">
        <v>539</v>
      </c>
      <c r="DP287" t="s">
        <v>540</v>
      </c>
      <c r="DQ287" t="s">
        <v>6178</v>
      </c>
      <c r="DS287">
        <v>223979373</v>
      </c>
      <c r="DT287" s="1">
        <v>43972.330648148149</v>
      </c>
      <c r="DU287" t="s">
        <v>6179</v>
      </c>
      <c r="DV287" t="s">
        <v>634</v>
      </c>
      <c r="DW287" t="s">
        <v>544</v>
      </c>
      <c r="DX287">
        <v>0</v>
      </c>
      <c r="DY287" t="s">
        <v>634</v>
      </c>
      <c r="DZ287" t="s">
        <v>556</v>
      </c>
      <c r="EA287" t="s">
        <v>551</v>
      </c>
      <c r="EB287" t="s">
        <v>634</v>
      </c>
      <c r="EC287" t="s">
        <v>557</v>
      </c>
      <c r="ED287" t="s">
        <v>558</v>
      </c>
      <c r="EE287" t="s">
        <v>554</v>
      </c>
      <c r="EF287" t="s">
        <v>556</v>
      </c>
      <c r="EG287" t="s">
        <v>551</v>
      </c>
      <c r="EH287" t="s">
        <v>554</v>
      </c>
      <c r="EI287" t="s">
        <v>557</v>
      </c>
      <c r="EJ287" t="s">
        <v>558</v>
      </c>
      <c r="EK287">
        <v>0</v>
      </c>
      <c r="EL287">
        <v>3014732</v>
      </c>
      <c r="EM287">
        <v>90</v>
      </c>
      <c r="EN287">
        <v>0</v>
      </c>
      <c r="EO287">
        <v>2</v>
      </c>
      <c r="EP287">
        <v>3014732</v>
      </c>
      <c r="EQ287">
        <v>3014732</v>
      </c>
      <c r="ER287">
        <v>542651760</v>
      </c>
      <c r="ES287" t="s">
        <v>559</v>
      </c>
      <c r="ET287" t="s">
        <v>560</v>
      </c>
      <c r="EU287" t="s">
        <v>561</v>
      </c>
      <c r="EV287">
        <v>172955325</v>
      </c>
      <c r="EW287" t="s">
        <v>562</v>
      </c>
      <c r="EX287">
        <v>98027402</v>
      </c>
      <c r="EY287" t="s">
        <v>563</v>
      </c>
      <c r="EZ287">
        <v>98694029</v>
      </c>
      <c r="FA287" t="s">
        <v>564</v>
      </c>
      <c r="FB287">
        <v>171673106</v>
      </c>
      <c r="FC287" t="s">
        <v>565</v>
      </c>
      <c r="FD287">
        <v>1301898</v>
      </c>
      <c r="FE287" t="b">
        <v>0</v>
      </c>
      <c r="FF287">
        <v>542651760</v>
      </c>
      <c r="FH287" t="s">
        <v>6180</v>
      </c>
      <c r="FI287" t="s">
        <v>6171</v>
      </c>
      <c r="FJ287">
        <v>3014732</v>
      </c>
      <c r="FK287">
        <v>542651760</v>
      </c>
      <c r="FL287">
        <v>278524038</v>
      </c>
      <c r="FM287" t="b">
        <v>1</v>
      </c>
      <c r="FN287" s="1">
        <v>42207.712881944448</v>
      </c>
      <c r="FO287" t="b">
        <v>1</v>
      </c>
      <c r="FP287" t="s">
        <v>540</v>
      </c>
      <c r="FQ287">
        <v>1</v>
      </c>
      <c r="JO287">
        <v>298</v>
      </c>
      <c r="JQ287">
        <v>1</v>
      </c>
      <c r="JR287" t="s">
        <v>502</v>
      </c>
      <c r="JS287" t="s">
        <v>639</v>
      </c>
      <c r="JT287">
        <v>91</v>
      </c>
      <c r="JU287" t="s">
        <v>1520</v>
      </c>
      <c r="JV287" t="s">
        <v>6181</v>
      </c>
      <c r="JW287" t="s">
        <v>535</v>
      </c>
      <c r="JX287" t="s">
        <v>536</v>
      </c>
      <c r="JY287" t="s">
        <v>537</v>
      </c>
      <c r="JZ287" t="s">
        <v>6182</v>
      </c>
      <c r="KA287" t="s">
        <v>546</v>
      </c>
      <c r="KB287" t="s">
        <v>547</v>
      </c>
      <c r="KC287" t="s">
        <v>539</v>
      </c>
      <c r="KD287" t="s">
        <v>540</v>
      </c>
      <c r="KE287" t="s">
        <v>6171</v>
      </c>
      <c r="KF287">
        <v>278525268</v>
      </c>
      <c r="KG287" s="1">
        <v>42348.167372685188</v>
      </c>
      <c r="KH287" t="s">
        <v>6183</v>
      </c>
      <c r="KI287" t="s">
        <v>554</v>
      </c>
      <c r="KJ287" t="s">
        <v>555</v>
      </c>
      <c r="KK287">
        <v>1</v>
      </c>
      <c r="NC287" t="s">
        <v>662</v>
      </c>
      <c r="ND287" t="s">
        <v>556</v>
      </c>
      <c r="NE287" t="s">
        <v>551</v>
      </c>
      <c r="NF287">
        <v>1</v>
      </c>
      <c r="NG287">
        <v>3014732</v>
      </c>
      <c r="NH287">
        <v>90</v>
      </c>
      <c r="NI287">
        <v>0</v>
      </c>
      <c r="NJ287" t="s">
        <v>6184</v>
      </c>
      <c r="NK287" t="s">
        <v>546</v>
      </c>
      <c r="NL287" t="s">
        <v>547</v>
      </c>
      <c r="NM287" t="s">
        <v>548</v>
      </c>
      <c r="NN287" t="s">
        <v>6185</v>
      </c>
      <c r="QG287" t="s">
        <v>508</v>
      </c>
      <c r="QH287" t="s">
        <v>510</v>
      </c>
      <c r="QI287" t="s">
        <v>510</v>
      </c>
      <c r="QJ287" t="s">
        <v>510</v>
      </c>
      <c r="QK287" t="s">
        <v>6164</v>
      </c>
      <c r="QL287" t="s">
        <v>6167</v>
      </c>
      <c r="QM287" t="s">
        <v>510</v>
      </c>
      <c r="QR287" t="s">
        <v>6170</v>
      </c>
      <c r="QS287" t="s">
        <v>510</v>
      </c>
      <c r="QT287" t="s">
        <v>6186</v>
      </c>
      <c r="QU287">
        <v>0</v>
      </c>
      <c r="QV287" t="s">
        <v>1527</v>
      </c>
      <c r="QW287" t="s">
        <v>1528</v>
      </c>
      <c r="QX287" t="s">
        <v>4292</v>
      </c>
      <c r="QY287" t="s">
        <v>1530</v>
      </c>
      <c r="QZ287" t="s">
        <v>710</v>
      </c>
      <c r="RA287" t="s">
        <v>1531</v>
      </c>
      <c r="RB287" t="s">
        <v>710</v>
      </c>
      <c r="RC287" t="s">
        <v>1532</v>
      </c>
      <c r="RD287" t="s">
        <v>1533</v>
      </c>
      <c r="RE287" t="s">
        <v>1534</v>
      </c>
      <c r="RF287" t="s">
        <v>1535</v>
      </c>
      <c r="RG287" t="s">
        <v>1536</v>
      </c>
      <c r="RH287" t="s">
        <v>1531</v>
      </c>
      <c r="RI287" t="s">
        <v>710</v>
      </c>
      <c r="RJ287" t="s">
        <v>1532</v>
      </c>
      <c r="RK287" t="s">
        <v>1533</v>
      </c>
      <c r="RL287" t="s">
        <v>1534</v>
      </c>
      <c r="RM287" t="s">
        <v>1535</v>
      </c>
      <c r="RN287" t="s">
        <v>1536</v>
      </c>
      <c r="RO287" t="s">
        <v>1537</v>
      </c>
      <c r="RP287" t="s">
        <v>1538</v>
      </c>
      <c r="RQ287" t="s">
        <v>1539</v>
      </c>
      <c r="RR287" t="s">
        <v>1539</v>
      </c>
      <c r="RS287" t="s">
        <v>6187</v>
      </c>
    </row>
    <row r="288" spans="1:492" x14ac:dyDescent="0.2">
      <c r="A288" t="s">
        <v>6188</v>
      </c>
      <c r="C288" t="s">
        <v>494</v>
      </c>
      <c r="D288" t="s">
        <v>494</v>
      </c>
      <c r="E288" t="s">
        <v>4925</v>
      </c>
      <c r="F288" t="s">
        <v>6165</v>
      </c>
      <c r="I288" t="s">
        <v>6165</v>
      </c>
      <c r="J288" t="s">
        <v>6166</v>
      </c>
      <c r="K288" t="s">
        <v>499</v>
      </c>
      <c r="L288" t="s">
        <v>500</v>
      </c>
      <c r="M288" t="s">
        <v>501</v>
      </c>
      <c r="O288">
        <v>180</v>
      </c>
      <c r="P288">
        <v>0</v>
      </c>
      <c r="Q288" t="s">
        <v>502</v>
      </c>
      <c r="R288" t="s">
        <v>503</v>
      </c>
      <c r="S288">
        <v>1</v>
      </c>
      <c r="U288" t="s">
        <v>6189</v>
      </c>
      <c r="V288" t="s">
        <v>6188</v>
      </c>
      <c r="W288" t="s">
        <v>1503</v>
      </c>
      <c r="Y288" t="s">
        <v>1504</v>
      </c>
      <c r="AA288" t="s">
        <v>510</v>
      </c>
      <c r="AC288" t="s">
        <v>1503</v>
      </c>
      <c r="AE288" t="s">
        <v>1505</v>
      </c>
      <c r="AF288" t="s">
        <v>494</v>
      </c>
      <c r="AG288" t="s">
        <v>512</v>
      </c>
      <c r="AH288" t="s">
        <v>513</v>
      </c>
      <c r="AI288" t="s">
        <v>514</v>
      </c>
      <c r="AJ288" t="s">
        <v>515</v>
      </c>
      <c r="AK288" t="s">
        <v>516</v>
      </c>
      <c r="AL288" t="s">
        <v>517</v>
      </c>
      <c r="AM288" t="s">
        <v>508</v>
      </c>
      <c r="AN288" t="s">
        <v>518</v>
      </c>
      <c r="AO288">
        <v>28724409</v>
      </c>
      <c r="AP288" t="s">
        <v>512</v>
      </c>
      <c r="AQ288" t="s">
        <v>514</v>
      </c>
      <c r="AR288" t="s">
        <v>494</v>
      </c>
      <c r="AS288" t="s">
        <v>6165</v>
      </c>
      <c r="AT288" t="s">
        <v>496</v>
      </c>
      <c r="AU288" t="s">
        <v>6168</v>
      </c>
      <c r="AV288" t="s">
        <v>6169</v>
      </c>
      <c r="AW288">
        <v>3880</v>
      </c>
      <c r="AX288" t="s">
        <v>508</v>
      </c>
      <c r="BB288" t="s">
        <v>1508</v>
      </c>
      <c r="BC288">
        <v>5004510</v>
      </c>
      <c r="BN288" t="s">
        <v>6170</v>
      </c>
      <c r="BO288" t="s">
        <v>6165</v>
      </c>
      <c r="BP288" t="s">
        <v>6165</v>
      </c>
      <c r="BQ288" t="s">
        <v>496</v>
      </c>
      <c r="BR288" t="s">
        <v>6168</v>
      </c>
      <c r="BT288" t="s">
        <v>6165</v>
      </c>
      <c r="BU288" t="s">
        <v>6170</v>
      </c>
      <c r="BV288" t="s">
        <v>6169</v>
      </c>
      <c r="BW288">
        <v>2917472</v>
      </c>
      <c r="BX288">
        <v>525144960</v>
      </c>
      <c r="BY288">
        <v>3880</v>
      </c>
      <c r="BZ288" t="s">
        <v>508</v>
      </c>
      <c r="CA288" t="s">
        <v>6190</v>
      </c>
      <c r="CB288" t="s">
        <v>6188</v>
      </c>
      <c r="CC288" t="s">
        <v>6165</v>
      </c>
      <c r="CD288" t="s">
        <v>496</v>
      </c>
      <c r="CE288" t="s">
        <v>6168</v>
      </c>
      <c r="CG288" t="s">
        <v>6165</v>
      </c>
      <c r="CH288" t="s">
        <v>6170</v>
      </c>
      <c r="CI288" t="s">
        <v>6169</v>
      </c>
      <c r="CJ288">
        <v>2917472</v>
      </c>
      <c r="CK288">
        <v>525144960</v>
      </c>
      <c r="CL288">
        <v>3880</v>
      </c>
      <c r="CM288" t="s">
        <v>508</v>
      </c>
      <c r="CN288" t="s">
        <v>6191</v>
      </c>
      <c r="CO288" t="s">
        <v>535</v>
      </c>
      <c r="CP288" t="s">
        <v>536</v>
      </c>
      <c r="CQ288" t="s">
        <v>537</v>
      </c>
      <c r="CR288" t="s">
        <v>6192</v>
      </c>
      <c r="CS288" t="s">
        <v>535</v>
      </c>
      <c r="CT288" t="s">
        <v>536</v>
      </c>
      <c r="CU288" t="s">
        <v>539</v>
      </c>
      <c r="CV288" t="s">
        <v>540</v>
      </c>
      <c r="CW288" t="s">
        <v>6193</v>
      </c>
      <c r="CX288">
        <v>205789216</v>
      </c>
      <c r="CY288" s="1">
        <v>43972.92528935185</v>
      </c>
      <c r="CZ288" t="s">
        <v>6194</v>
      </c>
      <c r="DA288" t="s">
        <v>634</v>
      </c>
      <c r="DB288" t="s">
        <v>544</v>
      </c>
      <c r="DC288">
        <v>0</v>
      </c>
      <c r="DD288" t="s">
        <v>6195</v>
      </c>
      <c r="DE288" t="s">
        <v>535</v>
      </c>
      <c r="DF288" t="s">
        <v>536</v>
      </c>
      <c r="DG288" t="s">
        <v>537</v>
      </c>
      <c r="DH288" t="s">
        <v>6196</v>
      </c>
      <c r="DI288" t="s">
        <v>535</v>
      </c>
      <c r="DJ288" t="s">
        <v>536</v>
      </c>
      <c r="DK288" t="s">
        <v>539</v>
      </c>
      <c r="DP288" t="s">
        <v>540</v>
      </c>
      <c r="DQ288" t="s">
        <v>6197</v>
      </c>
      <c r="DS288">
        <v>214207937</v>
      </c>
      <c r="DT288" s="1">
        <v>43973.132465277777</v>
      </c>
      <c r="DU288" s="2" t="s">
        <v>6198</v>
      </c>
      <c r="DV288" t="s">
        <v>634</v>
      </c>
      <c r="DW288" t="s">
        <v>544</v>
      </c>
      <c r="DX288">
        <v>0</v>
      </c>
      <c r="DY288" t="s">
        <v>634</v>
      </c>
      <c r="DZ288" t="s">
        <v>556</v>
      </c>
      <c r="EA288" t="s">
        <v>551</v>
      </c>
      <c r="EB288" t="s">
        <v>634</v>
      </c>
      <c r="EC288" t="s">
        <v>557</v>
      </c>
      <c r="ED288" t="s">
        <v>558</v>
      </c>
      <c r="EE288" t="s">
        <v>554</v>
      </c>
      <c r="EF288" t="s">
        <v>556</v>
      </c>
      <c r="EG288" t="s">
        <v>551</v>
      </c>
      <c r="EH288" t="s">
        <v>554</v>
      </c>
      <c r="EI288" t="s">
        <v>557</v>
      </c>
      <c r="EJ288" t="s">
        <v>558</v>
      </c>
      <c r="EK288">
        <v>0</v>
      </c>
      <c r="EL288">
        <v>2917472</v>
      </c>
      <c r="EM288">
        <v>90</v>
      </c>
      <c r="EN288">
        <v>0</v>
      </c>
      <c r="EO288">
        <v>2</v>
      </c>
      <c r="EP288">
        <v>2917472</v>
      </c>
      <c r="EQ288">
        <v>2917472</v>
      </c>
      <c r="ER288">
        <v>525144960</v>
      </c>
      <c r="ES288" t="s">
        <v>559</v>
      </c>
      <c r="ET288" t="s">
        <v>560</v>
      </c>
      <c r="EU288" t="s">
        <v>561</v>
      </c>
      <c r="EV288">
        <v>167054338</v>
      </c>
      <c r="EW288" t="s">
        <v>562</v>
      </c>
      <c r="EX288">
        <v>94650744</v>
      </c>
      <c r="EY288" t="s">
        <v>563</v>
      </c>
      <c r="EZ288">
        <v>95346572</v>
      </c>
      <c r="FA288" t="s">
        <v>564</v>
      </c>
      <c r="FB288">
        <v>165704085</v>
      </c>
      <c r="FC288" t="s">
        <v>565</v>
      </c>
      <c r="FD288">
        <v>2389221</v>
      </c>
      <c r="FE288" t="b">
        <v>0</v>
      </c>
      <c r="FF288">
        <v>525144960</v>
      </c>
      <c r="FH288" t="s">
        <v>6199</v>
      </c>
      <c r="FI288" t="s">
        <v>6190</v>
      </c>
      <c r="FJ288">
        <v>2917472</v>
      </c>
      <c r="FK288">
        <v>525144960</v>
      </c>
      <c r="FL288">
        <v>269938454</v>
      </c>
      <c r="FM288" t="b">
        <v>1</v>
      </c>
      <c r="FN288" s="1">
        <v>42207.712800925925</v>
      </c>
      <c r="FO288" t="b">
        <v>1</v>
      </c>
      <c r="FP288" t="s">
        <v>540</v>
      </c>
      <c r="FQ288">
        <v>1</v>
      </c>
      <c r="JO288">
        <v>298</v>
      </c>
      <c r="JQ288">
        <v>1</v>
      </c>
      <c r="JR288" t="s">
        <v>502</v>
      </c>
      <c r="JS288" t="s">
        <v>639</v>
      </c>
      <c r="JT288">
        <v>91</v>
      </c>
      <c r="JU288" t="s">
        <v>1520</v>
      </c>
      <c r="JV288" t="s">
        <v>6200</v>
      </c>
      <c r="JW288" t="s">
        <v>535</v>
      </c>
      <c r="JX288" t="s">
        <v>536</v>
      </c>
      <c r="JY288" t="s">
        <v>537</v>
      </c>
      <c r="JZ288" t="s">
        <v>6201</v>
      </c>
      <c r="KA288" t="s">
        <v>546</v>
      </c>
      <c r="KB288" t="s">
        <v>547</v>
      </c>
      <c r="KC288" t="s">
        <v>539</v>
      </c>
      <c r="KD288" t="s">
        <v>540</v>
      </c>
      <c r="KE288" t="s">
        <v>6190</v>
      </c>
      <c r="KF288">
        <v>269939686</v>
      </c>
      <c r="KG288" s="1">
        <v>42348.143055555556</v>
      </c>
      <c r="KH288" t="s">
        <v>6202</v>
      </c>
      <c r="KI288" t="s">
        <v>554</v>
      </c>
      <c r="KJ288" t="s">
        <v>555</v>
      </c>
      <c r="KK288">
        <v>1</v>
      </c>
      <c r="NC288" t="s">
        <v>662</v>
      </c>
      <c r="ND288" t="s">
        <v>556</v>
      </c>
      <c r="NE288" t="s">
        <v>551</v>
      </c>
      <c r="NF288">
        <v>1</v>
      </c>
      <c r="NG288">
        <v>2917472</v>
      </c>
      <c r="NH288">
        <v>90</v>
      </c>
      <c r="NI288">
        <v>0</v>
      </c>
      <c r="NJ288" t="s">
        <v>6203</v>
      </c>
      <c r="NK288" t="s">
        <v>546</v>
      </c>
      <c r="NL288" t="s">
        <v>547</v>
      </c>
      <c r="NM288" t="s">
        <v>548</v>
      </c>
      <c r="NN288" t="s">
        <v>6204</v>
      </c>
      <c r="QG288" t="s">
        <v>508</v>
      </c>
      <c r="QH288" t="s">
        <v>510</v>
      </c>
      <c r="QI288" t="s">
        <v>510</v>
      </c>
      <c r="QJ288" t="s">
        <v>510</v>
      </c>
      <c r="QK288" t="s">
        <v>6188</v>
      </c>
      <c r="QL288" t="s">
        <v>6189</v>
      </c>
      <c r="QM288" t="s">
        <v>510</v>
      </c>
      <c r="QR288" t="s">
        <v>6170</v>
      </c>
      <c r="QS288" t="s">
        <v>510</v>
      </c>
      <c r="QT288" t="s">
        <v>6186</v>
      </c>
      <c r="QU288">
        <v>0</v>
      </c>
      <c r="QV288" t="s">
        <v>1527</v>
      </c>
      <c r="QW288" t="s">
        <v>1528</v>
      </c>
      <c r="QX288" t="s">
        <v>4292</v>
      </c>
      <c r="QY288" t="s">
        <v>1530</v>
      </c>
      <c r="QZ288" t="s">
        <v>710</v>
      </c>
      <c r="RA288" t="s">
        <v>1531</v>
      </c>
      <c r="RB288" t="s">
        <v>710</v>
      </c>
      <c r="RC288" t="s">
        <v>1532</v>
      </c>
      <c r="RD288" t="s">
        <v>1533</v>
      </c>
      <c r="RE288" t="s">
        <v>1534</v>
      </c>
      <c r="RF288" t="s">
        <v>1535</v>
      </c>
      <c r="RG288" t="s">
        <v>1536</v>
      </c>
      <c r="RH288" t="s">
        <v>1531</v>
      </c>
      <c r="RI288" t="s">
        <v>710</v>
      </c>
      <c r="RJ288" t="s">
        <v>1532</v>
      </c>
      <c r="RK288" t="s">
        <v>1533</v>
      </c>
      <c r="RL288" t="s">
        <v>1534</v>
      </c>
      <c r="RM288" t="s">
        <v>1535</v>
      </c>
      <c r="RN288" t="s">
        <v>1536</v>
      </c>
      <c r="RO288" t="s">
        <v>1537</v>
      </c>
      <c r="RP288" t="s">
        <v>1538</v>
      </c>
      <c r="RQ288" t="s">
        <v>1539</v>
      </c>
      <c r="RR288" t="s">
        <v>1539</v>
      </c>
      <c r="RS288" t="s">
        <v>6187</v>
      </c>
    </row>
    <row r="289" spans="1:492" x14ac:dyDescent="0.2">
      <c r="A289" t="s">
        <v>6205</v>
      </c>
      <c r="C289" t="s">
        <v>494</v>
      </c>
      <c r="D289" t="s">
        <v>494</v>
      </c>
      <c r="E289" t="s">
        <v>4943</v>
      </c>
      <c r="F289" t="s">
        <v>6165</v>
      </c>
      <c r="I289" t="s">
        <v>6165</v>
      </c>
      <c r="J289" t="s">
        <v>6166</v>
      </c>
      <c r="K289" t="s">
        <v>499</v>
      </c>
      <c r="L289" t="s">
        <v>500</v>
      </c>
      <c r="M289" t="s">
        <v>501</v>
      </c>
      <c r="O289">
        <v>180</v>
      </c>
      <c r="P289">
        <v>0</v>
      </c>
      <c r="Q289" t="s">
        <v>502</v>
      </c>
      <c r="R289" t="s">
        <v>503</v>
      </c>
      <c r="S289">
        <v>1</v>
      </c>
      <c r="U289" t="s">
        <v>6206</v>
      </c>
      <c r="V289" t="s">
        <v>6205</v>
      </c>
      <c r="W289" t="s">
        <v>1503</v>
      </c>
      <c r="Y289" t="s">
        <v>1504</v>
      </c>
      <c r="AA289" t="s">
        <v>510</v>
      </c>
      <c r="AC289" t="s">
        <v>1503</v>
      </c>
      <c r="AE289" t="s">
        <v>1505</v>
      </c>
      <c r="AF289" t="s">
        <v>494</v>
      </c>
      <c r="AG289" t="s">
        <v>512</v>
      </c>
      <c r="AH289" t="s">
        <v>513</v>
      </c>
      <c r="AI289" t="s">
        <v>514</v>
      </c>
      <c r="AJ289" t="s">
        <v>515</v>
      </c>
      <c r="AK289" t="s">
        <v>516</v>
      </c>
      <c r="AL289" t="s">
        <v>517</v>
      </c>
      <c r="AM289" t="s">
        <v>508</v>
      </c>
      <c r="AN289" t="s">
        <v>518</v>
      </c>
      <c r="AO289">
        <v>28724409</v>
      </c>
      <c r="AP289" t="s">
        <v>512</v>
      </c>
      <c r="AQ289" t="s">
        <v>514</v>
      </c>
      <c r="AR289" t="s">
        <v>494</v>
      </c>
      <c r="AS289" t="s">
        <v>6165</v>
      </c>
      <c r="AT289" t="s">
        <v>496</v>
      </c>
      <c r="AU289" t="s">
        <v>6168</v>
      </c>
      <c r="AV289" t="s">
        <v>6169</v>
      </c>
      <c r="AW289">
        <v>3880</v>
      </c>
      <c r="AX289" t="s">
        <v>508</v>
      </c>
      <c r="BB289" t="s">
        <v>1508</v>
      </c>
      <c r="BC289">
        <v>5004510</v>
      </c>
      <c r="BN289" t="s">
        <v>6170</v>
      </c>
      <c r="BO289" t="s">
        <v>6165</v>
      </c>
      <c r="BP289" t="s">
        <v>6165</v>
      </c>
      <c r="BQ289" t="s">
        <v>496</v>
      </c>
      <c r="BR289" t="s">
        <v>6168</v>
      </c>
      <c r="BT289" t="s">
        <v>6165</v>
      </c>
      <c r="BU289" t="s">
        <v>6170</v>
      </c>
      <c r="BV289" t="s">
        <v>6169</v>
      </c>
      <c r="BW289">
        <v>3141779</v>
      </c>
      <c r="BX289">
        <v>565520220</v>
      </c>
      <c r="BY289">
        <v>3880</v>
      </c>
      <c r="BZ289" t="s">
        <v>508</v>
      </c>
      <c r="CA289" t="s">
        <v>6207</v>
      </c>
      <c r="CB289" t="s">
        <v>6205</v>
      </c>
      <c r="CC289" t="s">
        <v>6165</v>
      </c>
      <c r="CD289" t="s">
        <v>496</v>
      </c>
      <c r="CE289" t="s">
        <v>6168</v>
      </c>
      <c r="CG289" t="s">
        <v>6165</v>
      </c>
      <c r="CH289" t="s">
        <v>6170</v>
      </c>
      <c r="CI289" t="s">
        <v>6169</v>
      </c>
      <c r="CJ289">
        <v>3141779</v>
      </c>
      <c r="CK289">
        <v>565520220</v>
      </c>
      <c r="CL289">
        <v>3880</v>
      </c>
      <c r="CM289" t="s">
        <v>508</v>
      </c>
      <c r="CN289" t="s">
        <v>6208</v>
      </c>
      <c r="CO289" t="s">
        <v>535</v>
      </c>
      <c r="CP289" t="s">
        <v>536</v>
      </c>
      <c r="CQ289" t="s">
        <v>537</v>
      </c>
      <c r="CR289" t="s">
        <v>6209</v>
      </c>
      <c r="CS289" t="s">
        <v>535</v>
      </c>
      <c r="CT289" t="s">
        <v>536</v>
      </c>
      <c r="CU289" t="s">
        <v>539</v>
      </c>
      <c r="CV289" t="s">
        <v>540</v>
      </c>
      <c r="CW289" t="s">
        <v>6210</v>
      </c>
      <c r="CX289">
        <v>224974971</v>
      </c>
      <c r="CY289" s="1">
        <v>43981.601956018516</v>
      </c>
      <c r="CZ289" t="s">
        <v>6211</v>
      </c>
      <c r="DA289" t="s">
        <v>634</v>
      </c>
      <c r="DB289" t="s">
        <v>544</v>
      </c>
      <c r="DC289">
        <v>0</v>
      </c>
      <c r="DD289" t="s">
        <v>6212</v>
      </c>
      <c r="DE289" t="s">
        <v>535</v>
      </c>
      <c r="DF289" t="s">
        <v>536</v>
      </c>
      <c r="DG289" t="s">
        <v>537</v>
      </c>
      <c r="DH289" t="s">
        <v>6213</v>
      </c>
      <c r="DI289" t="s">
        <v>535</v>
      </c>
      <c r="DJ289" t="s">
        <v>536</v>
      </c>
      <c r="DK289" t="s">
        <v>539</v>
      </c>
      <c r="DP289" t="s">
        <v>540</v>
      </c>
      <c r="DQ289" t="s">
        <v>6214</v>
      </c>
      <c r="DS289">
        <v>233346352</v>
      </c>
      <c r="DT289" s="1">
        <v>43982.959305555552</v>
      </c>
      <c r="DU289" t="s">
        <v>6215</v>
      </c>
      <c r="DV289" t="s">
        <v>634</v>
      </c>
      <c r="DW289" t="s">
        <v>544</v>
      </c>
      <c r="DX289">
        <v>0</v>
      </c>
      <c r="DY289" t="s">
        <v>634</v>
      </c>
      <c r="DZ289" t="s">
        <v>556</v>
      </c>
      <c r="EA289" t="s">
        <v>551</v>
      </c>
      <c r="EB289" t="s">
        <v>634</v>
      </c>
      <c r="EC289" t="s">
        <v>557</v>
      </c>
      <c r="ED289" t="s">
        <v>558</v>
      </c>
      <c r="EE289" t="s">
        <v>554</v>
      </c>
      <c r="EF289" t="s">
        <v>556</v>
      </c>
      <c r="EG289" t="s">
        <v>551</v>
      </c>
      <c r="EH289" t="s">
        <v>554</v>
      </c>
      <c r="EI289" t="s">
        <v>557</v>
      </c>
      <c r="EJ289" t="s">
        <v>558</v>
      </c>
      <c r="EK289">
        <v>0</v>
      </c>
      <c r="EL289">
        <v>3141779</v>
      </c>
      <c r="EM289">
        <v>90</v>
      </c>
      <c r="EN289">
        <v>0</v>
      </c>
      <c r="EO289">
        <v>2</v>
      </c>
      <c r="EP289">
        <v>3141779</v>
      </c>
      <c r="EQ289">
        <v>3141779</v>
      </c>
      <c r="ER289">
        <v>565520220</v>
      </c>
      <c r="ES289" t="s">
        <v>559</v>
      </c>
      <c r="ET289" t="s">
        <v>560</v>
      </c>
      <c r="EU289" t="s">
        <v>561</v>
      </c>
      <c r="EV289">
        <v>181335467</v>
      </c>
      <c r="EW289" t="s">
        <v>562</v>
      </c>
      <c r="EX289">
        <v>101683117</v>
      </c>
      <c r="EY289" t="s">
        <v>563</v>
      </c>
      <c r="EZ289">
        <v>102587710</v>
      </c>
      <c r="FA289" t="s">
        <v>564</v>
      </c>
      <c r="FB289">
        <v>179668649</v>
      </c>
      <c r="FC289" t="s">
        <v>565</v>
      </c>
      <c r="FD289">
        <v>245277</v>
      </c>
      <c r="FE289" t="b">
        <v>0</v>
      </c>
      <c r="FF289">
        <v>565520220</v>
      </c>
      <c r="FH289" t="s">
        <v>6216</v>
      </c>
      <c r="FI289" t="s">
        <v>6207</v>
      </c>
      <c r="FJ289">
        <v>3141779</v>
      </c>
      <c r="FK289">
        <v>565520220</v>
      </c>
      <c r="FL289">
        <v>297799059</v>
      </c>
      <c r="FM289" t="b">
        <v>1</v>
      </c>
      <c r="FN289" s="1">
        <v>42207.712916666664</v>
      </c>
      <c r="FO289" t="b">
        <v>1</v>
      </c>
      <c r="FP289" t="s">
        <v>540</v>
      </c>
      <c r="FQ289">
        <v>1</v>
      </c>
      <c r="JO289">
        <v>298</v>
      </c>
      <c r="JQ289">
        <v>1</v>
      </c>
      <c r="JR289" t="s">
        <v>502</v>
      </c>
      <c r="JS289" t="s">
        <v>639</v>
      </c>
      <c r="JT289">
        <v>91</v>
      </c>
      <c r="JU289" t="s">
        <v>1520</v>
      </c>
      <c r="JV289" t="s">
        <v>6217</v>
      </c>
      <c r="JW289" t="s">
        <v>535</v>
      </c>
      <c r="JX289" t="s">
        <v>536</v>
      </c>
      <c r="JY289" t="s">
        <v>537</v>
      </c>
      <c r="JZ289" t="s">
        <v>6218</v>
      </c>
      <c r="KA289" t="s">
        <v>546</v>
      </c>
      <c r="KB289" t="s">
        <v>547</v>
      </c>
      <c r="KC289" t="s">
        <v>539</v>
      </c>
      <c r="KD289" t="s">
        <v>540</v>
      </c>
      <c r="KE289" t="s">
        <v>6207</v>
      </c>
      <c r="KF289">
        <v>297800290</v>
      </c>
      <c r="KG289" s="1">
        <v>42347.392951388887</v>
      </c>
      <c r="KH289" t="s">
        <v>6219</v>
      </c>
      <c r="KI289" t="s">
        <v>554</v>
      </c>
      <c r="KJ289" t="s">
        <v>555</v>
      </c>
      <c r="KK289">
        <v>1</v>
      </c>
      <c r="NC289" t="s">
        <v>662</v>
      </c>
      <c r="ND289" t="s">
        <v>556</v>
      </c>
      <c r="NE289" t="s">
        <v>551</v>
      </c>
      <c r="NF289">
        <v>1</v>
      </c>
      <c r="NG289">
        <v>3141779</v>
      </c>
      <c r="NH289">
        <v>90</v>
      </c>
      <c r="NI289">
        <v>0</v>
      </c>
      <c r="NJ289" t="s">
        <v>6220</v>
      </c>
      <c r="NK289" t="s">
        <v>546</v>
      </c>
      <c r="NL289" t="s">
        <v>547</v>
      </c>
      <c r="NM289" t="s">
        <v>548</v>
      </c>
      <c r="NN289" t="s">
        <v>6221</v>
      </c>
      <c r="QG289" t="s">
        <v>508</v>
      </c>
      <c r="QH289" t="s">
        <v>510</v>
      </c>
      <c r="QI289" t="s">
        <v>510</v>
      </c>
      <c r="QJ289" t="s">
        <v>510</v>
      </c>
      <c r="QK289" t="s">
        <v>6205</v>
      </c>
      <c r="QL289" t="s">
        <v>6206</v>
      </c>
      <c r="QM289" t="s">
        <v>510</v>
      </c>
      <c r="QR289" t="s">
        <v>6170</v>
      </c>
      <c r="QS289" t="s">
        <v>510</v>
      </c>
      <c r="QT289" t="s">
        <v>6186</v>
      </c>
      <c r="QU289">
        <v>0</v>
      </c>
      <c r="QV289" t="s">
        <v>1527</v>
      </c>
      <c r="QW289" t="s">
        <v>1528</v>
      </c>
      <c r="QX289" t="s">
        <v>4292</v>
      </c>
      <c r="QY289" t="s">
        <v>1530</v>
      </c>
      <c r="QZ289" t="s">
        <v>710</v>
      </c>
      <c r="RA289" t="s">
        <v>1531</v>
      </c>
      <c r="RB289" t="s">
        <v>710</v>
      </c>
      <c r="RC289" t="s">
        <v>1532</v>
      </c>
      <c r="RD289" t="s">
        <v>1533</v>
      </c>
      <c r="RE289" t="s">
        <v>1534</v>
      </c>
      <c r="RF289" t="s">
        <v>1535</v>
      </c>
      <c r="RG289" t="s">
        <v>1536</v>
      </c>
      <c r="RH289" t="s">
        <v>1531</v>
      </c>
      <c r="RI289" t="s">
        <v>710</v>
      </c>
      <c r="RJ289" t="s">
        <v>1532</v>
      </c>
      <c r="RK289" t="s">
        <v>1533</v>
      </c>
      <c r="RL289" t="s">
        <v>1534</v>
      </c>
      <c r="RM289" t="s">
        <v>1535</v>
      </c>
      <c r="RN289" t="s">
        <v>1536</v>
      </c>
      <c r="RO289" t="s">
        <v>1537</v>
      </c>
      <c r="RP289" t="s">
        <v>1538</v>
      </c>
      <c r="RQ289" t="s">
        <v>1539</v>
      </c>
      <c r="RR289" t="s">
        <v>1539</v>
      </c>
      <c r="RS289" t="s">
        <v>6187</v>
      </c>
    </row>
    <row r="290" spans="1:492" x14ac:dyDescent="0.2">
      <c r="A290" t="s">
        <v>6222</v>
      </c>
      <c r="C290" t="s">
        <v>494</v>
      </c>
      <c r="D290" t="s">
        <v>494</v>
      </c>
      <c r="E290" t="s">
        <v>4900</v>
      </c>
      <c r="F290" t="s">
        <v>6223</v>
      </c>
      <c r="I290" t="s">
        <v>6223</v>
      </c>
      <c r="J290" t="s">
        <v>6224</v>
      </c>
      <c r="K290" t="s">
        <v>499</v>
      </c>
      <c r="L290" t="s">
        <v>500</v>
      </c>
      <c r="M290" t="s">
        <v>501</v>
      </c>
      <c r="O290">
        <v>180</v>
      </c>
      <c r="P290">
        <v>0</v>
      </c>
      <c r="Q290" t="s">
        <v>502</v>
      </c>
      <c r="R290" t="s">
        <v>503</v>
      </c>
      <c r="S290">
        <v>1</v>
      </c>
      <c r="U290" t="s">
        <v>6225</v>
      </c>
      <c r="V290" t="s">
        <v>6222</v>
      </c>
      <c r="W290" t="s">
        <v>1503</v>
      </c>
      <c r="Y290" t="s">
        <v>1504</v>
      </c>
      <c r="AA290" t="s">
        <v>510</v>
      </c>
      <c r="AC290" t="s">
        <v>1503</v>
      </c>
      <c r="AE290" t="s">
        <v>1505</v>
      </c>
      <c r="AF290" t="s">
        <v>494</v>
      </c>
      <c r="AG290" t="s">
        <v>512</v>
      </c>
      <c r="AH290" t="s">
        <v>513</v>
      </c>
      <c r="AI290" t="s">
        <v>514</v>
      </c>
      <c r="AJ290" t="s">
        <v>515</v>
      </c>
      <c r="AK290" t="s">
        <v>516</v>
      </c>
      <c r="AL290" t="s">
        <v>517</v>
      </c>
      <c r="AM290" t="s">
        <v>508</v>
      </c>
      <c r="AN290" t="s">
        <v>518</v>
      </c>
      <c r="AO290">
        <v>28724409</v>
      </c>
      <c r="AP290" t="s">
        <v>512</v>
      </c>
      <c r="AQ290" t="s">
        <v>514</v>
      </c>
      <c r="AR290" t="s">
        <v>494</v>
      </c>
      <c r="AS290" t="s">
        <v>6223</v>
      </c>
      <c r="AT290" t="s">
        <v>496</v>
      </c>
      <c r="AU290" t="s">
        <v>6226</v>
      </c>
      <c r="AV290" t="s">
        <v>6227</v>
      </c>
      <c r="AW290">
        <v>3880</v>
      </c>
      <c r="AX290" t="s">
        <v>508</v>
      </c>
      <c r="BB290" t="s">
        <v>1508</v>
      </c>
      <c r="BC290">
        <v>5004509</v>
      </c>
      <c r="BN290" t="s">
        <v>6228</v>
      </c>
      <c r="BO290" t="s">
        <v>6223</v>
      </c>
      <c r="BP290" t="s">
        <v>6223</v>
      </c>
      <c r="BQ290" t="s">
        <v>496</v>
      </c>
      <c r="BR290" t="s">
        <v>6226</v>
      </c>
      <c r="BT290" t="s">
        <v>6223</v>
      </c>
      <c r="BU290" t="s">
        <v>6228</v>
      </c>
      <c r="BV290" t="s">
        <v>6227</v>
      </c>
      <c r="BW290">
        <v>4361785</v>
      </c>
      <c r="BX290">
        <v>785121300</v>
      </c>
      <c r="BY290">
        <v>3880</v>
      </c>
      <c r="BZ290" t="s">
        <v>508</v>
      </c>
      <c r="CA290" t="s">
        <v>6229</v>
      </c>
      <c r="CB290" t="s">
        <v>6222</v>
      </c>
      <c r="CC290" t="s">
        <v>6223</v>
      </c>
      <c r="CD290" t="s">
        <v>496</v>
      </c>
      <c r="CE290" t="s">
        <v>6226</v>
      </c>
      <c r="CG290" t="s">
        <v>6223</v>
      </c>
      <c r="CH290" t="s">
        <v>6228</v>
      </c>
      <c r="CI290" t="s">
        <v>6227</v>
      </c>
      <c r="CJ290">
        <v>4361785</v>
      </c>
      <c r="CK290">
        <v>785121300</v>
      </c>
      <c r="CL290">
        <v>3880</v>
      </c>
      <c r="CM290" t="s">
        <v>508</v>
      </c>
      <c r="CN290" t="s">
        <v>6230</v>
      </c>
      <c r="CO290" t="s">
        <v>535</v>
      </c>
      <c r="CP290" t="s">
        <v>536</v>
      </c>
      <c r="CQ290" t="s">
        <v>537</v>
      </c>
      <c r="CR290" t="s">
        <v>6231</v>
      </c>
      <c r="CS290" t="s">
        <v>535</v>
      </c>
      <c r="CT290" t="s">
        <v>536</v>
      </c>
      <c r="CU290" t="s">
        <v>539</v>
      </c>
      <c r="CV290" t="s">
        <v>540</v>
      </c>
      <c r="CW290" t="s">
        <v>6232</v>
      </c>
      <c r="CX290">
        <v>305185749</v>
      </c>
      <c r="CY290" s="1">
        <v>43972.92695601852</v>
      </c>
      <c r="CZ290" t="s">
        <v>6233</v>
      </c>
      <c r="DA290" t="s">
        <v>634</v>
      </c>
      <c r="DB290" t="s">
        <v>544</v>
      </c>
      <c r="DC290">
        <v>0</v>
      </c>
      <c r="DD290" t="s">
        <v>6234</v>
      </c>
      <c r="DE290" t="s">
        <v>535</v>
      </c>
      <c r="DF290" t="s">
        <v>536</v>
      </c>
      <c r="DG290" t="s">
        <v>537</v>
      </c>
      <c r="DH290" t="s">
        <v>6235</v>
      </c>
      <c r="DI290" t="s">
        <v>535</v>
      </c>
      <c r="DJ290" t="s">
        <v>536</v>
      </c>
      <c r="DK290" t="s">
        <v>539</v>
      </c>
      <c r="DP290" t="s">
        <v>540</v>
      </c>
      <c r="DQ290" t="s">
        <v>6236</v>
      </c>
      <c r="DS290">
        <v>324510875</v>
      </c>
      <c r="DT290" s="1">
        <v>43972.327523148146</v>
      </c>
      <c r="DU290" t="s">
        <v>6237</v>
      </c>
      <c r="DV290" t="s">
        <v>634</v>
      </c>
      <c r="DW290" t="s">
        <v>544</v>
      </c>
      <c r="DX290">
        <v>0</v>
      </c>
      <c r="DY290" t="s">
        <v>634</v>
      </c>
      <c r="DZ290" t="s">
        <v>556</v>
      </c>
      <c r="EA290" t="s">
        <v>551</v>
      </c>
      <c r="EB290" t="s">
        <v>634</v>
      </c>
      <c r="EC290" t="s">
        <v>557</v>
      </c>
      <c r="ED290" t="s">
        <v>558</v>
      </c>
      <c r="EE290" t="s">
        <v>554</v>
      </c>
      <c r="EF290" t="s">
        <v>556</v>
      </c>
      <c r="EG290" t="s">
        <v>551</v>
      </c>
      <c r="EH290" t="s">
        <v>554</v>
      </c>
      <c r="EI290" t="s">
        <v>557</v>
      </c>
      <c r="EJ290" t="s">
        <v>558</v>
      </c>
      <c r="EK290">
        <v>0</v>
      </c>
      <c r="EL290">
        <v>4361785</v>
      </c>
      <c r="EM290">
        <v>90</v>
      </c>
      <c r="EN290">
        <v>0</v>
      </c>
      <c r="EO290">
        <v>2</v>
      </c>
      <c r="EP290">
        <v>4361785</v>
      </c>
      <c r="EQ290">
        <v>4361785</v>
      </c>
      <c r="ER290">
        <v>785121300</v>
      </c>
      <c r="ES290" t="s">
        <v>559</v>
      </c>
      <c r="ET290" t="s">
        <v>560</v>
      </c>
      <c r="EU290" t="s">
        <v>561</v>
      </c>
      <c r="EV290">
        <v>247867402</v>
      </c>
      <c r="EW290" t="s">
        <v>562</v>
      </c>
      <c r="EX290">
        <v>144569730</v>
      </c>
      <c r="EY290" t="s">
        <v>563</v>
      </c>
      <c r="EZ290">
        <v>145853961</v>
      </c>
      <c r="FA290" t="s">
        <v>564</v>
      </c>
      <c r="FB290">
        <v>244961287</v>
      </c>
      <c r="FC290" t="s">
        <v>565</v>
      </c>
      <c r="FD290">
        <v>1868920</v>
      </c>
      <c r="FE290" t="b">
        <v>0</v>
      </c>
      <c r="FF290">
        <v>785121300</v>
      </c>
      <c r="FH290" t="s">
        <v>6238</v>
      </c>
      <c r="FI290" t="s">
        <v>6229</v>
      </c>
      <c r="FJ290">
        <v>4361785</v>
      </c>
      <c r="FK290">
        <v>785121300</v>
      </c>
      <c r="FL290">
        <v>406060261</v>
      </c>
      <c r="FM290" t="b">
        <v>1</v>
      </c>
      <c r="FN290" s="1">
        <v>42207.712800925925</v>
      </c>
      <c r="FO290" t="b">
        <v>1</v>
      </c>
      <c r="FP290" t="s">
        <v>540</v>
      </c>
      <c r="FQ290">
        <v>1</v>
      </c>
      <c r="JO290">
        <v>358</v>
      </c>
      <c r="JQ290">
        <v>1</v>
      </c>
      <c r="JR290" t="s">
        <v>502</v>
      </c>
      <c r="JS290" t="s">
        <v>639</v>
      </c>
      <c r="JT290">
        <v>91</v>
      </c>
      <c r="JU290" t="s">
        <v>1520</v>
      </c>
      <c r="JV290" t="s">
        <v>6239</v>
      </c>
      <c r="JW290" t="s">
        <v>535</v>
      </c>
      <c r="JX290" t="s">
        <v>536</v>
      </c>
      <c r="JY290" t="s">
        <v>537</v>
      </c>
      <c r="JZ290" t="s">
        <v>6240</v>
      </c>
      <c r="KA290" t="s">
        <v>546</v>
      </c>
      <c r="KB290" t="s">
        <v>547</v>
      </c>
      <c r="KC290" t="s">
        <v>539</v>
      </c>
      <c r="KD290" t="s">
        <v>540</v>
      </c>
      <c r="KE290" t="s">
        <v>6229</v>
      </c>
      <c r="KF290">
        <v>406061492</v>
      </c>
      <c r="KG290" s="1">
        <v>42348.130300925928</v>
      </c>
      <c r="KH290" t="s">
        <v>6241</v>
      </c>
      <c r="KI290" t="s">
        <v>554</v>
      </c>
      <c r="KJ290" t="s">
        <v>555</v>
      </c>
      <c r="KK290">
        <v>1</v>
      </c>
      <c r="NF290">
        <v>1</v>
      </c>
      <c r="NG290">
        <v>4361785</v>
      </c>
      <c r="NH290">
        <v>90</v>
      </c>
      <c r="NI290">
        <v>0</v>
      </c>
      <c r="NJ290" t="s">
        <v>6242</v>
      </c>
      <c r="NK290" t="s">
        <v>546</v>
      </c>
      <c r="NL290" t="s">
        <v>547</v>
      </c>
      <c r="NM290" t="s">
        <v>548</v>
      </c>
      <c r="NN290" t="s">
        <v>6243</v>
      </c>
      <c r="QG290" t="s">
        <v>508</v>
      </c>
      <c r="QH290" t="s">
        <v>510</v>
      </c>
      <c r="QI290" t="s">
        <v>510</v>
      </c>
      <c r="QJ290" t="s">
        <v>510</v>
      </c>
      <c r="QK290" t="s">
        <v>6222</v>
      </c>
      <c r="QL290" t="s">
        <v>6225</v>
      </c>
      <c r="QM290" t="s">
        <v>510</v>
      </c>
      <c r="QR290" t="s">
        <v>6228</v>
      </c>
      <c r="QS290" t="s">
        <v>510</v>
      </c>
      <c r="QT290" t="s">
        <v>6244</v>
      </c>
      <c r="QU290">
        <v>0</v>
      </c>
      <c r="QV290" t="s">
        <v>1527</v>
      </c>
      <c r="QW290" t="s">
        <v>1528</v>
      </c>
      <c r="QX290" t="s">
        <v>4292</v>
      </c>
      <c r="QY290" t="s">
        <v>1530</v>
      </c>
      <c r="QZ290" t="s">
        <v>710</v>
      </c>
      <c r="RA290" t="s">
        <v>1531</v>
      </c>
      <c r="RB290" t="s">
        <v>710</v>
      </c>
      <c r="RC290" t="s">
        <v>1532</v>
      </c>
      <c r="RD290" t="s">
        <v>1533</v>
      </c>
      <c r="RE290" t="s">
        <v>1534</v>
      </c>
      <c r="RF290" t="s">
        <v>1535</v>
      </c>
      <c r="RG290" t="s">
        <v>1536</v>
      </c>
      <c r="RH290" t="s">
        <v>1531</v>
      </c>
      <c r="RI290" t="s">
        <v>710</v>
      </c>
      <c r="RJ290" t="s">
        <v>1532</v>
      </c>
      <c r="RK290" t="s">
        <v>1533</v>
      </c>
      <c r="RL290" t="s">
        <v>1534</v>
      </c>
      <c r="RM290" t="s">
        <v>1535</v>
      </c>
      <c r="RN290" t="s">
        <v>1536</v>
      </c>
      <c r="RO290" t="s">
        <v>1537</v>
      </c>
      <c r="RP290" t="s">
        <v>1538</v>
      </c>
      <c r="RQ290" t="s">
        <v>1539</v>
      </c>
      <c r="RR290" t="s">
        <v>1539</v>
      </c>
      <c r="RS290" t="s">
        <v>6245</v>
      </c>
    </row>
    <row r="291" spans="1:492" x14ac:dyDescent="0.2">
      <c r="A291" t="s">
        <v>6246</v>
      </c>
      <c r="C291" t="s">
        <v>494</v>
      </c>
      <c r="D291" t="s">
        <v>494</v>
      </c>
      <c r="E291" t="s">
        <v>4925</v>
      </c>
      <c r="F291" t="s">
        <v>6223</v>
      </c>
      <c r="I291" t="s">
        <v>6223</v>
      </c>
      <c r="J291" t="s">
        <v>6224</v>
      </c>
      <c r="K291" t="s">
        <v>499</v>
      </c>
      <c r="L291" t="s">
        <v>500</v>
      </c>
      <c r="M291" t="s">
        <v>501</v>
      </c>
      <c r="O291">
        <v>180</v>
      </c>
      <c r="P291">
        <v>0</v>
      </c>
      <c r="Q291" t="s">
        <v>502</v>
      </c>
      <c r="R291" t="s">
        <v>503</v>
      </c>
      <c r="S291">
        <v>1</v>
      </c>
      <c r="U291" t="s">
        <v>6247</v>
      </c>
      <c r="V291" t="s">
        <v>6246</v>
      </c>
      <c r="W291" t="s">
        <v>1503</v>
      </c>
      <c r="Y291" t="s">
        <v>1504</v>
      </c>
      <c r="AA291" t="s">
        <v>510</v>
      </c>
      <c r="AC291" t="s">
        <v>1503</v>
      </c>
      <c r="AE291" t="s">
        <v>1505</v>
      </c>
      <c r="AF291" t="s">
        <v>494</v>
      </c>
      <c r="AG291" t="s">
        <v>512</v>
      </c>
      <c r="AH291" t="s">
        <v>513</v>
      </c>
      <c r="AI291" t="s">
        <v>514</v>
      </c>
      <c r="AJ291" t="s">
        <v>515</v>
      </c>
      <c r="AK291" t="s">
        <v>516</v>
      </c>
      <c r="AL291" t="s">
        <v>517</v>
      </c>
      <c r="AM291" t="s">
        <v>508</v>
      </c>
      <c r="AN291" t="s">
        <v>518</v>
      </c>
      <c r="AO291">
        <v>28724409</v>
      </c>
      <c r="AP291" t="s">
        <v>512</v>
      </c>
      <c r="AQ291" t="s">
        <v>514</v>
      </c>
      <c r="AR291" t="s">
        <v>494</v>
      </c>
      <c r="AS291" t="s">
        <v>6223</v>
      </c>
      <c r="AT291" t="s">
        <v>496</v>
      </c>
      <c r="AU291" t="s">
        <v>6226</v>
      </c>
      <c r="AV291" t="s">
        <v>6227</v>
      </c>
      <c r="AW291">
        <v>3880</v>
      </c>
      <c r="AX291" t="s">
        <v>508</v>
      </c>
      <c r="BB291" t="s">
        <v>1508</v>
      </c>
      <c r="BC291">
        <v>5004509</v>
      </c>
      <c r="BN291" t="s">
        <v>6228</v>
      </c>
      <c r="BO291" t="s">
        <v>6223</v>
      </c>
      <c r="BP291" t="s">
        <v>6223</v>
      </c>
      <c r="BQ291" t="s">
        <v>496</v>
      </c>
      <c r="BR291" t="s">
        <v>6226</v>
      </c>
      <c r="BT291" t="s">
        <v>6223</v>
      </c>
      <c r="BU291" t="s">
        <v>6228</v>
      </c>
      <c r="BV291" t="s">
        <v>6227</v>
      </c>
      <c r="BW291">
        <v>4252440</v>
      </c>
      <c r="BX291">
        <v>765439200</v>
      </c>
      <c r="BY291">
        <v>3880</v>
      </c>
      <c r="BZ291" t="s">
        <v>508</v>
      </c>
      <c r="CA291" t="s">
        <v>6248</v>
      </c>
      <c r="CB291" t="s">
        <v>6246</v>
      </c>
      <c r="CC291" t="s">
        <v>6223</v>
      </c>
      <c r="CD291" t="s">
        <v>496</v>
      </c>
      <c r="CE291" t="s">
        <v>6226</v>
      </c>
      <c r="CG291" t="s">
        <v>6223</v>
      </c>
      <c r="CH291" t="s">
        <v>6228</v>
      </c>
      <c r="CI291" t="s">
        <v>6227</v>
      </c>
      <c r="CJ291">
        <v>4252440</v>
      </c>
      <c r="CK291">
        <v>765439200</v>
      </c>
      <c r="CL291">
        <v>3880</v>
      </c>
      <c r="CM291" t="s">
        <v>508</v>
      </c>
      <c r="CN291" t="s">
        <v>6249</v>
      </c>
      <c r="CO291" t="s">
        <v>535</v>
      </c>
      <c r="CP291" t="s">
        <v>536</v>
      </c>
      <c r="CQ291" t="s">
        <v>537</v>
      </c>
      <c r="CR291" t="s">
        <v>6250</v>
      </c>
      <c r="CS291" t="s">
        <v>535</v>
      </c>
      <c r="CT291" t="s">
        <v>536</v>
      </c>
      <c r="CU291" t="s">
        <v>539</v>
      </c>
      <c r="CV291" t="s">
        <v>540</v>
      </c>
      <c r="CW291" t="s">
        <v>6251</v>
      </c>
      <c r="CX291">
        <v>299622416</v>
      </c>
      <c r="CY291" s="1">
        <v>43972.817280092589</v>
      </c>
      <c r="CZ291" s="2" t="s">
        <v>6252</v>
      </c>
      <c r="DA291" t="s">
        <v>634</v>
      </c>
      <c r="DB291" t="s">
        <v>544</v>
      </c>
      <c r="DC291">
        <v>0</v>
      </c>
      <c r="DD291" t="s">
        <v>6253</v>
      </c>
      <c r="DE291" t="s">
        <v>535</v>
      </c>
      <c r="DF291" t="s">
        <v>536</v>
      </c>
      <c r="DG291" t="s">
        <v>537</v>
      </c>
      <c r="DH291" t="s">
        <v>6254</v>
      </c>
      <c r="DI291" t="s">
        <v>535</v>
      </c>
      <c r="DJ291" t="s">
        <v>536</v>
      </c>
      <c r="DK291" t="s">
        <v>539</v>
      </c>
      <c r="DP291" t="s">
        <v>540</v>
      </c>
      <c r="DQ291" t="s">
        <v>6255</v>
      </c>
      <c r="DS291">
        <v>312497451</v>
      </c>
      <c r="DT291" s="1">
        <v>43972.335277777776</v>
      </c>
      <c r="DU291" t="s">
        <v>6256</v>
      </c>
      <c r="DV291" t="s">
        <v>634</v>
      </c>
      <c r="DW291" t="s">
        <v>544</v>
      </c>
      <c r="DX291">
        <v>0</v>
      </c>
      <c r="DY291" t="s">
        <v>634</v>
      </c>
      <c r="DZ291" t="s">
        <v>556</v>
      </c>
      <c r="EA291" t="s">
        <v>551</v>
      </c>
      <c r="EB291" t="s">
        <v>634</v>
      </c>
      <c r="EC291" t="s">
        <v>557</v>
      </c>
      <c r="ED291" t="s">
        <v>558</v>
      </c>
      <c r="EE291" t="s">
        <v>554</v>
      </c>
      <c r="EF291" t="s">
        <v>556</v>
      </c>
      <c r="EG291" t="s">
        <v>551</v>
      </c>
      <c r="EH291" t="s">
        <v>554</v>
      </c>
      <c r="EI291" t="s">
        <v>557</v>
      </c>
      <c r="EJ291" t="s">
        <v>558</v>
      </c>
      <c r="EK291">
        <v>0</v>
      </c>
      <c r="EL291">
        <v>4252440</v>
      </c>
      <c r="EM291">
        <v>90</v>
      </c>
      <c r="EN291">
        <v>0</v>
      </c>
      <c r="EO291">
        <v>2</v>
      </c>
      <c r="EP291">
        <v>4252440</v>
      </c>
      <c r="EQ291">
        <v>4252440</v>
      </c>
      <c r="ER291">
        <v>765439200</v>
      </c>
      <c r="ES291" t="s">
        <v>559</v>
      </c>
      <c r="ET291" t="s">
        <v>560</v>
      </c>
      <c r="EU291" t="s">
        <v>561</v>
      </c>
      <c r="EV291">
        <v>241108732</v>
      </c>
      <c r="EW291" t="s">
        <v>562</v>
      </c>
      <c r="EX291">
        <v>140619423</v>
      </c>
      <c r="EY291" t="s">
        <v>563</v>
      </c>
      <c r="EZ291">
        <v>142004566</v>
      </c>
      <c r="FA291" t="s">
        <v>564</v>
      </c>
      <c r="FB291">
        <v>238280593</v>
      </c>
      <c r="FC291" t="s">
        <v>565</v>
      </c>
      <c r="FD291">
        <v>3425886</v>
      </c>
      <c r="FE291" t="b">
        <v>0</v>
      </c>
      <c r="FF291">
        <v>765439200</v>
      </c>
      <c r="FH291" t="s">
        <v>6257</v>
      </c>
      <c r="FI291" t="s">
        <v>6248</v>
      </c>
      <c r="FJ291">
        <v>4252440</v>
      </c>
      <c r="FK291">
        <v>765439200</v>
      </c>
      <c r="FL291">
        <v>396012922</v>
      </c>
      <c r="FM291" t="b">
        <v>1</v>
      </c>
      <c r="FN291" s="1">
        <v>42207.712731481479</v>
      </c>
      <c r="FO291" t="b">
        <v>1</v>
      </c>
      <c r="FP291" t="s">
        <v>540</v>
      </c>
      <c r="FQ291">
        <v>1</v>
      </c>
      <c r="JO291">
        <v>358</v>
      </c>
      <c r="JQ291">
        <v>1</v>
      </c>
      <c r="JR291" t="s">
        <v>502</v>
      </c>
      <c r="JS291" t="s">
        <v>639</v>
      </c>
      <c r="JT291">
        <v>91</v>
      </c>
      <c r="JU291" t="s">
        <v>1520</v>
      </c>
      <c r="JV291" t="s">
        <v>6258</v>
      </c>
      <c r="JW291" t="s">
        <v>535</v>
      </c>
      <c r="JX291" t="s">
        <v>536</v>
      </c>
      <c r="JY291" t="s">
        <v>537</v>
      </c>
      <c r="JZ291" t="s">
        <v>6259</v>
      </c>
      <c r="KA291" t="s">
        <v>546</v>
      </c>
      <c r="KB291" t="s">
        <v>547</v>
      </c>
      <c r="KC291" t="s">
        <v>539</v>
      </c>
      <c r="KD291" t="s">
        <v>540</v>
      </c>
      <c r="KE291" t="s">
        <v>6248</v>
      </c>
      <c r="KF291">
        <v>396014156</v>
      </c>
      <c r="KG291" s="1">
        <v>42348.116967592592</v>
      </c>
      <c r="KH291" t="s">
        <v>6260</v>
      </c>
      <c r="KI291" t="s">
        <v>554</v>
      </c>
      <c r="KJ291" t="s">
        <v>555</v>
      </c>
      <c r="KK291">
        <v>1</v>
      </c>
      <c r="NC291" t="s">
        <v>662</v>
      </c>
      <c r="ND291" t="s">
        <v>556</v>
      </c>
      <c r="NE291" t="s">
        <v>551</v>
      </c>
      <c r="NF291">
        <v>1</v>
      </c>
      <c r="NG291">
        <v>4252440</v>
      </c>
      <c r="NH291">
        <v>90</v>
      </c>
      <c r="NI291">
        <v>0</v>
      </c>
      <c r="NJ291" t="s">
        <v>6261</v>
      </c>
      <c r="NK291" t="s">
        <v>546</v>
      </c>
      <c r="NL291" t="s">
        <v>547</v>
      </c>
      <c r="NM291" t="s">
        <v>548</v>
      </c>
      <c r="NN291" t="s">
        <v>6262</v>
      </c>
      <c r="QG291" t="s">
        <v>508</v>
      </c>
      <c r="QH291" t="s">
        <v>510</v>
      </c>
      <c r="QI291" t="s">
        <v>510</v>
      </c>
      <c r="QJ291" t="s">
        <v>510</v>
      </c>
      <c r="QK291" t="s">
        <v>6246</v>
      </c>
      <c r="QL291" t="s">
        <v>6247</v>
      </c>
      <c r="QM291" t="s">
        <v>510</v>
      </c>
      <c r="QR291" t="s">
        <v>6228</v>
      </c>
      <c r="QS291" t="s">
        <v>510</v>
      </c>
      <c r="QT291" t="s">
        <v>6244</v>
      </c>
      <c r="QU291">
        <v>0</v>
      </c>
      <c r="QV291" t="s">
        <v>1527</v>
      </c>
      <c r="QW291" t="s">
        <v>1528</v>
      </c>
      <c r="QX291" t="s">
        <v>4292</v>
      </c>
      <c r="QY291" t="s">
        <v>1530</v>
      </c>
      <c r="QZ291" t="s">
        <v>710</v>
      </c>
      <c r="RA291" t="s">
        <v>1531</v>
      </c>
      <c r="RB291" t="s">
        <v>710</v>
      </c>
      <c r="RC291" t="s">
        <v>1532</v>
      </c>
      <c r="RD291" t="s">
        <v>1533</v>
      </c>
      <c r="RE291" t="s">
        <v>1534</v>
      </c>
      <c r="RF291" t="s">
        <v>1535</v>
      </c>
      <c r="RG291" t="s">
        <v>1536</v>
      </c>
      <c r="RH291" t="s">
        <v>1531</v>
      </c>
      <c r="RI291" t="s">
        <v>710</v>
      </c>
      <c r="RJ291" t="s">
        <v>1532</v>
      </c>
      <c r="RK291" t="s">
        <v>1533</v>
      </c>
      <c r="RL291" t="s">
        <v>1534</v>
      </c>
      <c r="RM291" t="s">
        <v>1535</v>
      </c>
      <c r="RN291" t="s">
        <v>1536</v>
      </c>
      <c r="RO291" t="s">
        <v>1537</v>
      </c>
      <c r="RP291" t="s">
        <v>1538</v>
      </c>
      <c r="RQ291" t="s">
        <v>1539</v>
      </c>
      <c r="RR291" t="s">
        <v>1539</v>
      </c>
      <c r="RS291" t="s">
        <v>6245</v>
      </c>
    </row>
    <row r="292" spans="1:492" x14ac:dyDescent="0.2">
      <c r="A292" t="s">
        <v>6263</v>
      </c>
      <c r="C292" t="s">
        <v>494</v>
      </c>
      <c r="D292" t="s">
        <v>494</v>
      </c>
      <c r="E292" t="s">
        <v>4943</v>
      </c>
      <c r="F292" t="s">
        <v>6223</v>
      </c>
      <c r="I292" t="s">
        <v>6223</v>
      </c>
      <c r="J292" t="s">
        <v>6224</v>
      </c>
      <c r="K292" t="s">
        <v>499</v>
      </c>
      <c r="L292" t="s">
        <v>500</v>
      </c>
      <c r="M292" t="s">
        <v>501</v>
      </c>
      <c r="O292">
        <v>180</v>
      </c>
      <c r="P292">
        <v>0</v>
      </c>
      <c r="Q292" t="s">
        <v>502</v>
      </c>
      <c r="R292" t="s">
        <v>503</v>
      </c>
      <c r="S292">
        <v>1</v>
      </c>
      <c r="U292" t="s">
        <v>6264</v>
      </c>
      <c r="V292" t="s">
        <v>6263</v>
      </c>
      <c r="W292" t="s">
        <v>1503</v>
      </c>
      <c r="Y292" t="s">
        <v>1504</v>
      </c>
      <c r="AA292" t="s">
        <v>510</v>
      </c>
      <c r="AC292" t="s">
        <v>1503</v>
      </c>
      <c r="AE292" t="s">
        <v>1505</v>
      </c>
      <c r="AF292" t="s">
        <v>494</v>
      </c>
      <c r="AG292" t="s">
        <v>512</v>
      </c>
      <c r="AH292" t="s">
        <v>513</v>
      </c>
      <c r="AI292" t="s">
        <v>514</v>
      </c>
      <c r="AJ292" t="s">
        <v>515</v>
      </c>
      <c r="AK292" t="s">
        <v>516</v>
      </c>
      <c r="AL292" t="s">
        <v>517</v>
      </c>
      <c r="AM292" t="s">
        <v>508</v>
      </c>
      <c r="AN292" t="s">
        <v>518</v>
      </c>
      <c r="AO292">
        <v>28724409</v>
      </c>
      <c r="AP292" t="s">
        <v>512</v>
      </c>
      <c r="AQ292" t="s">
        <v>514</v>
      </c>
      <c r="AR292" t="s">
        <v>494</v>
      </c>
      <c r="AS292" t="s">
        <v>6223</v>
      </c>
      <c r="AT292" t="s">
        <v>496</v>
      </c>
      <c r="AU292" t="s">
        <v>6226</v>
      </c>
      <c r="AV292" t="s">
        <v>6227</v>
      </c>
      <c r="AW292">
        <v>3880</v>
      </c>
      <c r="AX292" t="s">
        <v>508</v>
      </c>
      <c r="BB292" t="s">
        <v>1508</v>
      </c>
      <c r="BC292">
        <v>5004509</v>
      </c>
      <c r="BN292" t="s">
        <v>6228</v>
      </c>
      <c r="BO292" t="s">
        <v>6223</v>
      </c>
      <c r="BP292" t="s">
        <v>6223</v>
      </c>
      <c r="BQ292" t="s">
        <v>496</v>
      </c>
      <c r="BR292" t="s">
        <v>6226</v>
      </c>
      <c r="BT292" t="s">
        <v>6223</v>
      </c>
      <c r="BU292" t="s">
        <v>6228</v>
      </c>
      <c r="BV292" t="s">
        <v>6227</v>
      </c>
      <c r="BW292">
        <v>4221204</v>
      </c>
      <c r="BX292">
        <v>759816720</v>
      </c>
      <c r="BY292">
        <v>3880</v>
      </c>
      <c r="BZ292" t="s">
        <v>508</v>
      </c>
      <c r="CA292" t="s">
        <v>6265</v>
      </c>
      <c r="CB292" t="s">
        <v>6263</v>
      </c>
      <c r="CC292" t="s">
        <v>6223</v>
      </c>
      <c r="CD292" t="s">
        <v>496</v>
      </c>
      <c r="CE292" t="s">
        <v>6226</v>
      </c>
      <c r="CG292" t="s">
        <v>6223</v>
      </c>
      <c r="CH292" t="s">
        <v>6228</v>
      </c>
      <c r="CI292" t="s">
        <v>6227</v>
      </c>
      <c r="CJ292">
        <v>4221204</v>
      </c>
      <c r="CK292">
        <v>759816720</v>
      </c>
      <c r="CL292">
        <v>3880</v>
      </c>
      <c r="CM292" t="s">
        <v>508</v>
      </c>
      <c r="CN292" t="s">
        <v>6266</v>
      </c>
      <c r="CO292" t="s">
        <v>535</v>
      </c>
      <c r="CP292" t="s">
        <v>536</v>
      </c>
      <c r="CQ292" t="s">
        <v>537</v>
      </c>
      <c r="CR292" t="s">
        <v>6267</v>
      </c>
      <c r="CS292" t="s">
        <v>535</v>
      </c>
      <c r="CT292" t="s">
        <v>536</v>
      </c>
      <c r="CU292" t="s">
        <v>539</v>
      </c>
      <c r="CV292" t="s">
        <v>540</v>
      </c>
      <c r="CW292" t="s">
        <v>6268</v>
      </c>
      <c r="CX292">
        <v>302570904</v>
      </c>
      <c r="CY292" s="1">
        <v>43981.852048611108</v>
      </c>
      <c r="CZ292" t="s">
        <v>6269</v>
      </c>
      <c r="DA292" t="s">
        <v>634</v>
      </c>
      <c r="DB292" t="s">
        <v>544</v>
      </c>
      <c r="DC292">
        <v>0</v>
      </c>
      <c r="DD292" t="s">
        <v>6270</v>
      </c>
      <c r="DE292" t="s">
        <v>535</v>
      </c>
      <c r="DF292" t="s">
        <v>536</v>
      </c>
      <c r="DG292" t="s">
        <v>537</v>
      </c>
      <c r="DH292" t="s">
        <v>6271</v>
      </c>
      <c r="DI292" t="s">
        <v>535</v>
      </c>
      <c r="DJ292" t="s">
        <v>536</v>
      </c>
      <c r="DK292" t="s">
        <v>539</v>
      </c>
      <c r="DP292" t="s">
        <v>540</v>
      </c>
      <c r="DQ292" t="s">
        <v>6272</v>
      </c>
      <c r="DS292">
        <v>312303674</v>
      </c>
      <c r="DT292" s="1">
        <v>43981.009340277778</v>
      </c>
      <c r="DU292" t="s">
        <v>6273</v>
      </c>
      <c r="DV292" t="s">
        <v>634</v>
      </c>
      <c r="DW292" t="s">
        <v>544</v>
      </c>
      <c r="DX292">
        <v>0</v>
      </c>
      <c r="DY292" t="s">
        <v>634</v>
      </c>
      <c r="DZ292" t="s">
        <v>556</v>
      </c>
      <c r="EA292" t="s">
        <v>551</v>
      </c>
      <c r="EB292" t="s">
        <v>634</v>
      </c>
      <c r="EC292" t="s">
        <v>557</v>
      </c>
      <c r="ED292" t="s">
        <v>558</v>
      </c>
      <c r="EE292" t="s">
        <v>554</v>
      </c>
      <c r="EF292" t="s">
        <v>556</v>
      </c>
      <c r="EG292" t="s">
        <v>551</v>
      </c>
      <c r="EH292" t="s">
        <v>554</v>
      </c>
      <c r="EI292" t="s">
        <v>557</v>
      </c>
      <c r="EJ292" t="s">
        <v>558</v>
      </c>
      <c r="EK292">
        <v>0</v>
      </c>
      <c r="EL292">
        <v>4221204</v>
      </c>
      <c r="EM292">
        <v>90</v>
      </c>
      <c r="EN292">
        <v>0</v>
      </c>
      <c r="EO292">
        <v>2</v>
      </c>
      <c r="EP292">
        <v>4221204</v>
      </c>
      <c r="EQ292">
        <v>4221204</v>
      </c>
      <c r="ER292">
        <v>759816720</v>
      </c>
      <c r="ES292" t="s">
        <v>559</v>
      </c>
      <c r="ET292" t="s">
        <v>560</v>
      </c>
      <c r="EU292" t="s">
        <v>561</v>
      </c>
      <c r="EV292">
        <v>241378995</v>
      </c>
      <c r="EW292" t="s">
        <v>562</v>
      </c>
      <c r="EX292">
        <v>139238096</v>
      </c>
      <c r="EY292" t="s">
        <v>563</v>
      </c>
      <c r="EZ292">
        <v>140762384</v>
      </c>
      <c r="FA292" t="s">
        <v>564</v>
      </c>
      <c r="FB292">
        <v>238115561</v>
      </c>
      <c r="FC292" t="s">
        <v>565</v>
      </c>
      <c r="FD292">
        <v>321684</v>
      </c>
      <c r="FE292" t="b">
        <v>0</v>
      </c>
      <c r="FF292">
        <v>759816720</v>
      </c>
      <c r="FH292" t="s">
        <v>6274</v>
      </c>
      <c r="FI292" t="s">
        <v>6265</v>
      </c>
      <c r="FJ292">
        <v>4221204</v>
      </c>
      <c r="FK292">
        <v>759816720</v>
      </c>
      <c r="FL292">
        <v>402589319</v>
      </c>
      <c r="FM292" t="b">
        <v>1</v>
      </c>
      <c r="FN292" s="1">
        <v>42207.712800925925</v>
      </c>
      <c r="FO292" t="b">
        <v>1</v>
      </c>
      <c r="FP292" t="s">
        <v>540</v>
      </c>
      <c r="FQ292">
        <v>1</v>
      </c>
      <c r="JO292">
        <v>358</v>
      </c>
      <c r="JQ292">
        <v>1</v>
      </c>
      <c r="JR292" t="s">
        <v>502</v>
      </c>
      <c r="JS292" t="s">
        <v>639</v>
      </c>
      <c r="JT292">
        <v>91</v>
      </c>
      <c r="JU292" t="s">
        <v>1520</v>
      </c>
      <c r="JV292" t="s">
        <v>6275</v>
      </c>
      <c r="JW292" t="s">
        <v>535</v>
      </c>
      <c r="JX292" t="s">
        <v>536</v>
      </c>
      <c r="JY292" t="s">
        <v>537</v>
      </c>
      <c r="JZ292" t="s">
        <v>6276</v>
      </c>
      <c r="KA292" t="s">
        <v>546</v>
      </c>
      <c r="KB292" t="s">
        <v>547</v>
      </c>
      <c r="KC292" t="s">
        <v>539</v>
      </c>
      <c r="KD292" t="s">
        <v>540</v>
      </c>
      <c r="KE292" t="s">
        <v>6265</v>
      </c>
      <c r="KF292">
        <v>402590553</v>
      </c>
      <c r="KG292" s="1">
        <v>42347.393391203703</v>
      </c>
      <c r="KH292" t="s">
        <v>6277</v>
      </c>
      <c r="KI292" t="s">
        <v>554</v>
      </c>
      <c r="KJ292" t="s">
        <v>555</v>
      </c>
      <c r="KK292">
        <v>1</v>
      </c>
      <c r="NC292" t="s">
        <v>662</v>
      </c>
      <c r="ND292" t="s">
        <v>556</v>
      </c>
      <c r="NE292" t="s">
        <v>551</v>
      </c>
      <c r="NF292">
        <v>1</v>
      </c>
      <c r="NG292">
        <v>4221204</v>
      </c>
      <c r="NH292">
        <v>90</v>
      </c>
      <c r="NI292">
        <v>0</v>
      </c>
      <c r="NJ292" t="s">
        <v>6278</v>
      </c>
      <c r="NK292" t="s">
        <v>546</v>
      </c>
      <c r="NL292" t="s">
        <v>547</v>
      </c>
      <c r="NM292" t="s">
        <v>548</v>
      </c>
      <c r="NN292" t="s">
        <v>6279</v>
      </c>
      <c r="QG292" t="s">
        <v>508</v>
      </c>
      <c r="QH292" t="s">
        <v>510</v>
      </c>
      <c r="QI292" t="s">
        <v>510</v>
      </c>
      <c r="QJ292" t="s">
        <v>510</v>
      </c>
      <c r="QK292" t="s">
        <v>6263</v>
      </c>
      <c r="QL292" t="s">
        <v>6264</v>
      </c>
      <c r="QM292" t="s">
        <v>510</v>
      </c>
      <c r="QR292" t="s">
        <v>6228</v>
      </c>
      <c r="QS292" t="s">
        <v>510</v>
      </c>
      <c r="QT292" t="s">
        <v>6244</v>
      </c>
      <c r="QU292">
        <v>0</v>
      </c>
      <c r="QV292" t="s">
        <v>1527</v>
      </c>
      <c r="QW292" t="s">
        <v>1528</v>
      </c>
      <c r="QX292" t="s">
        <v>4292</v>
      </c>
      <c r="QY292" t="s">
        <v>1530</v>
      </c>
      <c r="QZ292" t="s">
        <v>710</v>
      </c>
      <c r="RA292" t="s">
        <v>1531</v>
      </c>
      <c r="RB292" t="s">
        <v>710</v>
      </c>
      <c r="RC292" t="s">
        <v>1532</v>
      </c>
      <c r="RD292" t="s">
        <v>1533</v>
      </c>
      <c r="RE292" t="s">
        <v>1534</v>
      </c>
      <c r="RF292" t="s">
        <v>1535</v>
      </c>
      <c r="RG292" t="s">
        <v>1536</v>
      </c>
      <c r="RH292" t="s">
        <v>1531</v>
      </c>
      <c r="RI292" t="s">
        <v>710</v>
      </c>
      <c r="RJ292" t="s">
        <v>1532</v>
      </c>
      <c r="RK292" t="s">
        <v>1533</v>
      </c>
      <c r="RL292" t="s">
        <v>1534</v>
      </c>
      <c r="RM292" t="s">
        <v>1535</v>
      </c>
      <c r="RN292" t="s">
        <v>1536</v>
      </c>
      <c r="RO292" t="s">
        <v>1537</v>
      </c>
      <c r="RP292" t="s">
        <v>1538</v>
      </c>
      <c r="RQ292" t="s">
        <v>1539</v>
      </c>
      <c r="RR292" t="s">
        <v>1539</v>
      </c>
      <c r="RS292" t="s">
        <v>6245</v>
      </c>
    </row>
    <row r="293" spans="1:492" x14ac:dyDescent="0.2">
      <c r="A293" t="s">
        <v>6280</v>
      </c>
      <c r="C293" t="s">
        <v>494</v>
      </c>
      <c r="D293" t="s">
        <v>494</v>
      </c>
      <c r="E293" t="s">
        <v>5007</v>
      </c>
      <c r="F293" t="s">
        <v>6281</v>
      </c>
      <c r="I293" t="s">
        <v>6281</v>
      </c>
      <c r="J293" t="s">
        <v>6282</v>
      </c>
      <c r="K293" t="s">
        <v>499</v>
      </c>
      <c r="L293" t="s">
        <v>500</v>
      </c>
      <c r="M293" t="s">
        <v>501</v>
      </c>
      <c r="O293">
        <v>180</v>
      </c>
      <c r="P293">
        <v>0</v>
      </c>
      <c r="Q293" t="s">
        <v>502</v>
      </c>
      <c r="R293" t="s">
        <v>503</v>
      </c>
      <c r="S293">
        <v>1</v>
      </c>
      <c r="U293" t="s">
        <v>6283</v>
      </c>
      <c r="V293" t="s">
        <v>6280</v>
      </c>
      <c r="W293" t="s">
        <v>1503</v>
      </c>
      <c r="Y293" t="s">
        <v>1504</v>
      </c>
      <c r="AA293" t="s">
        <v>510</v>
      </c>
      <c r="AC293" t="s">
        <v>1503</v>
      </c>
      <c r="AE293" t="s">
        <v>1505</v>
      </c>
      <c r="AF293" t="s">
        <v>494</v>
      </c>
      <c r="AG293" t="s">
        <v>512</v>
      </c>
      <c r="AH293" t="s">
        <v>513</v>
      </c>
      <c r="AI293" t="s">
        <v>514</v>
      </c>
      <c r="AJ293" t="s">
        <v>515</v>
      </c>
      <c r="AK293" t="s">
        <v>516</v>
      </c>
      <c r="AL293" t="s">
        <v>517</v>
      </c>
      <c r="AM293" t="s">
        <v>508</v>
      </c>
      <c r="AN293" t="s">
        <v>518</v>
      </c>
      <c r="AO293">
        <v>28724409</v>
      </c>
      <c r="AP293" t="s">
        <v>512</v>
      </c>
      <c r="AQ293" t="s">
        <v>514</v>
      </c>
      <c r="AR293" t="s">
        <v>494</v>
      </c>
      <c r="AS293" t="s">
        <v>6281</v>
      </c>
      <c r="AT293" t="s">
        <v>496</v>
      </c>
      <c r="AU293" t="s">
        <v>6284</v>
      </c>
      <c r="AV293" t="s">
        <v>6285</v>
      </c>
      <c r="AW293">
        <v>3880</v>
      </c>
      <c r="AX293" t="s">
        <v>508</v>
      </c>
      <c r="BB293" t="s">
        <v>1508</v>
      </c>
      <c r="BC293">
        <v>5004508</v>
      </c>
      <c r="BN293" t="s">
        <v>6286</v>
      </c>
      <c r="BO293" t="s">
        <v>6281</v>
      </c>
      <c r="BP293" t="s">
        <v>6281</v>
      </c>
      <c r="BQ293" t="s">
        <v>496</v>
      </c>
      <c r="BR293" t="s">
        <v>6284</v>
      </c>
      <c r="BT293" t="s">
        <v>6281</v>
      </c>
      <c r="BU293" t="s">
        <v>6286</v>
      </c>
      <c r="BV293" t="s">
        <v>6285</v>
      </c>
      <c r="BW293">
        <v>3737551</v>
      </c>
      <c r="BX293">
        <v>672759180</v>
      </c>
      <c r="BY293">
        <v>3880</v>
      </c>
      <c r="BZ293" t="s">
        <v>508</v>
      </c>
      <c r="CA293" t="s">
        <v>6287</v>
      </c>
      <c r="CB293" t="s">
        <v>6280</v>
      </c>
      <c r="CC293" t="s">
        <v>6281</v>
      </c>
      <c r="CD293" t="s">
        <v>496</v>
      </c>
      <c r="CE293" t="s">
        <v>6284</v>
      </c>
      <c r="CG293" t="s">
        <v>6281</v>
      </c>
      <c r="CH293" t="s">
        <v>6286</v>
      </c>
      <c r="CI293" t="s">
        <v>6285</v>
      </c>
      <c r="CJ293">
        <v>3737551</v>
      </c>
      <c r="CK293">
        <v>672759180</v>
      </c>
      <c r="CL293">
        <v>3880</v>
      </c>
      <c r="CM293" t="s">
        <v>508</v>
      </c>
      <c r="CN293" t="s">
        <v>6288</v>
      </c>
      <c r="CO293" t="s">
        <v>535</v>
      </c>
      <c r="CP293" t="s">
        <v>536</v>
      </c>
      <c r="CQ293" t="s">
        <v>537</v>
      </c>
      <c r="CR293" t="s">
        <v>6289</v>
      </c>
      <c r="CS293" t="s">
        <v>535</v>
      </c>
      <c r="CT293" t="s">
        <v>536</v>
      </c>
      <c r="CU293" t="s">
        <v>539</v>
      </c>
      <c r="CV293" t="s">
        <v>540</v>
      </c>
      <c r="CW293" t="s">
        <v>6290</v>
      </c>
      <c r="CX293">
        <v>264937248</v>
      </c>
      <c r="CY293" s="1">
        <v>43973.137557870374</v>
      </c>
      <c r="CZ293" t="s">
        <v>6291</v>
      </c>
      <c r="DA293" t="s">
        <v>634</v>
      </c>
      <c r="DB293" t="s">
        <v>544</v>
      </c>
      <c r="DC293">
        <v>0</v>
      </c>
      <c r="DD293" t="s">
        <v>6292</v>
      </c>
      <c r="DE293" t="s">
        <v>535</v>
      </c>
      <c r="DF293" t="s">
        <v>536</v>
      </c>
      <c r="DG293" t="s">
        <v>537</v>
      </c>
      <c r="DH293" t="s">
        <v>6293</v>
      </c>
      <c r="DI293" t="s">
        <v>535</v>
      </c>
      <c r="DJ293" t="s">
        <v>536</v>
      </c>
      <c r="DK293" t="s">
        <v>539</v>
      </c>
      <c r="DP293" t="s">
        <v>540</v>
      </c>
      <c r="DQ293" t="s">
        <v>6294</v>
      </c>
      <c r="DS293">
        <v>276296648</v>
      </c>
      <c r="DT293" s="1">
        <v>43972.808136574073</v>
      </c>
      <c r="DU293" t="s">
        <v>6295</v>
      </c>
      <c r="DV293" t="s">
        <v>634</v>
      </c>
      <c r="DW293" t="s">
        <v>544</v>
      </c>
      <c r="DX293">
        <v>0</v>
      </c>
      <c r="DY293" t="s">
        <v>634</v>
      </c>
      <c r="DZ293" t="s">
        <v>556</v>
      </c>
      <c r="EA293" t="s">
        <v>551</v>
      </c>
      <c r="EB293" t="s">
        <v>634</v>
      </c>
      <c r="EC293" t="s">
        <v>557</v>
      </c>
      <c r="ED293" t="s">
        <v>558</v>
      </c>
      <c r="EE293" t="s">
        <v>554</v>
      </c>
      <c r="EF293" t="s">
        <v>556</v>
      </c>
      <c r="EG293" t="s">
        <v>551</v>
      </c>
      <c r="EH293" t="s">
        <v>554</v>
      </c>
      <c r="EI293" t="s">
        <v>557</v>
      </c>
      <c r="EJ293" t="s">
        <v>558</v>
      </c>
      <c r="EK293">
        <v>0</v>
      </c>
      <c r="EL293">
        <v>3737551</v>
      </c>
      <c r="EM293">
        <v>90</v>
      </c>
      <c r="EN293">
        <v>0</v>
      </c>
      <c r="EO293">
        <v>2</v>
      </c>
      <c r="EP293">
        <v>3737551</v>
      </c>
      <c r="EQ293">
        <v>3737551</v>
      </c>
      <c r="ER293">
        <v>672759180</v>
      </c>
      <c r="ES293" t="s">
        <v>559</v>
      </c>
      <c r="ET293" t="s">
        <v>560</v>
      </c>
      <c r="EU293" t="s">
        <v>561</v>
      </c>
      <c r="EV293">
        <v>206470065</v>
      </c>
      <c r="EW293" t="s">
        <v>562</v>
      </c>
      <c r="EX293">
        <v>130545731</v>
      </c>
      <c r="EY293" t="s">
        <v>563</v>
      </c>
      <c r="EZ293">
        <v>130755795</v>
      </c>
      <c r="FA293" t="s">
        <v>564</v>
      </c>
      <c r="FB293">
        <v>203397640</v>
      </c>
      <c r="FC293" t="s">
        <v>565</v>
      </c>
      <c r="FD293">
        <v>1589949</v>
      </c>
      <c r="FE293" t="b">
        <v>0</v>
      </c>
      <c r="FF293">
        <v>672759180</v>
      </c>
      <c r="FH293" t="s">
        <v>6296</v>
      </c>
      <c r="FI293" t="s">
        <v>6287</v>
      </c>
      <c r="FJ293">
        <v>3737551</v>
      </c>
      <c r="FK293">
        <v>672759180</v>
      </c>
      <c r="FL293">
        <v>346201423</v>
      </c>
      <c r="FM293" t="b">
        <v>1</v>
      </c>
      <c r="FN293" s="1">
        <v>42207.712951388887</v>
      </c>
      <c r="FO293" t="b">
        <v>1</v>
      </c>
      <c r="FP293" t="s">
        <v>540</v>
      </c>
      <c r="FQ293">
        <v>1</v>
      </c>
      <c r="JO293">
        <v>330</v>
      </c>
      <c r="JQ293">
        <v>1</v>
      </c>
      <c r="JR293" t="s">
        <v>502</v>
      </c>
      <c r="JS293" t="s">
        <v>639</v>
      </c>
      <c r="JT293">
        <v>91</v>
      </c>
      <c r="JU293" t="s">
        <v>1520</v>
      </c>
      <c r="JV293" t="s">
        <v>6297</v>
      </c>
      <c r="JW293" t="s">
        <v>535</v>
      </c>
      <c r="JX293" t="s">
        <v>536</v>
      </c>
      <c r="JY293" t="s">
        <v>537</v>
      </c>
      <c r="JZ293" t="s">
        <v>6298</v>
      </c>
      <c r="KA293" t="s">
        <v>546</v>
      </c>
      <c r="KB293" t="s">
        <v>547</v>
      </c>
      <c r="KC293" t="s">
        <v>539</v>
      </c>
      <c r="KD293" t="s">
        <v>540</v>
      </c>
      <c r="KE293" t="s">
        <v>6287</v>
      </c>
      <c r="KF293">
        <v>346202655</v>
      </c>
      <c r="KG293" s="1">
        <v>42348.133437500001</v>
      </c>
      <c r="KH293" t="s">
        <v>6299</v>
      </c>
      <c r="KI293" t="s">
        <v>554</v>
      </c>
      <c r="KJ293" t="s">
        <v>555</v>
      </c>
      <c r="KK293">
        <v>1</v>
      </c>
      <c r="NC293" t="s">
        <v>662</v>
      </c>
      <c r="ND293" t="s">
        <v>556</v>
      </c>
      <c r="NE293" t="s">
        <v>551</v>
      </c>
      <c r="NF293">
        <v>1</v>
      </c>
      <c r="NG293">
        <v>3737551</v>
      </c>
      <c r="NH293">
        <v>90</v>
      </c>
      <c r="NI293">
        <v>0</v>
      </c>
      <c r="NJ293" t="s">
        <v>6300</v>
      </c>
      <c r="NK293" t="s">
        <v>546</v>
      </c>
      <c r="NL293" t="s">
        <v>547</v>
      </c>
      <c r="NM293" t="s">
        <v>548</v>
      </c>
      <c r="NN293" t="s">
        <v>6301</v>
      </c>
      <c r="QG293" t="s">
        <v>508</v>
      </c>
      <c r="QH293" t="s">
        <v>510</v>
      </c>
      <c r="QI293" t="s">
        <v>510</v>
      </c>
      <c r="QJ293" t="s">
        <v>510</v>
      </c>
      <c r="QK293" t="s">
        <v>6280</v>
      </c>
      <c r="QL293" t="s">
        <v>6283</v>
      </c>
      <c r="QM293" t="s">
        <v>510</v>
      </c>
      <c r="QR293" t="s">
        <v>6286</v>
      </c>
      <c r="QS293" t="s">
        <v>510</v>
      </c>
      <c r="QT293" t="s">
        <v>6302</v>
      </c>
      <c r="QU293">
        <v>0</v>
      </c>
      <c r="QV293" t="s">
        <v>1527</v>
      </c>
      <c r="QW293" t="s">
        <v>1528</v>
      </c>
      <c r="QX293" t="s">
        <v>4292</v>
      </c>
      <c r="QY293" t="s">
        <v>1530</v>
      </c>
      <c r="QZ293" t="s">
        <v>710</v>
      </c>
      <c r="RA293" t="s">
        <v>1531</v>
      </c>
      <c r="RB293" t="s">
        <v>710</v>
      </c>
      <c r="RC293" t="s">
        <v>1532</v>
      </c>
      <c r="RD293" t="s">
        <v>1533</v>
      </c>
      <c r="RE293" t="s">
        <v>1534</v>
      </c>
      <c r="RF293" t="s">
        <v>1535</v>
      </c>
      <c r="RG293" t="s">
        <v>1536</v>
      </c>
      <c r="RH293" t="s">
        <v>1531</v>
      </c>
      <c r="RI293" t="s">
        <v>710</v>
      </c>
      <c r="RJ293" t="s">
        <v>1532</v>
      </c>
      <c r="RK293" t="s">
        <v>1533</v>
      </c>
      <c r="RL293" t="s">
        <v>1534</v>
      </c>
      <c r="RM293" t="s">
        <v>1535</v>
      </c>
      <c r="RN293" t="s">
        <v>1536</v>
      </c>
      <c r="RO293" t="s">
        <v>1537</v>
      </c>
      <c r="RP293" t="s">
        <v>1538</v>
      </c>
      <c r="RQ293" t="s">
        <v>1539</v>
      </c>
      <c r="RR293" t="s">
        <v>1539</v>
      </c>
      <c r="RS293" t="s">
        <v>6303</v>
      </c>
    </row>
    <row r="294" spans="1:492" x14ac:dyDescent="0.2">
      <c r="A294" t="s">
        <v>6304</v>
      </c>
      <c r="C294" t="s">
        <v>494</v>
      </c>
      <c r="D294" t="s">
        <v>494</v>
      </c>
      <c r="E294" t="s">
        <v>5032</v>
      </c>
      <c r="F294" t="s">
        <v>6281</v>
      </c>
      <c r="I294" t="s">
        <v>6281</v>
      </c>
      <c r="J294" t="s">
        <v>6282</v>
      </c>
      <c r="K294" t="s">
        <v>499</v>
      </c>
      <c r="L294" t="s">
        <v>500</v>
      </c>
      <c r="M294" t="s">
        <v>501</v>
      </c>
      <c r="O294">
        <v>180</v>
      </c>
      <c r="P294">
        <v>0</v>
      </c>
      <c r="Q294" t="s">
        <v>502</v>
      </c>
      <c r="R294" t="s">
        <v>503</v>
      </c>
      <c r="S294">
        <v>1</v>
      </c>
      <c r="U294" t="s">
        <v>6305</v>
      </c>
      <c r="V294" t="s">
        <v>6304</v>
      </c>
      <c r="W294" t="s">
        <v>1503</v>
      </c>
      <c r="Y294" t="s">
        <v>1504</v>
      </c>
      <c r="AA294" t="s">
        <v>510</v>
      </c>
      <c r="AC294" t="s">
        <v>1503</v>
      </c>
      <c r="AE294" t="s">
        <v>1505</v>
      </c>
      <c r="AF294" t="s">
        <v>494</v>
      </c>
      <c r="AG294" t="s">
        <v>512</v>
      </c>
      <c r="AH294" t="s">
        <v>513</v>
      </c>
      <c r="AI294" t="s">
        <v>514</v>
      </c>
      <c r="AJ294" t="s">
        <v>515</v>
      </c>
      <c r="AK294" t="s">
        <v>516</v>
      </c>
      <c r="AL294" t="s">
        <v>517</v>
      </c>
      <c r="AM294" t="s">
        <v>508</v>
      </c>
      <c r="AN294" t="s">
        <v>518</v>
      </c>
      <c r="AO294">
        <v>28724409</v>
      </c>
      <c r="AP294" t="s">
        <v>512</v>
      </c>
      <c r="AQ294" t="s">
        <v>514</v>
      </c>
      <c r="AR294" t="s">
        <v>494</v>
      </c>
      <c r="AS294" t="s">
        <v>6281</v>
      </c>
      <c r="AT294" t="s">
        <v>496</v>
      </c>
      <c r="AU294" t="s">
        <v>6284</v>
      </c>
      <c r="AV294" t="s">
        <v>6285</v>
      </c>
      <c r="AW294">
        <v>3880</v>
      </c>
      <c r="AX294" t="s">
        <v>508</v>
      </c>
      <c r="BB294" t="s">
        <v>1508</v>
      </c>
      <c r="BC294">
        <v>5004508</v>
      </c>
      <c r="BN294" t="s">
        <v>6286</v>
      </c>
      <c r="BO294" t="s">
        <v>6281</v>
      </c>
      <c r="BP294" t="s">
        <v>6281</v>
      </c>
      <c r="BQ294" t="s">
        <v>496</v>
      </c>
      <c r="BR294" t="s">
        <v>6284</v>
      </c>
      <c r="BT294" t="s">
        <v>6281</v>
      </c>
      <c r="BU294" t="s">
        <v>6286</v>
      </c>
      <c r="BV294" t="s">
        <v>6285</v>
      </c>
      <c r="BW294">
        <v>3778564</v>
      </c>
      <c r="BX294">
        <v>680141520</v>
      </c>
      <c r="BY294">
        <v>3880</v>
      </c>
      <c r="BZ294" t="s">
        <v>508</v>
      </c>
      <c r="CA294" t="s">
        <v>6306</v>
      </c>
      <c r="CB294" t="s">
        <v>6304</v>
      </c>
      <c r="CC294" t="s">
        <v>6281</v>
      </c>
      <c r="CD294" t="s">
        <v>496</v>
      </c>
      <c r="CE294" t="s">
        <v>6284</v>
      </c>
      <c r="CG294" t="s">
        <v>6281</v>
      </c>
      <c r="CH294" t="s">
        <v>6286</v>
      </c>
      <c r="CI294" t="s">
        <v>6285</v>
      </c>
      <c r="CJ294">
        <v>3778564</v>
      </c>
      <c r="CK294">
        <v>680141520</v>
      </c>
      <c r="CL294">
        <v>3880</v>
      </c>
      <c r="CM294" t="s">
        <v>508</v>
      </c>
      <c r="CN294" t="s">
        <v>6307</v>
      </c>
      <c r="CO294" t="s">
        <v>535</v>
      </c>
      <c r="CP294" t="s">
        <v>536</v>
      </c>
      <c r="CQ294" t="s">
        <v>537</v>
      </c>
      <c r="CR294" t="s">
        <v>6308</v>
      </c>
      <c r="CS294" t="s">
        <v>535</v>
      </c>
      <c r="CT294" t="s">
        <v>536</v>
      </c>
      <c r="CU294" t="s">
        <v>539</v>
      </c>
      <c r="CV294" t="s">
        <v>540</v>
      </c>
      <c r="CW294" t="s">
        <v>6309</v>
      </c>
      <c r="CX294">
        <v>264397929</v>
      </c>
      <c r="CY294" s="1">
        <v>43971.873229166667</v>
      </c>
      <c r="CZ294" t="s">
        <v>6310</v>
      </c>
      <c r="DA294" t="s">
        <v>634</v>
      </c>
      <c r="DB294" t="s">
        <v>544</v>
      </c>
      <c r="DC294">
        <v>0</v>
      </c>
      <c r="DD294" t="s">
        <v>6311</v>
      </c>
      <c r="DE294" t="s">
        <v>535</v>
      </c>
      <c r="DF294" t="s">
        <v>536</v>
      </c>
      <c r="DG294" t="s">
        <v>537</v>
      </c>
      <c r="DH294" t="s">
        <v>6312</v>
      </c>
      <c r="DI294" t="s">
        <v>535</v>
      </c>
      <c r="DJ294" t="s">
        <v>536</v>
      </c>
      <c r="DK294" t="s">
        <v>539</v>
      </c>
      <c r="DP294" t="s">
        <v>540</v>
      </c>
      <c r="DQ294" t="s">
        <v>6313</v>
      </c>
      <c r="DS294">
        <v>277401674</v>
      </c>
      <c r="DT294" s="1">
        <v>43973.129178240742</v>
      </c>
      <c r="DU294" t="s">
        <v>6314</v>
      </c>
      <c r="DV294" t="s">
        <v>634</v>
      </c>
      <c r="DW294" t="s">
        <v>544</v>
      </c>
      <c r="DX294">
        <v>0</v>
      </c>
      <c r="DY294" t="s">
        <v>634</v>
      </c>
      <c r="DZ294" t="s">
        <v>556</v>
      </c>
      <c r="EA294" t="s">
        <v>551</v>
      </c>
      <c r="EB294" t="s">
        <v>634</v>
      </c>
      <c r="EC294" t="s">
        <v>557</v>
      </c>
      <c r="ED294" t="s">
        <v>558</v>
      </c>
      <c r="EE294" t="s">
        <v>554</v>
      </c>
      <c r="EF294" t="s">
        <v>556</v>
      </c>
      <c r="EG294" t="s">
        <v>551</v>
      </c>
      <c r="EH294" t="s">
        <v>554</v>
      </c>
      <c r="EI294" t="s">
        <v>557</v>
      </c>
      <c r="EJ294" t="s">
        <v>558</v>
      </c>
      <c r="EK294">
        <v>0</v>
      </c>
      <c r="EL294">
        <v>3778564</v>
      </c>
      <c r="EM294">
        <v>90</v>
      </c>
      <c r="EN294">
        <v>0</v>
      </c>
      <c r="EO294">
        <v>2</v>
      </c>
      <c r="EP294">
        <v>3778564</v>
      </c>
      <c r="EQ294">
        <v>3778564</v>
      </c>
      <c r="ER294">
        <v>680141520</v>
      </c>
      <c r="ES294" t="s">
        <v>559</v>
      </c>
      <c r="ET294" t="s">
        <v>560</v>
      </c>
      <c r="EU294" t="s">
        <v>561</v>
      </c>
      <c r="EV294">
        <v>208612531</v>
      </c>
      <c r="EW294" t="s">
        <v>562</v>
      </c>
      <c r="EX294">
        <v>132053880</v>
      </c>
      <c r="EY294" t="s">
        <v>563</v>
      </c>
      <c r="EZ294">
        <v>132218923</v>
      </c>
      <c r="FA294" t="s">
        <v>564</v>
      </c>
      <c r="FB294">
        <v>205639144</v>
      </c>
      <c r="FC294" t="s">
        <v>565</v>
      </c>
      <c r="FD294">
        <v>1617042</v>
      </c>
      <c r="FE294" t="b">
        <v>0</v>
      </c>
      <c r="FF294">
        <v>680141520</v>
      </c>
      <c r="FH294" t="s">
        <v>6315</v>
      </c>
      <c r="FI294" t="s">
        <v>6306</v>
      </c>
      <c r="FJ294">
        <v>3778564</v>
      </c>
      <c r="FK294">
        <v>680141520</v>
      </c>
      <c r="FL294">
        <v>345327845</v>
      </c>
      <c r="FM294" t="b">
        <v>1</v>
      </c>
      <c r="FN294" s="1">
        <v>42207.712951388887</v>
      </c>
      <c r="FO294" t="b">
        <v>1</v>
      </c>
      <c r="FP294" t="s">
        <v>540</v>
      </c>
      <c r="FQ294">
        <v>1</v>
      </c>
      <c r="JO294">
        <v>330</v>
      </c>
      <c r="JQ294">
        <v>1</v>
      </c>
      <c r="JR294" t="s">
        <v>502</v>
      </c>
      <c r="JS294" t="s">
        <v>639</v>
      </c>
      <c r="JT294">
        <v>91</v>
      </c>
      <c r="JU294" t="s">
        <v>1520</v>
      </c>
      <c r="JV294" t="s">
        <v>6316</v>
      </c>
      <c r="JW294" t="s">
        <v>535</v>
      </c>
      <c r="JX294" t="s">
        <v>536</v>
      </c>
      <c r="JY294" t="s">
        <v>537</v>
      </c>
      <c r="JZ294" t="s">
        <v>6317</v>
      </c>
      <c r="KA294" t="s">
        <v>546</v>
      </c>
      <c r="KB294" t="s">
        <v>547</v>
      </c>
      <c r="KC294" t="s">
        <v>539</v>
      </c>
      <c r="KD294" t="s">
        <v>540</v>
      </c>
      <c r="KE294" t="s">
        <v>6306</v>
      </c>
      <c r="KF294">
        <v>345329077</v>
      </c>
      <c r="KG294" s="1">
        <v>42348.14099537037</v>
      </c>
      <c r="KH294" t="s">
        <v>6318</v>
      </c>
      <c r="KI294" t="s">
        <v>554</v>
      </c>
      <c r="KJ294" t="s">
        <v>555</v>
      </c>
      <c r="KK294">
        <v>1</v>
      </c>
      <c r="NF294">
        <v>1</v>
      </c>
      <c r="NG294">
        <v>3778564</v>
      </c>
      <c r="NH294">
        <v>90</v>
      </c>
      <c r="NI294">
        <v>0</v>
      </c>
      <c r="NJ294" t="s">
        <v>6319</v>
      </c>
      <c r="NK294" t="s">
        <v>546</v>
      </c>
      <c r="NL294" t="s">
        <v>547</v>
      </c>
      <c r="NM294" t="s">
        <v>548</v>
      </c>
      <c r="NN294" t="s">
        <v>6320</v>
      </c>
      <c r="QG294" t="s">
        <v>508</v>
      </c>
      <c r="QH294" t="s">
        <v>510</v>
      </c>
      <c r="QI294" t="s">
        <v>510</v>
      </c>
      <c r="QJ294" t="s">
        <v>510</v>
      </c>
      <c r="QK294" t="s">
        <v>6304</v>
      </c>
      <c r="QL294" t="s">
        <v>6305</v>
      </c>
      <c r="QM294" t="s">
        <v>510</v>
      </c>
      <c r="QR294" t="s">
        <v>6286</v>
      </c>
      <c r="QS294" t="s">
        <v>510</v>
      </c>
      <c r="QT294" t="s">
        <v>6302</v>
      </c>
      <c r="QU294">
        <v>0</v>
      </c>
      <c r="QV294" t="s">
        <v>1527</v>
      </c>
      <c r="QW294" t="s">
        <v>1528</v>
      </c>
      <c r="QX294" t="s">
        <v>4292</v>
      </c>
      <c r="QY294" t="s">
        <v>1530</v>
      </c>
      <c r="QZ294" t="s">
        <v>710</v>
      </c>
      <c r="RA294" t="s">
        <v>1531</v>
      </c>
      <c r="RB294" t="s">
        <v>710</v>
      </c>
      <c r="RC294" t="s">
        <v>1532</v>
      </c>
      <c r="RD294" t="s">
        <v>1533</v>
      </c>
      <c r="RE294" t="s">
        <v>1534</v>
      </c>
      <c r="RF294" t="s">
        <v>1535</v>
      </c>
      <c r="RG294" t="s">
        <v>1536</v>
      </c>
      <c r="RH294" t="s">
        <v>1531</v>
      </c>
      <c r="RI294" t="s">
        <v>710</v>
      </c>
      <c r="RJ294" t="s">
        <v>1532</v>
      </c>
      <c r="RK294" t="s">
        <v>1533</v>
      </c>
      <c r="RL294" t="s">
        <v>1534</v>
      </c>
      <c r="RM294" t="s">
        <v>1535</v>
      </c>
      <c r="RN294" t="s">
        <v>1536</v>
      </c>
      <c r="RO294" t="s">
        <v>1537</v>
      </c>
      <c r="RP294" t="s">
        <v>1538</v>
      </c>
      <c r="RQ294" t="s">
        <v>1539</v>
      </c>
      <c r="RR294" t="s">
        <v>1539</v>
      </c>
      <c r="RS294" t="s">
        <v>6303</v>
      </c>
    </row>
    <row r="295" spans="1:492" x14ac:dyDescent="0.2">
      <c r="A295" t="s">
        <v>6321</v>
      </c>
      <c r="C295" t="s">
        <v>494</v>
      </c>
      <c r="D295" t="s">
        <v>494</v>
      </c>
      <c r="E295" t="s">
        <v>5049</v>
      </c>
      <c r="F295" t="s">
        <v>6281</v>
      </c>
      <c r="I295" t="s">
        <v>6281</v>
      </c>
      <c r="J295" t="s">
        <v>6282</v>
      </c>
      <c r="K295" t="s">
        <v>499</v>
      </c>
      <c r="L295" t="s">
        <v>500</v>
      </c>
      <c r="M295" t="s">
        <v>501</v>
      </c>
      <c r="O295">
        <v>180</v>
      </c>
      <c r="P295">
        <v>0</v>
      </c>
      <c r="Q295" t="s">
        <v>502</v>
      </c>
      <c r="R295" t="s">
        <v>503</v>
      </c>
      <c r="S295">
        <v>1</v>
      </c>
      <c r="U295" t="s">
        <v>6322</v>
      </c>
      <c r="V295" t="s">
        <v>6321</v>
      </c>
      <c r="W295" t="s">
        <v>1503</v>
      </c>
      <c r="Y295" t="s">
        <v>1504</v>
      </c>
      <c r="AA295" t="s">
        <v>510</v>
      </c>
      <c r="AC295" t="s">
        <v>1503</v>
      </c>
      <c r="AE295" t="s">
        <v>1505</v>
      </c>
      <c r="AF295" t="s">
        <v>494</v>
      </c>
      <c r="AG295" t="s">
        <v>512</v>
      </c>
      <c r="AH295" t="s">
        <v>513</v>
      </c>
      <c r="AI295" t="s">
        <v>514</v>
      </c>
      <c r="AJ295" t="s">
        <v>515</v>
      </c>
      <c r="AK295" t="s">
        <v>516</v>
      </c>
      <c r="AL295" t="s">
        <v>517</v>
      </c>
      <c r="AM295" t="s">
        <v>508</v>
      </c>
      <c r="AN295" t="s">
        <v>518</v>
      </c>
      <c r="AO295">
        <v>28724409</v>
      </c>
      <c r="AP295" t="s">
        <v>512</v>
      </c>
      <c r="AQ295" t="s">
        <v>514</v>
      </c>
      <c r="AR295" t="s">
        <v>494</v>
      </c>
      <c r="AS295" t="s">
        <v>6281</v>
      </c>
      <c r="AT295" t="s">
        <v>496</v>
      </c>
      <c r="AU295" t="s">
        <v>6284</v>
      </c>
      <c r="AV295" t="s">
        <v>6285</v>
      </c>
      <c r="AW295">
        <v>3880</v>
      </c>
      <c r="AX295" t="s">
        <v>508</v>
      </c>
      <c r="BB295" t="s">
        <v>1508</v>
      </c>
      <c r="BC295">
        <v>5004508</v>
      </c>
      <c r="BN295" t="s">
        <v>6286</v>
      </c>
      <c r="BO295" t="s">
        <v>6281</v>
      </c>
      <c r="BP295" t="s">
        <v>6281</v>
      </c>
      <c r="BQ295" t="s">
        <v>496</v>
      </c>
      <c r="BR295" t="s">
        <v>6284</v>
      </c>
      <c r="BT295" t="s">
        <v>6281</v>
      </c>
      <c r="BU295" t="s">
        <v>6286</v>
      </c>
      <c r="BV295" t="s">
        <v>6285</v>
      </c>
      <c r="BW295">
        <v>3758876</v>
      </c>
      <c r="BX295">
        <v>676597680</v>
      </c>
      <c r="BY295">
        <v>3880</v>
      </c>
      <c r="BZ295" t="s">
        <v>508</v>
      </c>
      <c r="CA295" t="s">
        <v>6323</v>
      </c>
      <c r="CB295" t="s">
        <v>6321</v>
      </c>
      <c r="CC295" t="s">
        <v>6281</v>
      </c>
      <c r="CD295" t="s">
        <v>496</v>
      </c>
      <c r="CE295" t="s">
        <v>6284</v>
      </c>
      <c r="CG295" t="s">
        <v>6281</v>
      </c>
      <c r="CH295" t="s">
        <v>6286</v>
      </c>
      <c r="CI295" t="s">
        <v>6285</v>
      </c>
      <c r="CJ295">
        <v>3758876</v>
      </c>
      <c r="CK295">
        <v>676597680</v>
      </c>
      <c r="CL295">
        <v>3880</v>
      </c>
      <c r="CM295" t="s">
        <v>508</v>
      </c>
      <c r="CN295" t="s">
        <v>6324</v>
      </c>
      <c r="CO295" t="s">
        <v>535</v>
      </c>
      <c r="CP295" t="s">
        <v>536</v>
      </c>
      <c r="CQ295" t="s">
        <v>537</v>
      </c>
      <c r="CR295" t="s">
        <v>6325</v>
      </c>
      <c r="CS295" t="s">
        <v>535</v>
      </c>
      <c r="CT295" t="s">
        <v>536</v>
      </c>
      <c r="CU295" t="s">
        <v>539</v>
      </c>
      <c r="CV295" t="s">
        <v>540</v>
      </c>
      <c r="CW295" t="s">
        <v>6326</v>
      </c>
      <c r="CX295">
        <v>267900686</v>
      </c>
      <c r="CY295" s="1">
        <v>43981.020069444443</v>
      </c>
      <c r="CZ295" t="s">
        <v>6327</v>
      </c>
      <c r="DA295" t="s">
        <v>634</v>
      </c>
      <c r="DB295" t="s">
        <v>544</v>
      </c>
      <c r="DC295">
        <v>0</v>
      </c>
      <c r="DD295" t="s">
        <v>6328</v>
      </c>
      <c r="DE295" t="s">
        <v>535</v>
      </c>
      <c r="DF295" t="s">
        <v>536</v>
      </c>
      <c r="DG295" t="s">
        <v>537</v>
      </c>
      <c r="DH295" t="s">
        <v>6329</v>
      </c>
      <c r="DI295" t="s">
        <v>546</v>
      </c>
      <c r="DJ295" t="s">
        <v>547</v>
      </c>
      <c r="DK295" t="s">
        <v>539</v>
      </c>
      <c r="DL295" t="s">
        <v>6330</v>
      </c>
      <c r="DM295" t="s">
        <v>546</v>
      </c>
      <c r="DN295" t="s">
        <v>547</v>
      </c>
      <c r="DO295" t="s">
        <v>548</v>
      </c>
      <c r="DP295" t="s">
        <v>540</v>
      </c>
      <c r="DQ295" t="s">
        <v>6323</v>
      </c>
      <c r="DR295" t="s">
        <v>6331</v>
      </c>
      <c r="DS295">
        <v>350930712</v>
      </c>
      <c r="DT295" s="1">
        <v>42347.393252314818</v>
      </c>
      <c r="DU295" t="s">
        <v>6332</v>
      </c>
      <c r="DV295" t="s">
        <v>554</v>
      </c>
      <c r="DW295" t="s">
        <v>555</v>
      </c>
      <c r="DX295">
        <v>1</v>
      </c>
      <c r="DY295" t="s">
        <v>634</v>
      </c>
      <c r="DZ295" t="s">
        <v>556</v>
      </c>
      <c r="EA295" t="s">
        <v>551</v>
      </c>
      <c r="EB295" t="s">
        <v>634</v>
      </c>
      <c r="EC295" t="s">
        <v>557</v>
      </c>
      <c r="ED295" t="s">
        <v>558</v>
      </c>
      <c r="EE295" t="s">
        <v>554</v>
      </c>
      <c r="EF295" t="s">
        <v>556</v>
      </c>
      <c r="EG295" t="s">
        <v>551</v>
      </c>
      <c r="EH295" t="s">
        <v>554</v>
      </c>
      <c r="EI295" t="s">
        <v>557</v>
      </c>
      <c r="EJ295" t="s">
        <v>558</v>
      </c>
      <c r="EK295">
        <v>0</v>
      </c>
      <c r="EL295">
        <v>3758876</v>
      </c>
      <c r="EM295">
        <v>90</v>
      </c>
      <c r="EN295">
        <v>0</v>
      </c>
      <c r="EO295">
        <v>2</v>
      </c>
      <c r="EP295">
        <v>3758876</v>
      </c>
      <c r="EQ295">
        <v>3758876</v>
      </c>
      <c r="ER295">
        <v>676597680</v>
      </c>
      <c r="ES295" t="s">
        <v>559</v>
      </c>
      <c r="ET295" t="s">
        <v>560</v>
      </c>
      <c r="EU295" t="s">
        <v>561</v>
      </c>
      <c r="EV295">
        <v>208879096</v>
      </c>
      <c r="EW295" t="s">
        <v>562</v>
      </c>
      <c r="EX295">
        <v>130977547</v>
      </c>
      <c r="EY295" t="s">
        <v>563</v>
      </c>
      <c r="EZ295">
        <v>131376415</v>
      </c>
      <c r="FA295" t="s">
        <v>564</v>
      </c>
      <c r="FB295">
        <v>205193227</v>
      </c>
      <c r="FC295" t="s">
        <v>565</v>
      </c>
      <c r="FD295">
        <v>171395</v>
      </c>
      <c r="FE295" t="b">
        <v>0</v>
      </c>
      <c r="FF295">
        <v>676597680</v>
      </c>
      <c r="FH295" t="s">
        <v>6333</v>
      </c>
      <c r="FI295" t="s">
        <v>6323</v>
      </c>
      <c r="FJ295">
        <v>3758876</v>
      </c>
      <c r="FK295">
        <v>676597680</v>
      </c>
      <c r="FL295">
        <v>350929482</v>
      </c>
      <c r="FM295" t="b">
        <v>1</v>
      </c>
      <c r="FN295" s="1">
        <v>42207.712951388887</v>
      </c>
      <c r="FO295" t="b">
        <v>1</v>
      </c>
      <c r="FP295" t="s">
        <v>540</v>
      </c>
      <c r="FQ295">
        <v>1</v>
      </c>
      <c r="JO295">
        <v>330</v>
      </c>
      <c r="JQ295">
        <v>1</v>
      </c>
      <c r="JR295" t="s">
        <v>502</v>
      </c>
      <c r="JS295" t="s">
        <v>639</v>
      </c>
      <c r="JT295">
        <v>91</v>
      </c>
      <c r="JU295" t="s">
        <v>1520</v>
      </c>
      <c r="NC295" t="s">
        <v>662</v>
      </c>
      <c r="ND295" t="s">
        <v>556</v>
      </c>
      <c r="NE295" t="s">
        <v>551</v>
      </c>
      <c r="NF295">
        <v>1</v>
      </c>
      <c r="NG295">
        <v>3758876</v>
      </c>
      <c r="NH295">
        <v>90</v>
      </c>
      <c r="NI295">
        <v>0</v>
      </c>
      <c r="QG295" t="s">
        <v>508</v>
      </c>
      <c r="QH295" t="s">
        <v>510</v>
      </c>
      <c r="QI295" t="s">
        <v>510</v>
      </c>
      <c r="QJ295" t="s">
        <v>510</v>
      </c>
      <c r="QK295" t="s">
        <v>6321</v>
      </c>
      <c r="QL295" t="s">
        <v>6322</v>
      </c>
      <c r="QM295" t="s">
        <v>510</v>
      </c>
      <c r="QR295" t="s">
        <v>6286</v>
      </c>
      <c r="QS295" t="s">
        <v>510</v>
      </c>
      <c r="QT295" t="s">
        <v>6302</v>
      </c>
      <c r="QU295">
        <v>0</v>
      </c>
      <c r="QV295" t="s">
        <v>1527</v>
      </c>
      <c r="QW295" t="s">
        <v>1528</v>
      </c>
      <c r="QX295" t="s">
        <v>4292</v>
      </c>
      <c r="QY295" t="s">
        <v>1530</v>
      </c>
      <c r="QZ295" t="s">
        <v>710</v>
      </c>
      <c r="RA295" t="s">
        <v>1531</v>
      </c>
      <c r="RB295" t="s">
        <v>710</v>
      </c>
      <c r="RC295" t="s">
        <v>1532</v>
      </c>
      <c r="RD295" t="s">
        <v>1533</v>
      </c>
      <c r="RE295" t="s">
        <v>1534</v>
      </c>
      <c r="RF295" t="s">
        <v>1535</v>
      </c>
      <c r="RG295" t="s">
        <v>1536</v>
      </c>
      <c r="RH295" t="s">
        <v>1531</v>
      </c>
      <c r="RI295" t="s">
        <v>710</v>
      </c>
      <c r="RJ295" t="s">
        <v>1532</v>
      </c>
      <c r="RK295" t="s">
        <v>1533</v>
      </c>
      <c r="RL295" t="s">
        <v>1534</v>
      </c>
      <c r="RM295" t="s">
        <v>1535</v>
      </c>
      <c r="RN295" t="s">
        <v>1536</v>
      </c>
      <c r="RO295" t="s">
        <v>1537</v>
      </c>
      <c r="RP295" t="s">
        <v>1538</v>
      </c>
      <c r="RQ295" t="s">
        <v>1539</v>
      </c>
      <c r="RR295" t="s">
        <v>1539</v>
      </c>
      <c r="RS295" t="s">
        <v>6303</v>
      </c>
    </row>
    <row r="296" spans="1:492" x14ac:dyDescent="0.2">
      <c r="A296" t="s">
        <v>6334</v>
      </c>
      <c r="C296" t="s">
        <v>494</v>
      </c>
      <c r="D296" t="s">
        <v>494</v>
      </c>
      <c r="E296" t="s">
        <v>5007</v>
      </c>
      <c r="F296" t="s">
        <v>6335</v>
      </c>
      <c r="I296" t="s">
        <v>6335</v>
      </c>
      <c r="J296" t="s">
        <v>6336</v>
      </c>
      <c r="K296" t="s">
        <v>499</v>
      </c>
      <c r="L296" t="s">
        <v>500</v>
      </c>
      <c r="M296" t="s">
        <v>501</v>
      </c>
      <c r="O296">
        <v>180</v>
      </c>
      <c r="P296">
        <v>0</v>
      </c>
      <c r="Q296" t="s">
        <v>502</v>
      </c>
      <c r="R296" t="s">
        <v>503</v>
      </c>
      <c r="S296">
        <v>1</v>
      </c>
      <c r="U296" t="s">
        <v>6337</v>
      </c>
      <c r="V296" t="s">
        <v>6334</v>
      </c>
      <c r="W296" t="s">
        <v>1503</v>
      </c>
      <c r="Y296" t="s">
        <v>1504</v>
      </c>
      <c r="AA296" t="s">
        <v>510</v>
      </c>
      <c r="AC296" t="s">
        <v>1503</v>
      </c>
      <c r="AE296" t="s">
        <v>1505</v>
      </c>
      <c r="AF296" t="s">
        <v>494</v>
      </c>
      <c r="AG296" t="s">
        <v>512</v>
      </c>
      <c r="AH296" t="s">
        <v>513</v>
      </c>
      <c r="AI296" t="s">
        <v>514</v>
      </c>
      <c r="AJ296" t="s">
        <v>515</v>
      </c>
      <c r="AK296" t="s">
        <v>516</v>
      </c>
      <c r="AL296" t="s">
        <v>517</v>
      </c>
      <c r="AM296" t="s">
        <v>508</v>
      </c>
      <c r="AN296" t="s">
        <v>518</v>
      </c>
      <c r="AO296">
        <v>28724409</v>
      </c>
      <c r="AP296" t="s">
        <v>512</v>
      </c>
      <c r="AQ296" t="s">
        <v>514</v>
      </c>
      <c r="AR296" t="s">
        <v>494</v>
      </c>
      <c r="AS296" t="s">
        <v>6335</v>
      </c>
      <c r="AT296" t="s">
        <v>496</v>
      </c>
      <c r="AU296" t="s">
        <v>6338</v>
      </c>
      <c r="AV296" t="s">
        <v>6339</v>
      </c>
      <c r="AW296">
        <v>3880</v>
      </c>
      <c r="AX296" t="s">
        <v>508</v>
      </c>
      <c r="BB296" t="s">
        <v>1508</v>
      </c>
      <c r="BC296">
        <v>5004507</v>
      </c>
      <c r="BN296" t="s">
        <v>6340</v>
      </c>
      <c r="BO296" t="s">
        <v>6335</v>
      </c>
      <c r="BP296" t="s">
        <v>6335</v>
      </c>
      <c r="BQ296" t="s">
        <v>496</v>
      </c>
      <c r="BR296" t="s">
        <v>6338</v>
      </c>
      <c r="BT296" t="s">
        <v>6335</v>
      </c>
      <c r="BU296" t="s">
        <v>6340</v>
      </c>
      <c r="BV296" t="s">
        <v>6339</v>
      </c>
      <c r="BW296">
        <v>3674342</v>
      </c>
      <c r="BX296">
        <v>661381560</v>
      </c>
      <c r="BY296">
        <v>3880</v>
      </c>
      <c r="BZ296" t="s">
        <v>508</v>
      </c>
      <c r="CA296" t="s">
        <v>6341</v>
      </c>
      <c r="CB296" t="s">
        <v>6334</v>
      </c>
      <c r="CC296" t="s">
        <v>6335</v>
      </c>
      <c r="CD296" t="s">
        <v>496</v>
      </c>
      <c r="CE296" t="s">
        <v>6338</v>
      </c>
      <c r="CG296" t="s">
        <v>6335</v>
      </c>
      <c r="CH296" t="s">
        <v>6340</v>
      </c>
      <c r="CI296" t="s">
        <v>6339</v>
      </c>
      <c r="CJ296">
        <v>3674342</v>
      </c>
      <c r="CK296">
        <v>661381560</v>
      </c>
      <c r="CL296">
        <v>3880</v>
      </c>
      <c r="CM296" t="s">
        <v>508</v>
      </c>
      <c r="CN296" t="s">
        <v>6342</v>
      </c>
      <c r="CO296" t="s">
        <v>535</v>
      </c>
      <c r="CP296" t="s">
        <v>536</v>
      </c>
      <c r="CQ296" t="s">
        <v>537</v>
      </c>
      <c r="CR296" t="s">
        <v>6343</v>
      </c>
      <c r="CS296" t="s">
        <v>535</v>
      </c>
      <c r="CT296" t="s">
        <v>536</v>
      </c>
      <c r="CU296" t="s">
        <v>539</v>
      </c>
      <c r="CV296" t="s">
        <v>540</v>
      </c>
      <c r="CW296" t="s">
        <v>6344</v>
      </c>
      <c r="CX296">
        <v>257570607</v>
      </c>
      <c r="CY296" s="1">
        <v>43972.330381944441</v>
      </c>
      <c r="CZ296" t="s">
        <v>6345</v>
      </c>
      <c r="DA296" t="s">
        <v>634</v>
      </c>
      <c r="DB296" t="s">
        <v>544</v>
      </c>
      <c r="DC296">
        <v>0</v>
      </c>
      <c r="DD296" t="s">
        <v>6346</v>
      </c>
      <c r="DE296" t="s">
        <v>535</v>
      </c>
      <c r="DF296" t="s">
        <v>536</v>
      </c>
      <c r="DG296" t="s">
        <v>537</v>
      </c>
      <c r="DH296" t="s">
        <v>6347</v>
      </c>
      <c r="DI296" t="s">
        <v>535</v>
      </c>
      <c r="DJ296" t="s">
        <v>536</v>
      </c>
      <c r="DK296" t="s">
        <v>539</v>
      </c>
      <c r="DP296" t="s">
        <v>540</v>
      </c>
      <c r="DQ296" t="s">
        <v>6348</v>
      </c>
      <c r="DS296">
        <v>267359203</v>
      </c>
      <c r="DT296" s="1">
        <v>43972.327384259261</v>
      </c>
      <c r="DU296" t="s">
        <v>6349</v>
      </c>
      <c r="DV296" t="s">
        <v>634</v>
      </c>
      <c r="DW296" t="s">
        <v>544</v>
      </c>
      <c r="DX296">
        <v>0</v>
      </c>
      <c r="DY296" t="s">
        <v>634</v>
      </c>
      <c r="DZ296" t="s">
        <v>556</v>
      </c>
      <c r="EA296" t="s">
        <v>551</v>
      </c>
      <c r="EB296" t="s">
        <v>634</v>
      </c>
      <c r="EC296" t="s">
        <v>557</v>
      </c>
      <c r="ED296" t="s">
        <v>558</v>
      </c>
      <c r="EE296" t="s">
        <v>554</v>
      </c>
      <c r="EF296" t="s">
        <v>556</v>
      </c>
      <c r="EG296" t="s">
        <v>551</v>
      </c>
      <c r="EH296" t="s">
        <v>554</v>
      </c>
      <c r="EI296" t="s">
        <v>557</v>
      </c>
      <c r="EJ296" t="s">
        <v>558</v>
      </c>
      <c r="EK296">
        <v>0</v>
      </c>
      <c r="EL296">
        <v>3674342</v>
      </c>
      <c r="EM296">
        <v>90</v>
      </c>
      <c r="EN296">
        <v>0</v>
      </c>
      <c r="EO296">
        <v>2</v>
      </c>
      <c r="EP296">
        <v>3674342</v>
      </c>
      <c r="EQ296">
        <v>3674342</v>
      </c>
      <c r="ER296">
        <v>661381560</v>
      </c>
      <c r="ES296" t="s">
        <v>559</v>
      </c>
      <c r="ET296" t="s">
        <v>560</v>
      </c>
      <c r="EU296" t="s">
        <v>561</v>
      </c>
      <c r="EV296">
        <v>203325231</v>
      </c>
      <c r="EW296" t="s">
        <v>562</v>
      </c>
      <c r="EX296">
        <v>127589994</v>
      </c>
      <c r="EY296" t="s">
        <v>563</v>
      </c>
      <c r="EZ296">
        <v>128249039</v>
      </c>
      <c r="FA296" t="s">
        <v>564</v>
      </c>
      <c r="FB296">
        <v>200653772</v>
      </c>
      <c r="FC296" t="s">
        <v>565</v>
      </c>
      <c r="FD296">
        <v>1563524</v>
      </c>
      <c r="FE296" t="b">
        <v>0</v>
      </c>
      <c r="FF296">
        <v>661381560</v>
      </c>
      <c r="FH296" t="s">
        <v>6350</v>
      </c>
      <c r="FI296" t="s">
        <v>6341</v>
      </c>
      <c r="FJ296">
        <v>3674342</v>
      </c>
      <c r="FK296">
        <v>661381560</v>
      </c>
      <c r="FL296">
        <v>337648704</v>
      </c>
      <c r="FM296" t="b">
        <v>1</v>
      </c>
      <c r="FN296" s="1">
        <v>42207.712916666664</v>
      </c>
      <c r="FO296" t="b">
        <v>1</v>
      </c>
      <c r="FP296" t="s">
        <v>540</v>
      </c>
      <c r="FQ296">
        <v>1</v>
      </c>
      <c r="JO296">
        <v>325</v>
      </c>
      <c r="JQ296">
        <v>1</v>
      </c>
      <c r="JR296" t="s">
        <v>502</v>
      </c>
      <c r="JS296" t="s">
        <v>639</v>
      </c>
      <c r="JT296">
        <v>91</v>
      </c>
      <c r="JU296" t="s">
        <v>1520</v>
      </c>
      <c r="JV296" t="s">
        <v>6351</v>
      </c>
      <c r="JW296" t="s">
        <v>535</v>
      </c>
      <c r="JX296" t="s">
        <v>536</v>
      </c>
      <c r="JY296" t="s">
        <v>537</v>
      </c>
      <c r="JZ296" t="s">
        <v>6352</v>
      </c>
      <c r="KA296" t="s">
        <v>546</v>
      </c>
      <c r="KB296" t="s">
        <v>547</v>
      </c>
      <c r="KC296" t="s">
        <v>539</v>
      </c>
      <c r="KD296" t="s">
        <v>540</v>
      </c>
      <c r="KE296" t="s">
        <v>6341</v>
      </c>
      <c r="KF296">
        <v>337649935</v>
      </c>
      <c r="KG296" s="1">
        <v>42348.168067129627</v>
      </c>
      <c r="KH296" t="s">
        <v>6353</v>
      </c>
      <c r="KI296" t="s">
        <v>554</v>
      </c>
      <c r="KJ296" t="s">
        <v>555</v>
      </c>
      <c r="KK296">
        <v>1</v>
      </c>
      <c r="NC296" t="s">
        <v>662</v>
      </c>
      <c r="ND296" t="s">
        <v>556</v>
      </c>
      <c r="NE296" t="s">
        <v>551</v>
      </c>
      <c r="NF296">
        <v>1</v>
      </c>
      <c r="NG296">
        <v>3674342</v>
      </c>
      <c r="NH296">
        <v>90</v>
      </c>
      <c r="NI296">
        <v>0</v>
      </c>
      <c r="NJ296" t="s">
        <v>6354</v>
      </c>
      <c r="NK296" t="s">
        <v>546</v>
      </c>
      <c r="NL296" t="s">
        <v>547</v>
      </c>
      <c r="NM296" t="s">
        <v>548</v>
      </c>
      <c r="NN296" t="s">
        <v>6355</v>
      </c>
      <c r="QG296" t="s">
        <v>508</v>
      </c>
      <c r="QH296" t="s">
        <v>510</v>
      </c>
      <c r="QI296" t="s">
        <v>510</v>
      </c>
      <c r="QJ296" t="s">
        <v>510</v>
      </c>
      <c r="QK296" t="s">
        <v>6334</v>
      </c>
      <c r="QL296" t="s">
        <v>6337</v>
      </c>
      <c r="QM296" t="s">
        <v>510</v>
      </c>
      <c r="QR296" t="s">
        <v>6340</v>
      </c>
      <c r="QS296" t="s">
        <v>510</v>
      </c>
      <c r="QT296" t="s">
        <v>6356</v>
      </c>
      <c r="QU296">
        <v>0</v>
      </c>
      <c r="QV296" t="s">
        <v>1527</v>
      </c>
      <c r="QW296" t="s">
        <v>1528</v>
      </c>
      <c r="QX296" t="s">
        <v>4292</v>
      </c>
      <c r="QY296" t="s">
        <v>1530</v>
      </c>
      <c r="QZ296" t="s">
        <v>710</v>
      </c>
      <c r="RA296" t="s">
        <v>1531</v>
      </c>
      <c r="RB296" t="s">
        <v>710</v>
      </c>
      <c r="RC296" t="s">
        <v>1532</v>
      </c>
      <c r="RD296" t="s">
        <v>1533</v>
      </c>
      <c r="RE296" t="s">
        <v>1534</v>
      </c>
      <c r="RF296" t="s">
        <v>1535</v>
      </c>
      <c r="RG296" t="s">
        <v>1536</v>
      </c>
      <c r="RH296" t="s">
        <v>1531</v>
      </c>
      <c r="RI296" t="s">
        <v>710</v>
      </c>
      <c r="RJ296" t="s">
        <v>1532</v>
      </c>
      <c r="RK296" t="s">
        <v>1533</v>
      </c>
      <c r="RL296" t="s">
        <v>1534</v>
      </c>
      <c r="RM296" t="s">
        <v>1535</v>
      </c>
      <c r="RN296" t="s">
        <v>1536</v>
      </c>
      <c r="RO296" t="s">
        <v>1537</v>
      </c>
      <c r="RP296" t="s">
        <v>1538</v>
      </c>
      <c r="RQ296" t="s">
        <v>1539</v>
      </c>
      <c r="RR296" t="s">
        <v>1539</v>
      </c>
      <c r="RS296" t="s">
        <v>6357</v>
      </c>
    </row>
    <row r="297" spans="1:492" x14ac:dyDescent="0.2">
      <c r="A297" t="s">
        <v>6358</v>
      </c>
      <c r="C297" t="s">
        <v>494</v>
      </c>
      <c r="D297" t="s">
        <v>494</v>
      </c>
      <c r="E297" t="s">
        <v>5032</v>
      </c>
      <c r="F297" t="s">
        <v>6335</v>
      </c>
      <c r="I297" t="s">
        <v>6335</v>
      </c>
      <c r="J297" t="s">
        <v>6336</v>
      </c>
      <c r="K297" t="s">
        <v>499</v>
      </c>
      <c r="L297" t="s">
        <v>500</v>
      </c>
      <c r="M297" t="s">
        <v>501</v>
      </c>
      <c r="O297">
        <v>180</v>
      </c>
      <c r="P297">
        <v>0</v>
      </c>
      <c r="Q297" t="s">
        <v>502</v>
      </c>
      <c r="R297" t="s">
        <v>503</v>
      </c>
      <c r="S297">
        <v>1</v>
      </c>
      <c r="U297" t="s">
        <v>6359</v>
      </c>
      <c r="V297" t="s">
        <v>6358</v>
      </c>
      <c r="W297" t="s">
        <v>1503</v>
      </c>
      <c r="Y297" t="s">
        <v>1504</v>
      </c>
      <c r="AA297" t="s">
        <v>510</v>
      </c>
      <c r="AC297" t="s">
        <v>1503</v>
      </c>
      <c r="AE297" t="s">
        <v>1505</v>
      </c>
      <c r="AF297" t="s">
        <v>494</v>
      </c>
      <c r="AG297" t="s">
        <v>512</v>
      </c>
      <c r="AH297" t="s">
        <v>513</v>
      </c>
      <c r="AI297" t="s">
        <v>514</v>
      </c>
      <c r="AJ297" t="s">
        <v>515</v>
      </c>
      <c r="AK297" t="s">
        <v>516</v>
      </c>
      <c r="AL297" t="s">
        <v>517</v>
      </c>
      <c r="AM297" t="s">
        <v>508</v>
      </c>
      <c r="AN297" t="s">
        <v>518</v>
      </c>
      <c r="AO297">
        <v>28724409</v>
      </c>
      <c r="AP297" t="s">
        <v>512</v>
      </c>
      <c r="AQ297" t="s">
        <v>514</v>
      </c>
      <c r="AR297" t="s">
        <v>494</v>
      </c>
      <c r="AS297" t="s">
        <v>6335</v>
      </c>
      <c r="AT297" t="s">
        <v>496</v>
      </c>
      <c r="AU297" t="s">
        <v>6338</v>
      </c>
      <c r="AV297" t="s">
        <v>6339</v>
      </c>
      <c r="AW297">
        <v>3880</v>
      </c>
      <c r="AX297" t="s">
        <v>508</v>
      </c>
      <c r="BB297" t="s">
        <v>1508</v>
      </c>
      <c r="BC297">
        <v>5004507</v>
      </c>
      <c r="BN297" t="s">
        <v>6340</v>
      </c>
      <c r="BO297" t="s">
        <v>6335</v>
      </c>
      <c r="BP297" t="s">
        <v>6335</v>
      </c>
      <c r="BQ297" t="s">
        <v>496</v>
      </c>
      <c r="BR297" t="s">
        <v>6338</v>
      </c>
      <c r="BT297" t="s">
        <v>6335</v>
      </c>
      <c r="BU297" t="s">
        <v>6340</v>
      </c>
      <c r="BV297" t="s">
        <v>6339</v>
      </c>
      <c r="BW297">
        <v>3714314</v>
      </c>
      <c r="BX297">
        <v>668576520</v>
      </c>
      <c r="BY297">
        <v>3880</v>
      </c>
      <c r="BZ297" t="s">
        <v>508</v>
      </c>
      <c r="CA297" t="s">
        <v>6360</v>
      </c>
      <c r="CB297" t="s">
        <v>6358</v>
      </c>
      <c r="CC297" t="s">
        <v>6335</v>
      </c>
      <c r="CD297" t="s">
        <v>496</v>
      </c>
      <c r="CE297" t="s">
        <v>6338</v>
      </c>
      <c r="CG297" t="s">
        <v>6335</v>
      </c>
      <c r="CH297" t="s">
        <v>6340</v>
      </c>
      <c r="CI297" t="s">
        <v>6339</v>
      </c>
      <c r="CJ297">
        <v>3714314</v>
      </c>
      <c r="CK297">
        <v>668576520</v>
      </c>
      <c r="CL297">
        <v>3880</v>
      </c>
      <c r="CM297" t="s">
        <v>508</v>
      </c>
      <c r="CN297" t="s">
        <v>6361</v>
      </c>
      <c r="CO297" t="s">
        <v>535</v>
      </c>
      <c r="CP297" t="s">
        <v>536</v>
      </c>
      <c r="CQ297" t="s">
        <v>537</v>
      </c>
      <c r="CR297" t="s">
        <v>6362</v>
      </c>
      <c r="CS297" t="s">
        <v>535</v>
      </c>
      <c r="CT297" t="s">
        <v>536</v>
      </c>
      <c r="CU297" t="s">
        <v>539</v>
      </c>
      <c r="CV297" t="s">
        <v>540</v>
      </c>
      <c r="CW297" t="s">
        <v>6363</v>
      </c>
      <c r="CX297">
        <v>256783370</v>
      </c>
      <c r="CY297" s="1">
        <v>43972.92765046296</v>
      </c>
      <c r="CZ297" t="s">
        <v>6364</v>
      </c>
      <c r="DA297" t="s">
        <v>634</v>
      </c>
      <c r="DB297" t="s">
        <v>544</v>
      </c>
      <c r="DC297">
        <v>0</v>
      </c>
      <c r="DD297" t="s">
        <v>6365</v>
      </c>
      <c r="DE297" t="s">
        <v>535</v>
      </c>
      <c r="DF297" t="s">
        <v>536</v>
      </c>
      <c r="DG297" t="s">
        <v>537</v>
      </c>
      <c r="DH297" t="s">
        <v>6366</v>
      </c>
      <c r="DI297" t="s">
        <v>535</v>
      </c>
      <c r="DJ297" t="s">
        <v>536</v>
      </c>
      <c r="DK297" t="s">
        <v>539</v>
      </c>
      <c r="DP297" t="s">
        <v>540</v>
      </c>
      <c r="DQ297" t="s">
        <v>6367</v>
      </c>
      <c r="DS297">
        <v>268225179</v>
      </c>
      <c r="DT297" s="1">
        <v>43972.335810185185</v>
      </c>
      <c r="DU297" t="s">
        <v>6368</v>
      </c>
      <c r="DV297" t="s">
        <v>634</v>
      </c>
      <c r="DW297" t="s">
        <v>544</v>
      </c>
      <c r="DX297">
        <v>0</v>
      </c>
      <c r="DY297" t="s">
        <v>634</v>
      </c>
      <c r="DZ297" t="s">
        <v>556</v>
      </c>
      <c r="EA297" t="s">
        <v>551</v>
      </c>
      <c r="EB297" t="s">
        <v>634</v>
      </c>
      <c r="EC297" t="s">
        <v>557</v>
      </c>
      <c r="ED297" t="s">
        <v>558</v>
      </c>
      <c r="EE297" t="s">
        <v>554</v>
      </c>
      <c r="EF297" t="s">
        <v>556</v>
      </c>
      <c r="EG297" t="s">
        <v>551</v>
      </c>
      <c r="EH297" t="s">
        <v>554</v>
      </c>
      <c r="EI297" t="s">
        <v>557</v>
      </c>
      <c r="EJ297" t="s">
        <v>558</v>
      </c>
      <c r="EK297">
        <v>0</v>
      </c>
      <c r="EL297">
        <v>3714314</v>
      </c>
      <c r="EM297">
        <v>90</v>
      </c>
      <c r="EN297">
        <v>0</v>
      </c>
      <c r="EO297">
        <v>2</v>
      </c>
      <c r="EP297">
        <v>3714314</v>
      </c>
      <c r="EQ297">
        <v>3714314</v>
      </c>
      <c r="ER297">
        <v>668576520</v>
      </c>
      <c r="ES297" t="s">
        <v>559</v>
      </c>
      <c r="ET297" t="s">
        <v>560</v>
      </c>
      <c r="EU297" t="s">
        <v>561</v>
      </c>
      <c r="EV297">
        <v>205449424</v>
      </c>
      <c r="EW297" t="s">
        <v>562</v>
      </c>
      <c r="EX297">
        <v>129031593</v>
      </c>
      <c r="EY297" t="s">
        <v>563</v>
      </c>
      <c r="EZ297">
        <v>129697305</v>
      </c>
      <c r="FA297" t="s">
        <v>564</v>
      </c>
      <c r="FB297">
        <v>202831193</v>
      </c>
      <c r="FC297" t="s">
        <v>565</v>
      </c>
      <c r="FD297">
        <v>1567005</v>
      </c>
      <c r="FE297" t="b">
        <v>0</v>
      </c>
      <c r="FF297">
        <v>668576520</v>
      </c>
      <c r="FH297" t="s">
        <v>6369</v>
      </c>
      <c r="FI297" t="s">
        <v>6360</v>
      </c>
      <c r="FJ297">
        <v>3714314</v>
      </c>
      <c r="FK297">
        <v>668576520</v>
      </c>
      <c r="FL297">
        <v>336472709</v>
      </c>
      <c r="FM297" t="b">
        <v>1</v>
      </c>
      <c r="FN297" s="1">
        <v>42207.712800925925</v>
      </c>
      <c r="FO297" t="b">
        <v>1</v>
      </c>
      <c r="FP297" t="s">
        <v>540</v>
      </c>
      <c r="FQ297">
        <v>1</v>
      </c>
      <c r="JO297">
        <v>325</v>
      </c>
      <c r="JQ297">
        <v>1</v>
      </c>
      <c r="JR297" t="s">
        <v>502</v>
      </c>
      <c r="JS297" t="s">
        <v>639</v>
      </c>
      <c r="JT297">
        <v>91</v>
      </c>
      <c r="JU297" t="s">
        <v>1520</v>
      </c>
      <c r="JV297" t="s">
        <v>6370</v>
      </c>
      <c r="JW297" t="s">
        <v>535</v>
      </c>
      <c r="JX297" t="s">
        <v>536</v>
      </c>
      <c r="JY297" t="s">
        <v>537</v>
      </c>
      <c r="JZ297" t="s">
        <v>6371</v>
      </c>
      <c r="KA297" t="s">
        <v>546</v>
      </c>
      <c r="KB297" t="s">
        <v>547</v>
      </c>
      <c r="KC297" t="s">
        <v>539</v>
      </c>
      <c r="KD297" t="s">
        <v>540</v>
      </c>
      <c r="KE297" t="s">
        <v>6360</v>
      </c>
      <c r="KF297">
        <v>336473942</v>
      </c>
      <c r="KG297" s="1">
        <v>42348.163993055554</v>
      </c>
      <c r="KH297" t="s">
        <v>6372</v>
      </c>
      <c r="KI297" t="s">
        <v>554</v>
      </c>
      <c r="KJ297" t="s">
        <v>555</v>
      </c>
      <c r="KK297">
        <v>1</v>
      </c>
      <c r="NC297" t="s">
        <v>662</v>
      </c>
      <c r="ND297" t="s">
        <v>556</v>
      </c>
      <c r="NE297" t="s">
        <v>551</v>
      </c>
      <c r="NF297">
        <v>1</v>
      </c>
      <c r="NG297">
        <v>3714314</v>
      </c>
      <c r="NH297">
        <v>90</v>
      </c>
      <c r="NI297">
        <v>0</v>
      </c>
      <c r="NJ297" t="s">
        <v>6373</v>
      </c>
      <c r="NK297" t="s">
        <v>546</v>
      </c>
      <c r="NL297" t="s">
        <v>547</v>
      </c>
      <c r="NM297" t="s">
        <v>548</v>
      </c>
      <c r="NN297" t="s">
        <v>6374</v>
      </c>
      <c r="QG297" t="s">
        <v>508</v>
      </c>
      <c r="QH297" t="s">
        <v>510</v>
      </c>
      <c r="QI297" t="s">
        <v>510</v>
      </c>
      <c r="QJ297" t="s">
        <v>510</v>
      </c>
      <c r="QK297" t="s">
        <v>6358</v>
      </c>
      <c r="QL297" t="s">
        <v>6359</v>
      </c>
      <c r="QM297" t="s">
        <v>510</v>
      </c>
      <c r="QR297" t="s">
        <v>6340</v>
      </c>
      <c r="QS297" t="s">
        <v>510</v>
      </c>
      <c r="QT297" t="s">
        <v>6356</v>
      </c>
      <c r="QU297">
        <v>0</v>
      </c>
      <c r="QV297" t="s">
        <v>1527</v>
      </c>
      <c r="QW297" t="s">
        <v>1528</v>
      </c>
      <c r="QX297" t="s">
        <v>4292</v>
      </c>
      <c r="QY297" t="s">
        <v>1530</v>
      </c>
      <c r="QZ297" t="s">
        <v>710</v>
      </c>
      <c r="RA297" t="s">
        <v>1531</v>
      </c>
      <c r="RB297" t="s">
        <v>710</v>
      </c>
      <c r="RC297" t="s">
        <v>1532</v>
      </c>
      <c r="RD297" t="s">
        <v>1533</v>
      </c>
      <c r="RE297" t="s">
        <v>1534</v>
      </c>
      <c r="RF297" t="s">
        <v>1535</v>
      </c>
      <c r="RG297" t="s">
        <v>1536</v>
      </c>
      <c r="RH297" t="s">
        <v>1531</v>
      </c>
      <c r="RI297" t="s">
        <v>710</v>
      </c>
      <c r="RJ297" t="s">
        <v>1532</v>
      </c>
      <c r="RK297" t="s">
        <v>1533</v>
      </c>
      <c r="RL297" t="s">
        <v>1534</v>
      </c>
      <c r="RM297" t="s">
        <v>1535</v>
      </c>
      <c r="RN297" t="s">
        <v>1536</v>
      </c>
      <c r="RO297" t="s">
        <v>1537</v>
      </c>
      <c r="RP297" t="s">
        <v>1538</v>
      </c>
      <c r="RQ297" t="s">
        <v>1539</v>
      </c>
      <c r="RR297" t="s">
        <v>1539</v>
      </c>
      <c r="RS297" t="s">
        <v>6357</v>
      </c>
    </row>
    <row r="298" spans="1:492" x14ac:dyDescent="0.2">
      <c r="A298" t="s">
        <v>6375</v>
      </c>
      <c r="C298" t="s">
        <v>494</v>
      </c>
      <c r="D298" t="s">
        <v>494</v>
      </c>
      <c r="E298" t="s">
        <v>5049</v>
      </c>
      <c r="F298" t="s">
        <v>6335</v>
      </c>
      <c r="I298" t="s">
        <v>6335</v>
      </c>
      <c r="J298" t="s">
        <v>6336</v>
      </c>
      <c r="K298" t="s">
        <v>499</v>
      </c>
      <c r="L298" t="s">
        <v>500</v>
      </c>
      <c r="M298" t="s">
        <v>501</v>
      </c>
      <c r="O298">
        <v>180</v>
      </c>
      <c r="P298">
        <v>0</v>
      </c>
      <c r="Q298" t="s">
        <v>502</v>
      </c>
      <c r="R298" t="s">
        <v>503</v>
      </c>
      <c r="S298">
        <v>1</v>
      </c>
      <c r="U298" t="s">
        <v>6376</v>
      </c>
      <c r="V298" t="s">
        <v>6375</v>
      </c>
      <c r="W298" t="s">
        <v>1503</v>
      </c>
      <c r="Y298" t="s">
        <v>1504</v>
      </c>
      <c r="AA298" t="s">
        <v>510</v>
      </c>
      <c r="AC298" t="s">
        <v>1503</v>
      </c>
      <c r="AE298" t="s">
        <v>1505</v>
      </c>
      <c r="AF298" t="s">
        <v>494</v>
      </c>
      <c r="AG298" t="s">
        <v>512</v>
      </c>
      <c r="AH298" t="s">
        <v>513</v>
      </c>
      <c r="AI298" t="s">
        <v>514</v>
      </c>
      <c r="AJ298" t="s">
        <v>515</v>
      </c>
      <c r="AK298" t="s">
        <v>516</v>
      </c>
      <c r="AL298" t="s">
        <v>517</v>
      </c>
      <c r="AM298" t="s">
        <v>508</v>
      </c>
      <c r="AN298" t="s">
        <v>518</v>
      </c>
      <c r="AO298">
        <v>28724409</v>
      </c>
      <c r="AP298" t="s">
        <v>512</v>
      </c>
      <c r="AQ298" t="s">
        <v>514</v>
      </c>
      <c r="AR298" t="s">
        <v>494</v>
      </c>
      <c r="AS298" t="s">
        <v>6335</v>
      </c>
      <c r="AT298" t="s">
        <v>496</v>
      </c>
      <c r="AU298" t="s">
        <v>6338</v>
      </c>
      <c r="AV298" t="s">
        <v>6339</v>
      </c>
      <c r="AW298">
        <v>3880</v>
      </c>
      <c r="AX298" t="s">
        <v>508</v>
      </c>
      <c r="BB298" t="s">
        <v>1508</v>
      </c>
      <c r="BC298">
        <v>5004507</v>
      </c>
      <c r="BN298" t="s">
        <v>6340</v>
      </c>
      <c r="BO298" t="s">
        <v>6335</v>
      </c>
      <c r="BP298" t="s">
        <v>6335</v>
      </c>
      <c r="BQ298" t="s">
        <v>496</v>
      </c>
      <c r="BR298" t="s">
        <v>6338</v>
      </c>
      <c r="BT298" t="s">
        <v>6335</v>
      </c>
      <c r="BU298" t="s">
        <v>6340</v>
      </c>
      <c r="BV298" t="s">
        <v>6339</v>
      </c>
      <c r="BW298">
        <v>3930889</v>
      </c>
      <c r="BX298">
        <v>707560020</v>
      </c>
      <c r="BY298">
        <v>3880</v>
      </c>
      <c r="BZ298" t="s">
        <v>508</v>
      </c>
      <c r="CA298" t="s">
        <v>6377</v>
      </c>
      <c r="CB298" t="s">
        <v>6375</v>
      </c>
      <c r="CC298" t="s">
        <v>6335</v>
      </c>
      <c r="CD298" t="s">
        <v>496</v>
      </c>
      <c r="CE298" t="s">
        <v>6338</v>
      </c>
      <c r="CG298" t="s">
        <v>6335</v>
      </c>
      <c r="CH298" t="s">
        <v>6340</v>
      </c>
      <c r="CI298" t="s">
        <v>6339</v>
      </c>
      <c r="CJ298">
        <v>3930889</v>
      </c>
      <c r="CK298">
        <v>707560020</v>
      </c>
      <c r="CL298">
        <v>3880</v>
      </c>
      <c r="CM298" t="s">
        <v>508</v>
      </c>
      <c r="CN298" t="s">
        <v>6378</v>
      </c>
      <c r="CO298" t="s">
        <v>535</v>
      </c>
      <c r="CP298" t="s">
        <v>536</v>
      </c>
      <c r="CQ298" t="s">
        <v>537</v>
      </c>
      <c r="CR298" t="s">
        <v>6379</v>
      </c>
      <c r="CS298" t="s">
        <v>535</v>
      </c>
      <c r="CT298" t="s">
        <v>536</v>
      </c>
      <c r="CU298" t="s">
        <v>539</v>
      </c>
      <c r="CV298" t="s">
        <v>540</v>
      </c>
      <c r="CW298" t="s">
        <v>6380</v>
      </c>
      <c r="CX298">
        <v>276209302</v>
      </c>
      <c r="CY298" s="1">
        <v>43983.807384259257</v>
      </c>
      <c r="CZ298" t="s">
        <v>6381</v>
      </c>
      <c r="DA298" t="s">
        <v>634</v>
      </c>
      <c r="DB298" t="s">
        <v>544</v>
      </c>
      <c r="DC298">
        <v>0</v>
      </c>
      <c r="DD298" t="s">
        <v>6382</v>
      </c>
      <c r="DE298" t="s">
        <v>535</v>
      </c>
      <c r="DF298" t="s">
        <v>536</v>
      </c>
      <c r="DG298" t="s">
        <v>537</v>
      </c>
      <c r="DH298" t="s">
        <v>6383</v>
      </c>
      <c r="DI298" t="s">
        <v>546</v>
      </c>
      <c r="DJ298" t="s">
        <v>547</v>
      </c>
      <c r="DK298" t="s">
        <v>539</v>
      </c>
      <c r="DL298" t="s">
        <v>6384</v>
      </c>
      <c r="DM298" t="s">
        <v>546</v>
      </c>
      <c r="DN298" t="s">
        <v>547</v>
      </c>
      <c r="DO298" t="s">
        <v>548</v>
      </c>
      <c r="DP298" t="s">
        <v>540</v>
      </c>
      <c r="DQ298" t="s">
        <v>6377</v>
      </c>
      <c r="DR298" t="s">
        <v>6385</v>
      </c>
      <c r="DS298">
        <v>363678474</v>
      </c>
      <c r="DT298" s="1">
        <v>42347.393194444441</v>
      </c>
      <c r="DU298" t="s">
        <v>6386</v>
      </c>
      <c r="DV298" t="s">
        <v>554</v>
      </c>
      <c r="DW298" t="s">
        <v>555</v>
      </c>
      <c r="DX298">
        <v>1</v>
      </c>
      <c r="DY298" t="s">
        <v>634</v>
      </c>
      <c r="DZ298" t="s">
        <v>556</v>
      </c>
      <c r="EA298" t="s">
        <v>551</v>
      </c>
      <c r="EB298" t="s">
        <v>634</v>
      </c>
      <c r="EC298" t="s">
        <v>557</v>
      </c>
      <c r="ED298" t="s">
        <v>558</v>
      </c>
      <c r="EE298" t="s">
        <v>554</v>
      </c>
      <c r="EF298" t="s">
        <v>556</v>
      </c>
      <c r="EG298" t="s">
        <v>551</v>
      </c>
      <c r="EH298" t="s">
        <v>554</v>
      </c>
      <c r="EI298" t="s">
        <v>557</v>
      </c>
      <c r="EJ298" t="s">
        <v>558</v>
      </c>
      <c r="EK298">
        <v>0</v>
      </c>
      <c r="EL298">
        <v>3930889</v>
      </c>
      <c r="EM298">
        <v>90</v>
      </c>
      <c r="EN298">
        <v>0</v>
      </c>
      <c r="EO298">
        <v>2</v>
      </c>
      <c r="EP298">
        <v>3930889</v>
      </c>
      <c r="EQ298">
        <v>3930889</v>
      </c>
      <c r="ER298">
        <v>707560020</v>
      </c>
      <c r="ES298" t="s">
        <v>559</v>
      </c>
      <c r="ET298" t="s">
        <v>560</v>
      </c>
      <c r="EU298" t="s">
        <v>561</v>
      </c>
      <c r="EV298">
        <v>218797239</v>
      </c>
      <c r="EW298" t="s">
        <v>562</v>
      </c>
      <c r="EX298">
        <v>136016834</v>
      </c>
      <c r="EY298" t="s">
        <v>563</v>
      </c>
      <c r="EZ298">
        <v>137166948</v>
      </c>
      <c r="FA298" t="s">
        <v>564</v>
      </c>
      <c r="FB298">
        <v>215393184</v>
      </c>
      <c r="FC298" t="s">
        <v>565</v>
      </c>
      <c r="FD298">
        <v>185815</v>
      </c>
      <c r="FE298" t="b">
        <v>0</v>
      </c>
      <c r="FF298">
        <v>707560020</v>
      </c>
      <c r="FH298" t="s">
        <v>6387</v>
      </c>
      <c r="FI298" t="s">
        <v>6377</v>
      </c>
      <c r="FJ298">
        <v>3930889</v>
      </c>
      <c r="FK298">
        <v>707560020</v>
      </c>
      <c r="FL298">
        <v>363677243</v>
      </c>
      <c r="FM298" t="b">
        <v>1</v>
      </c>
      <c r="FN298" s="1">
        <v>42207.712731481479</v>
      </c>
      <c r="FO298" t="b">
        <v>1</v>
      </c>
      <c r="FP298" t="s">
        <v>540</v>
      </c>
      <c r="FQ298">
        <v>1</v>
      </c>
      <c r="JO298">
        <v>325</v>
      </c>
      <c r="JQ298">
        <v>1</v>
      </c>
      <c r="JR298" t="s">
        <v>502</v>
      </c>
      <c r="JS298" t="s">
        <v>639</v>
      </c>
      <c r="JT298">
        <v>91</v>
      </c>
      <c r="JU298" t="s">
        <v>1520</v>
      </c>
      <c r="NC298" t="s">
        <v>662</v>
      </c>
      <c r="ND298" t="s">
        <v>556</v>
      </c>
      <c r="NE298" t="s">
        <v>551</v>
      </c>
      <c r="NF298">
        <v>1</v>
      </c>
      <c r="NG298">
        <v>3930889</v>
      </c>
      <c r="NH298">
        <v>90</v>
      </c>
      <c r="NI298">
        <v>0</v>
      </c>
      <c r="QG298" t="s">
        <v>508</v>
      </c>
      <c r="QH298" t="s">
        <v>510</v>
      </c>
      <c r="QI298" t="s">
        <v>510</v>
      </c>
      <c r="QJ298" t="s">
        <v>510</v>
      </c>
      <c r="QK298" t="s">
        <v>6375</v>
      </c>
      <c r="QL298" t="s">
        <v>6376</v>
      </c>
      <c r="QM298" t="s">
        <v>510</v>
      </c>
      <c r="QR298" t="s">
        <v>6340</v>
      </c>
      <c r="QS298" t="s">
        <v>510</v>
      </c>
      <c r="QT298" t="s">
        <v>6356</v>
      </c>
      <c r="QU298">
        <v>0</v>
      </c>
      <c r="QV298" t="s">
        <v>1527</v>
      </c>
      <c r="QW298" t="s">
        <v>1528</v>
      </c>
      <c r="QX298" t="s">
        <v>4292</v>
      </c>
      <c r="QY298" t="s">
        <v>1530</v>
      </c>
      <c r="QZ298" t="s">
        <v>710</v>
      </c>
      <c r="RA298" t="s">
        <v>1531</v>
      </c>
      <c r="RB298" t="s">
        <v>710</v>
      </c>
      <c r="RC298" t="s">
        <v>1532</v>
      </c>
      <c r="RD298" t="s">
        <v>1533</v>
      </c>
      <c r="RE298" t="s">
        <v>1534</v>
      </c>
      <c r="RF298" t="s">
        <v>1535</v>
      </c>
      <c r="RG298" t="s">
        <v>1536</v>
      </c>
      <c r="RH298" t="s">
        <v>1531</v>
      </c>
      <c r="RI298" t="s">
        <v>710</v>
      </c>
      <c r="RJ298" t="s">
        <v>1532</v>
      </c>
      <c r="RK298" t="s">
        <v>1533</v>
      </c>
      <c r="RL298" t="s">
        <v>1534</v>
      </c>
      <c r="RM298" t="s">
        <v>1535</v>
      </c>
      <c r="RN298" t="s">
        <v>1536</v>
      </c>
      <c r="RO298" t="s">
        <v>1537</v>
      </c>
      <c r="RP298" t="s">
        <v>1538</v>
      </c>
      <c r="RQ298" t="s">
        <v>1539</v>
      </c>
      <c r="RR298" t="s">
        <v>1539</v>
      </c>
      <c r="RS298" t="s">
        <v>6357</v>
      </c>
    </row>
    <row r="299" spans="1:492" x14ac:dyDescent="0.2">
      <c r="A299" t="s">
        <v>6388</v>
      </c>
      <c r="C299" t="s">
        <v>494</v>
      </c>
      <c r="D299" t="s">
        <v>494</v>
      </c>
      <c r="E299" t="s">
        <v>4857</v>
      </c>
      <c r="F299" t="s">
        <v>6389</v>
      </c>
      <c r="I299" t="s">
        <v>6389</v>
      </c>
      <c r="J299" t="s">
        <v>6390</v>
      </c>
      <c r="K299" t="s">
        <v>499</v>
      </c>
      <c r="L299" t="s">
        <v>500</v>
      </c>
      <c r="M299" t="s">
        <v>501</v>
      </c>
      <c r="O299">
        <v>180</v>
      </c>
      <c r="P299">
        <v>0</v>
      </c>
      <c r="Q299" t="s">
        <v>502</v>
      </c>
      <c r="R299" t="s">
        <v>503</v>
      </c>
      <c r="S299">
        <v>1</v>
      </c>
      <c r="U299" t="s">
        <v>6391</v>
      </c>
      <c r="V299" t="s">
        <v>6388</v>
      </c>
      <c r="W299" t="s">
        <v>1503</v>
      </c>
      <c r="Y299" t="s">
        <v>1504</v>
      </c>
      <c r="AA299" t="s">
        <v>510</v>
      </c>
      <c r="AC299" t="s">
        <v>1503</v>
      </c>
      <c r="AE299" t="s">
        <v>1505</v>
      </c>
      <c r="AF299" t="s">
        <v>494</v>
      </c>
      <c r="AG299" t="s">
        <v>512</v>
      </c>
      <c r="AH299" t="s">
        <v>513</v>
      </c>
      <c r="AI299" t="s">
        <v>514</v>
      </c>
      <c r="AJ299" t="s">
        <v>515</v>
      </c>
      <c r="AK299" t="s">
        <v>516</v>
      </c>
      <c r="AL299" t="s">
        <v>517</v>
      </c>
      <c r="AM299" t="s">
        <v>508</v>
      </c>
      <c r="AN299" t="s">
        <v>518</v>
      </c>
      <c r="AO299">
        <v>28724409</v>
      </c>
      <c r="AP299" t="s">
        <v>512</v>
      </c>
      <c r="AQ299" t="s">
        <v>514</v>
      </c>
      <c r="AR299" t="s">
        <v>494</v>
      </c>
      <c r="AS299" t="s">
        <v>6389</v>
      </c>
      <c r="AT299" t="s">
        <v>496</v>
      </c>
      <c r="AU299" t="s">
        <v>6392</v>
      </c>
      <c r="AV299" t="s">
        <v>6393</v>
      </c>
      <c r="AW299">
        <v>3880</v>
      </c>
      <c r="AX299" t="s">
        <v>508</v>
      </c>
      <c r="BB299" t="s">
        <v>1508</v>
      </c>
      <c r="BC299">
        <v>5004506</v>
      </c>
      <c r="BN299" t="s">
        <v>6394</v>
      </c>
      <c r="BO299" t="s">
        <v>6389</v>
      </c>
      <c r="BP299" t="s">
        <v>6389</v>
      </c>
      <c r="BQ299" t="s">
        <v>496</v>
      </c>
      <c r="BR299" t="s">
        <v>6392</v>
      </c>
      <c r="BT299" t="s">
        <v>6389</v>
      </c>
      <c r="BU299" t="s">
        <v>6394</v>
      </c>
      <c r="BV299" t="s">
        <v>6393</v>
      </c>
      <c r="BW299">
        <v>2988602</v>
      </c>
      <c r="BX299">
        <v>537948360</v>
      </c>
      <c r="BY299">
        <v>3880</v>
      </c>
      <c r="BZ299" t="s">
        <v>508</v>
      </c>
      <c r="CA299" t="s">
        <v>6395</v>
      </c>
      <c r="CB299" t="s">
        <v>6388</v>
      </c>
      <c r="CC299" t="s">
        <v>6389</v>
      </c>
      <c r="CD299" t="s">
        <v>496</v>
      </c>
      <c r="CE299" t="s">
        <v>6392</v>
      </c>
      <c r="CG299" t="s">
        <v>6389</v>
      </c>
      <c r="CH299" t="s">
        <v>6394</v>
      </c>
      <c r="CI299" t="s">
        <v>6393</v>
      </c>
      <c r="CJ299">
        <v>2988602</v>
      </c>
      <c r="CK299">
        <v>537948360</v>
      </c>
      <c r="CL299">
        <v>3880</v>
      </c>
      <c r="CM299" t="s">
        <v>508</v>
      </c>
      <c r="CN299" t="s">
        <v>6396</v>
      </c>
      <c r="CO299" t="s">
        <v>535</v>
      </c>
      <c r="CP299" t="s">
        <v>536</v>
      </c>
      <c r="CQ299" t="s">
        <v>537</v>
      </c>
      <c r="CR299" t="s">
        <v>6397</v>
      </c>
      <c r="CS299" t="s">
        <v>535</v>
      </c>
      <c r="CT299" t="s">
        <v>536</v>
      </c>
      <c r="CU299" t="s">
        <v>539</v>
      </c>
      <c r="CV299" t="s">
        <v>540</v>
      </c>
      <c r="CW299" t="s">
        <v>6398</v>
      </c>
      <c r="CX299">
        <v>180979451</v>
      </c>
      <c r="CY299" s="1">
        <v>43971.874131944445</v>
      </c>
      <c r="CZ299" t="s">
        <v>6399</v>
      </c>
      <c r="DA299" t="s">
        <v>634</v>
      </c>
      <c r="DB299" t="s">
        <v>544</v>
      </c>
      <c r="DC299">
        <v>0</v>
      </c>
      <c r="DD299" t="s">
        <v>6400</v>
      </c>
      <c r="DE299" t="s">
        <v>535</v>
      </c>
      <c r="DF299" t="s">
        <v>536</v>
      </c>
      <c r="DG299" t="s">
        <v>537</v>
      </c>
      <c r="DH299" t="s">
        <v>6401</v>
      </c>
      <c r="DI299" t="s">
        <v>535</v>
      </c>
      <c r="DJ299" t="s">
        <v>536</v>
      </c>
      <c r="DK299" t="s">
        <v>539</v>
      </c>
      <c r="DP299" t="s">
        <v>540</v>
      </c>
      <c r="DQ299" t="s">
        <v>6402</v>
      </c>
      <c r="DS299">
        <v>192153643</v>
      </c>
      <c r="DT299" s="1">
        <v>43972.817812499998</v>
      </c>
      <c r="DU299" s="2" t="s">
        <v>6403</v>
      </c>
      <c r="DV299" t="s">
        <v>634</v>
      </c>
      <c r="DW299" t="s">
        <v>544</v>
      </c>
      <c r="DX299">
        <v>0</v>
      </c>
      <c r="DY299" t="s">
        <v>634</v>
      </c>
      <c r="DZ299" t="s">
        <v>556</v>
      </c>
      <c r="EA299" t="s">
        <v>551</v>
      </c>
      <c r="EB299" t="s">
        <v>634</v>
      </c>
      <c r="EC299" t="s">
        <v>557</v>
      </c>
      <c r="ED299" t="s">
        <v>558</v>
      </c>
      <c r="EE299" t="s">
        <v>554</v>
      </c>
      <c r="EF299" t="s">
        <v>556</v>
      </c>
      <c r="EG299" t="s">
        <v>551</v>
      </c>
      <c r="EH299" t="s">
        <v>554</v>
      </c>
      <c r="EI299" t="s">
        <v>557</v>
      </c>
      <c r="EJ299" t="s">
        <v>558</v>
      </c>
      <c r="EK299">
        <v>0</v>
      </c>
      <c r="EL299">
        <v>2988602</v>
      </c>
      <c r="EM299">
        <v>90</v>
      </c>
      <c r="EN299">
        <v>0</v>
      </c>
      <c r="EO299">
        <v>2</v>
      </c>
      <c r="EP299">
        <v>2988602</v>
      </c>
      <c r="EQ299">
        <v>2988602</v>
      </c>
      <c r="ER299">
        <v>537948360</v>
      </c>
      <c r="ES299" t="s">
        <v>559</v>
      </c>
      <c r="ET299" t="s">
        <v>560</v>
      </c>
      <c r="EU299" t="s">
        <v>561</v>
      </c>
      <c r="EV299">
        <v>168428030</v>
      </c>
      <c r="EW299" t="s">
        <v>562</v>
      </c>
      <c r="EX299">
        <v>101153687</v>
      </c>
      <c r="EY299" t="s">
        <v>563</v>
      </c>
      <c r="EZ299">
        <v>100982496</v>
      </c>
      <c r="FA299" t="s">
        <v>564</v>
      </c>
      <c r="FB299">
        <v>166632293</v>
      </c>
      <c r="FC299" t="s">
        <v>565</v>
      </c>
      <c r="FD299">
        <v>751854</v>
      </c>
      <c r="FE299" t="b">
        <v>0</v>
      </c>
      <c r="FF299">
        <v>537948360</v>
      </c>
      <c r="FH299" t="s">
        <v>6404</v>
      </c>
      <c r="FI299" t="s">
        <v>6395</v>
      </c>
      <c r="FJ299">
        <v>2988602</v>
      </c>
      <c r="FK299">
        <v>537948360</v>
      </c>
      <c r="FL299">
        <v>225869548</v>
      </c>
      <c r="FM299" t="b">
        <v>1</v>
      </c>
      <c r="FN299" s="1">
        <v>42207.712812500002</v>
      </c>
      <c r="FO299" t="b">
        <v>1</v>
      </c>
      <c r="FP299" t="s">
        <v>540</v>
      </c>
      <c r="FQ299">
        <v>1</v>
      </c>
      <c r="JO299">
        <v>283</v>
      </c>
      <c r="JQ299">
        <v>1</v>
      </c>
      <c r="JR299" t="s">
        <v>502</v>
      </c>
      <c r="JS299" t="s">
        <v>639</v>
      </c>
      <c r="JT299">
        <v>91</v>
      </c>
      <c r="JU299" t="s">
        <v>1520</v>
      </c>
      <c r="JV299" t="s">
        <v>6405</v>
      </c>
      <c r="JW299" t="s">
        <v>535</v>
      </c>
      <c r="JX299" t="s">
        <v>536</v>
      </c>
      <c r="JY299" t="s">
        <v>537</v>
      </c>
      <c r="JZ299" t="s">
        <v>6406</v>
      </c>
      <c r="KA299" t="s">
        <v>546</v>
      </c>
      <c r="KB299" t="s">
        <v>547</v>
      </c>
      <c r="KC299" t="s">
        <v>539</v>
      </c>
      <c r="KD299" t="s">
        <v>540</v>
      </c>
      <c r="KE299" t="s">
        <v>6395</v>
      </c>
      <c r="KF299">
        <v>225870779</v>
      </c>
      <c r="KG299" s="1">
        <v>42348.156759259262</v>
      </c>
      <c r="KH299" t="s">
        <v>6407</v>
      </c>
      <c r="KI299" t="s">
        <v>554</v>
      </c>
      <c r="KJ299" t="s">
        <v>555</v>
      </c>
      <c r="KK299">
        <v>1</v>
      </c>
      <c r="NC299" t="s">
        <v>662</v>
      </c>
      <c r="ND299" t="s">
        <v>556</v>
      </c>
      <c r="NE299" t="s">
        <v>551</v>
      </c>
      <c r="NF299">
        <v>1</v>
      </c>
      <c r="NG299">
        <v>2988602</v>
      </c>
      <c r="NH299">
        <v>90</v>
      </c>
      <c r="NI299">
        <v>0</v>
      </c>
      <c r="NJ299" t="s">
        <v>6408</v>
      </c>
      <c r="NK299" t="s">
        <v>546</v>
      </c>
      <c r="NL299" t="s">
        <v>547</v>
      </c>
      <c r="NM299" t="s">
        <v>548</v>
      </c>
      <c r="NN299" t="s">
        <v>6409</v>
      </c>
      <c r="QG299" t="s">
        <v>508</v>
      </c>
      <c r="QH299" t="s">
        <v>510</v>
      </c>
      <c r="QI299" t="s">
        <v>510</v>
      </c>
      <c r="QJ299" t="s">
        <v>510</v>
      </c>
      <c r="QK299" t="s">
        <v>6388</v>
      </c>
      <c r="QL299" t="s">
        <v>6391</v>
      </c>
      <c r="QM299" t="s">
        <v>510</v>
      </c>
      <c r="QR299" t="s">
        <v>6394</v>
      </c>
      <c r="QS299" t="s">
        <v>510</v>
      </c>
      <c r="QT299" t="s">
        <v>6410</v>
      </c>
      <c r="QU299">
        <v>0</v>
      </c>
      <c r="QV299" t="s">
        <v>1527</v>
      </c>
      <c r="QW299" t="s">
        <v>1528</v>
      </c>
      <c r="QX299" t="s">
        <v>4292</v>
      </c>
      <c r="QY299" t="s">
        <v>1530</v>
      </c>
      <c r="QZ299" t="s">
        <v>710</v>
      </c>
      <c r="RA299" t="s">
        <v>1531</v>
      </c>
      <c r="RB299" t="s">
        <v>710</v>
      </c>
      <c r="RC299" t="s">
        <v>1532</v>
      </c>
      <c r="RD299" t="s">
        <v>1533</v>
      </c>
      <c r="RE299" t="s">
        <v>1534</v>
      </c>
      <c r="RF299" t="s">
        <v>1535</v>
      </c>
      <c r="RG299" t="s">
        <v>1536</v>
      </c>
      <c r="RH299" t="s">
        <v>1531</v>
      </c>
      <c r="RI299" t="s">
        <v>710</v>
      </c>
      <c r="RJ299" t="s">
        <v>1532</v>
      </c>
      <c r="RK299" t="s">
        <v>1533</v>
      </c>
      <c r="RL299" t="s">
        <v>1534</v>
      </c>
      <c r="RM299" t="s">
        <v>1535</v>
      </c>
      <c r="RN299" t="s">
        <v>1536</v>
      </c>
      <c r="RO299" t="s">
        <v>1537</v>
      </c>
      <c r="RP299" t="s">
        <v>1538</v>
      </c>
      <c r="RQ299" t="s">
        <v>1539</v>
      </c>
      <c r="RR299" t="s">
        <v>1539</v>
      </c>
      <c r="RS299" t="s">
        <v>6411</v>
      </c>
    </row>
    <row r="300" spans="1:492" x14ac:dyDescent="0.2">
      <c r="A300" t="s">
        <v>6412</v>
      </c>
      <c r="C300" t="s">
        <v>494</v>
      </c>
      <c r="D300" t="s">
        <v>494</v>
      </c>
      <c r="E300" t="s">
        <v>4882</v>
      </c>
      <c r="F300" t="s">
        <v>6389</v>
      </c>
      <c r="I300" t="s">
        <v>6389</v>
      </c>
      <c r="J300" t="s">
        <v>6390</v>
      </c>
      <c r="K300" t="s">
        <v>499</v>
      </c>
      <c r="L300" t="s">
        <v>500</v>
      </c>
      <c r="M300" t="s">
        <v>501</v>
      </c>
      <c r="O300">
        <v>180</v>
      </c>
      <c r="P300">
        <v>0</v>
      </c>
      <c r="Q300" t="s">
        <v>502</v>
      </c>
      <c r="R300" t="s">
        <v>503</v>
      </c>
      <c r="S300">
        <v>1</v>
      </c>
      <c r="U300" t="s">
        <v>6413</v>
      </c>
      <c r="V300" t="s">
        <v>6412</v>
      </c>
      <c r="W300" t="s">
        <v>1503</v>
      </c>
      <c r="Y300" t="s">
        <v>1504</v>
      </c>
      <c r="AA300" t="s">
        <v>510</v>
      </c>
      <c r="AC300" t="s">
        <v>1503</v>
      </c>
      <c r="AE300" t="s">
        <v>1505</v>
      </c>
      <c r="AF300" t="s">
        <v>494</v>
      </c>
      <c r="AG300" t="s">
        <v>512</v>
      </c>
      <c r="AH300" t="s">
        <v>513</v>
      </c>
      <c r="AI300" t="s">
        <v>514</v>
      </c>
      <c r="AJ300" t="s">
        <v>515</v>
      </c>
      <c r="AK300" t="s">
        <v>516</v>
      </c>
      <c r="AL300" t="s">
        <v>517</v>
      </c>
      <c r="AM300" t="s">
        <v>508</v>
      </c>
      <c r="AN300" t="s">
        <v>518</v>
      </c>
      <c r="AO300">
        <v>28724409</v>
      </c>
      <c r="AP300" t="s">
        <v>512</v>
      </c>
      <c r="AQ300" t="s">
        <v>514</v>
      </c>
      <c r="AR300" t="s">
        <v>494</v>
      </c>
      <c r="AS300" t="s">
        <v>6389</v>
      </c>
      <c r="AT300" t="s">
        <v>496</v>
      </c>
      <c r="AU300" t="s">
        <v>6392</v>
      </c>
      <c r="AV300" t="s">
        <v>6393</v>
      </c>
      <c r="AW300">
        <v>3880</v>
      </c>
      <c r="AX300" t="s">
        <v>508</v>
      </c>
      <c r="BB300" t="s">
        <v>1508</v>
      </c>
      <c r="BC300">
        <v>5004506</v>
      </c>
      <c r="BN300" t="s">
        <v>6394</v>
      </c>
      <c r="BO300" t="s">
        <v>6389</v>
      </c>
      <c r="BP300" t="s">
        <v>6389</v>
      </c>
      <c r="BQ300" t="s">
        <v>496</v>
      </c>
      <c r="BR300" t="s">
        <v>6392</v>
      </c>
      <c r="BT300" t="s">
        <v>6389</v>
      </c>
      <c r="BU300" t="s">
        <v>6394</v>
      </c>
      <c r="BV300" t="s">
        <v>6393</v>
      </c>
      <c r="BW300">
        <v>3159806</v>
      </c>
      <c r="BX300">
        <v>568765080</v>
      </c>
      <c r="BY300">
        <v>3880</v>
      </c>
      <c r="BZ300" t="s">
        <v>508</v>
      </c>
      <c r="CA300" t="s">
        <v>6414</v>
      </c>
      <c r="CB300" t="s">
        <v>6412</v>
      </c>
      <c r="CC300" t="s">
        <v>6389</v>
      </c>
      <c r="CD300" t="s">
        <v>496</v>
      </c>
      <c r="CE300" t="s">
        <v>6392</v>
      </c>
      <c r="CG300" t="s">
        <v>6389</v>
      </c>
      <c r="CH300" t="s">
        <v>6394</v>
      </c>
      <c r="CI300" t="s">
        <v>6393</v>
      </c>
      <c r="CJ300">
        <v>3159806</v>
      </c>
      <c r="CK300">
        <v>568765080</v>
      </c>
      <c r="CL300">
        <v>3880</v>
      </c>
      <c r="CM300" t="s">
        <v>508</v>
      </c>
      <c r="CN300" t="s">
        <v>6415</v>
      </c>
      <c r="CO300" t="s">
        <v>535</v>
      </c>
      <c r="CP300" t="s">
        <v>536</v>
      </c>
      <c r="CQ300" t="s">
        <v>537</v>
      </c>
      <c r="CR300" t="s">
        <v>6416</v>
      </c>
      <c r="CS300" t="s">
        <v>535</v>
      </c>
      <c r="CT300" t="s">
        <v>536</v>
      </c>
      <c r="CU300" t="s">
        <v>539</v>
      </c>
      <c r="CV300" t="s">
        <v>540</v>
      </c>
      <c r="CW300" t="s">
        <v>6417</v>
      </c>
      <c r="CX300">
        <v>198046119</v>
      </c>
      <c r="CY300" s="1">
        <v>43972.92224537037</v>
      </c>
      <c r="CZ300" t="s">
        <v>6418</v>
      </c>
      <c r="DA300" t="s">
        <v>634</v>
      </c>
      <c r="DB300" t="s">
        <v>544</v>
      </c>
      <c r="DC300">
        <v>0</v>
      </c>
      <c r="DD300" t="s">
        <v>6419</v>
      </c>
      <c r="DE300" t="s">
        <v>535</v>
      </c>
      <c r="DF300" t="s">
        <v>536</v>
      </c>
      <c r="DG300" t="s">
        <v>537</v>
      </c>
      <c r="DH300" t="s">
        <v>6420</v>
      </c>
      <c r="DI300" t="s">
        <v>535</v>
      </c>
      <c r="DJ300" t="s">
        <v>536</v>
      </c>
      <c r="DK300" t="s">
        <v>539</v>
      </c>
      <c r="DP300" t="s">
        <v>540</v>
      </c>
      <c r="DQ300" t="s">
        <v>6421</v>
      </c>
      <c r="DS300">
        <v>206486810</v>
      </c>
      <c r="DT300" s="1">
        <v>43971.875057870369</v>
      </c>
      <c r="DU300" t="s">
        <v>6422</v>
      </c>
      <c r="DV300" t="s">
        <v>634</v>
      </c>
      <c r="DW300" t="s">
        <v>544</v>
      </c>
      <c r="DX300">
        <v>0</v>
      </c>
      <c r="DY300" t="s">
        <v>634</v>
      </c>
      <c r="DZ300" t="s">
        <v>556</v>
      </c>
      <c r="EA300" t="s">
        <v>551</v>
      </c>
      <c r="EB300" t="s">
        <v>634</v>
      </c>
      <c r="EC300" t="s">
        <v>557</v>
      </c>
      <c r="ED300" t="s">
        <v>558</v>
      </c>
      <c r="EE300" t="s">
        <v>554</v>
      </c>
      <c r="EF300" t="s">
        <v>556</v>
      </c>
      <c r="EG300" t="s">
        <v>551</v>
      </c>
      <c r="EH300" t="s">
        <v>554</v>
      </c>
      <c r="EI300" t="s">
        <v>557</v>
      </c>
      <c r="EJ300" t="s">
        <v>558</v>
      </c>
      <c r="EK300">
        <v>0</v>
      </c>
      <c r="EL300">
        <v>3159806</v>
      </c>
      <c r="EM300">
        <v>90</v>
      </c>
      <c r="EN300">
        <v>0</v>
      </c>
      <c r="EO300">
        <v>2</v>
      </c>
      <c r="EP300">
        <v>3159806</v>
      </c>
      <c r="EQ300">
        <v>3159806</v>
      </c>
      <c r="ER300">
        <v>568765080</v>
      </c>
      <c r="ES300" t="s">
        <v>559</v>
      </c>
      <c r="ET300" t="s">
        <v>560</v>
      </c>
      <c r="EU300" t="s">
        <v>561</v>
      </c>
      <c r="EV300">
        <v>178036005</v>
      </c>
      <c r="EW300" t="s">
        <v>562</v>
      </c>
      <c r="EX300">
        <v>107095743</v>
      </c>
      <c r="EY300" t="s">
        <v>563</v>
      </c>
      <c r="EZ300">
        <v>106756501</v>
      </c>
      <c r="FA300" t="s">
        <v>564</v>
      </c>
      <c r="FB300">
        <v>176069848</v>
      </c>
      <c r="FC300" t="s">
        <v>565</v>
      </c>
      <c r="FD300">
        <v>806983</v>
      </c>
      <c r="FE300" t="b">
        <v>0</v>
      </c>
      <c r="FF300">
        <v>568765080</v>
      </c>
      <c r="FH300" t="s">
        <v>6423</v>
      </c>
      <c r="FI300" t="s">
        <v>6414</v>
      </c>
      <c r="FJ300">
        <v>3159806</v>
      </c>
      <c r="FK300">
        <v>568765080</v>
      </c>
      <c r="FL300">
        <v>247837497</v>
      </c>
      <c r="FM300" t="b">
        <v>1</v>
      </c>
      <c r="FN300" s="1">
        <v>42207.712812500002</v>
      </c>
      <c r="FO300" t="b">
        <v>1</v>
      </c>
      <c r="FP300" t="s">
        <v>540</v>
      </c>
      <c r="FQ300">
        <v>1</v>
      </c>
      <c r="JO300">
        <v>283</v>
      </c>
      <c r="JQ300">
        <v>1</v>
      </c>
      <c r="JR300" t="s">
        <v>502</v>
      </c>
      <c r="JS300" t="s">
        <v>639</v>
      </c>
      <c r="JT300">
        <v>91</v>
      </c>
      <c r="JU300" t="s">
        <v>1520</v>
      </c>
      <c r="JV300" t="s">
        <v>6424</v>
      </c>
      <c r="JW300" t="s">
        <v>535</v>
      </c>
      <c r="JX300" t="s">
        <v>536</v>
      </c>
      <c r="JY300" t="s">
        <v>537</v>
      </c>
      <c r="JZ300" t="s">
        <v>6425</v>
      </c>
      <c r="KA300" t="s">
        <v>546</v>
      </c>
      <c r="KB300" t="s">
        <v>547</v>
      </c>
      <c r="KC300" t="s">
        <v>539</v>
      </c>
      <c r="KD300" t="s">
        <v>540</v>
      </c>
      <c r="KE300" t="s">
        <v>6414</v>
      </c>
      <c r="KF300">
        <v>247838731</v>
      </c>
      <c r="KG300" s="1">
        <v>42348.154085648152</v>
      </c>
      <c r="KH300" t="s">
        <v>6426</v>
      </c>
      <c r="KI300" t="s">
        <v>554</v>
      </c>
      <c r="KJ300" t="s">
        <v>555</v>
      </c>
      <c r="KK300">
        <v>1</v>
      </c>
      <c r="NC300" t="s">
        <v>662</v>
      </c>
      <c r="ND300" t="s">
        <v>556</v>
      </c>
      <c r="NE300" t="s">
        <v>551</v>
      </c>
      <c r="NF300">
        <v>1</v>
      </c>
      <c r="NG300">
        <v>3159806</v>
      </c>
      <c r="NH300">
        <v>90</v>
      </c>
      <c r="NI300">
        <v>0</v>
      </c>
      <c r="NJ300" t="s">
        <v>6427</v>
      </c>
      <c r="NK300" t="s">
        <v>546</v>
      </c>
      <c r="NL300" t="s">
        <v>547</v>
      </c>
      <c r="NM300" t="s">
        <v>548</v>
      </c>
      <c r="NN300" t="s">
        <v>6428</v>
      </c>
      <c r="QG300" t="s">
        <v>508</v>
      </c>
      <c r="QH300" t="s">
        <v>510</v>
      </c>
      <c r="QI300" t="s">
        <v>510</v>
      </c>
      <c r="QJ300" t="s">
        <v>510</v>
      </c>
      <c r="QK300" t="s">
        <v>6412</v>
      </c>
      <c r="QL300" t="s">
        <v>6413</v>
      </c>
      <c r="QM300" t="s">
        <v>510</v>
      </c>
      <c r="QR300" t="s">
        <v>6394</v>
      </c>
      <c r="QS300" t="s">
        <v>510</v>
      </c>
      <c r="QT300" t="s">
        <v>6410</v>
      </c>
      <c r="QU300">
        <v>0</v>
      </c>
      <c r="QV300" t="s">
        <v>1527</v>
      </c>
      <c r="QW300" t="s">
        <v>1528</v>
      </c>
      <c r="QX300" t="s">
        <v>4292</v>
      </c>
      <c r="QY300" t="s">
        <v>1530</v>
      </c>
      <c r="QZ300" t="s">
        <v>710</v>
      </c>
      <c r="RA300" t="s">
        <v>1531</v>
      </c>
      <c r="RB300" t="s">
        <v>710</v>
      </c>
      <c r="RC300" t="s">
        <v>1532</v>
      </c>
      <c r="RD300" t="s">
        <v>1533</v>
      </c>
      <c r="RE300" t="s">
        <v>1534</v>
      </c>
      <c r="RF300" t="s">
        <v>1535</v>
      </c>
      <c r="RG300" t="s">
        <v>1536</v>
      </c>
      <c r="RH300" t="s">
        <v>1531</v>
      </c>
      <c r="RI300" t="s">
        <v>710</v>
      </c>
      <c r="RJ300" t="s">
        <v>1532</v>
      </c>
      <c r="RK300" t="s">
        <v>1533</v>
      </c>
      <c r="RL300" t="s">
        <v>1534</v>
      </c>
      <c r="RM300" t="s">
        <v>1535</v>
      </c>
      <c r="RN300" t="s">
        <v>1536</v>
      </c>
      <c r="RO300" t="s">
        <v>1537</v>
      </c>
      <c r="RP300" t="s">
        <v>1538</v>
      </c>
      <c r="RQ300" t="s">
        <v>1539</v>
      </c>
      <c r="RR300" t="s">
        <v>1539</v>
      </c>
      <c r="RS300" t="s">
        <v>6411</v>
      </c>
    </row>
    <row r="301" spans="1:492" x14ac:dyDescent="0.2">
      <c r="A301" t="s">
        <v>6429</v>
      </c>
      <c r="C301" t="s">
        <v>494</v>
      </c>
      <c r="D301" t="s">
        <v>494</v>
      </c>
      <c r="E301" t="s">
        <v>5476</v>
      </c>
      <c r="F301" t="s">
        <v>6430</v>
      </c>
      <c r="I301" t="s">
        <v>6430</v>
      </c>
      <c r="J301" t="s">
        <v>6431</v>
      </c>
      <c r="K301" t="s">
        <v>499</v>
      </c>
      <c r="L301" t="s">
        <v>500</v>
      </c>
      <c r="M301" t="s">
        <v>501</v>
      </c>
      <c r="O301">
        <v>180</v>
      </c>
      <c r="P301">
        <v>0</v>
      </c>
      <c r="Q301" t="s">
        <v>502</v>
      </c>
      <c r="R301" t="s">
        <v>503</v>
      </c>
      <c r="S301">
        <v>1</v>
      </c>
      <c r="U301" t="s">
        <v>6432</v>
      </c>
      <c r="V301" t="s">
        <v>6429</v>
      </c>
      <c r="W301" t="s">
        <v>1503</v>
      </c>
      <c r="Y301" t="s">
        <v>1504</v>
      </c>
      <c r="AA301" t="s">
        <v>510</v>
      </c>
      <c r="AC301" t="s">
        <v>1503</v>
      </c>
      <c r="AE301" t="s">
        <v>1505</v>
      </c>
      <c r="AF301" t="s">
        <v>494</v>
      </c>
      <c r="AG301" t="s">
        <v>512</v>
      </c>
      <c r="AH301" t="s">
        <v>513</v>
      </c>
      <c r="AI301" t="s">
        <v>514</v>
      </c>
      <c r="AJ301" t="s">
        <v>515</v>
      </c>
      <c r="AK301" t="s">
        <v>516</v>
      </c>
      <c r="AL301" t="s">
        <v>517</v>
      </c>
      <c r="AM301" t="s">
        <v>508</v>
      </c>
      <c r="AN301" t="s">
        <v>518</v>
      </c>
      <c r="AO301">
        <v>28724409</v>
      </c>
      <c r="AP301" t="s">
        <v>512</v>
      </c>
      <c r="AQ301" t="s">
        <v>514</v>
      </c>
      <c r="AR301" t="s">
        <v>494</v>
      </c>
      <c r="AS301" t="s">
        <v>6430</v>
      </c>
      <c r="AT301" t="s">
        <v>496</v>
      </c>
      <c r="AU301" t="s">
        <v>6433</v>
      </c>
      <c r="AV301" t="s">
        <v>6434</v>
      </c>
      <c r="AW301">
        <v>3880</v>
      </c>
      <c r="AX301" t="s">
        <v>508</v>
      </c>
      <c r="BB301" t="s">
        <v>1508</v>
      </c>
      <c r="BC301">
        <v>5004505</v>
      </c>
      <c r="BN301" t="s">
        <v>6435</v>
      </c>
      <c r="BO301" t="s">
        <v>6430</v>
      </c>
      <c r="BP301" t="s">
        <v>6430</v>
      </c>
      <c r="BQ301" t="s">
        <v>496</v>
      </c>
      <c r="BR301" t="s">
        <v>6433</v>
      </c>
      <c r="BT301" t="s">
        <v>6430</v>
      </c>
      <c r="BU301" t="s">
        <v>6435</v>
      </c>
      <c r="BV301" t="s">
        <v>6434</v>
      </c>
      <c r="BW301">
        <v>6864377</v>
      </c>
      <c r="BX301">
        <v>1235587860</v>
      </c>
      <c r="BY301">
        <v>3880</v>
      </c>
      <c r="BZ301" t="s">
        <v>508</v>
      </c>
      <c r="CA301" t="s">
        <v>6436</v>
      </c>
      <c r="CB301" t="s">
        <v>6429</v>
      </c>
      <c r="CC301" t="s">
        <v>6430</v>
      </c>
      <c r="CD301" t="s">
        <v>496</v>
      </c>
      <c r="CE301" t="s">
        <v>6433</v>
      </c>
      <c r="CG301" t="s">
        <v>6430</v>
      </c>
      <c r="CH301" t="s">
        <v>6435</v>
      </c>
      <c r="CI301" t="s">
        <v>6434</v>
      </c>
      <c r="CJ301">
        <v>6864377</v>
      </c>
      <c r="CK301">
        <v>1235587860</v>
      </c>
      <c r="CL301">
        <v>3880</v>
      </c>
      <c r="CM301" t="s">
        <v>508</v>
      </c>
      <c r="CN301" t="s">
        <v>6437</v>
      </c>
      <c r="CO301" t="s">
        <v>535</v>
      </c>
      <c r="CP301" t="s">
        <v>536</v>
      </c>
      <c r="CQ301" t="s">
        <v>537</v>
      </c>
      <c r="CR301" t="s">
        <v>6438</v>
      </c>
      <c r="CS301" t="s">
        <v>535</v>
      </c>
      <c r="CT301" t="s">
        <v>536</v>
      </c>
      <c r="CU301" t="s">
        <v>539</v>
      </c>
      <c r="CV301" t="s">
        <v>540</v>
      </c>
      <c r="CW301" t="s">
        <v>6439</v>
      </c>
      <c r="CX301">
        <v>468484681</v>
      </c>
      <c r="CY301" s="1">
        <v>43972.929398148146</v>
      </c>
      <c r="CZ301" t="s">
        <v>6440</v>
      </c>
      <c r="DA301" t="s">
        <v>634</v>
      </c>
      <c r="DB301" t="s">
        <v>544</v>
      </c>
      <c r="DC301">
        <v>0</v>
      </c>
      <c r="DD301" t="s">
        <v>6441</v>
      </c>
      <c r="DE301" t="s">
        <v>535</v>
      </c>
      <c r="DF301" t="s">
        <v>536</v>
      </c>
      <c r="DG301" t="s">
        <v>537</v>
      </c>
      <c r="DH301" t="s">
        <v>6442</v>
      </c>
      <c r="DI301" t="s">
        <v>535</v>
      </c>
      <c r="DJ301" t="s">
        <v>536</v>
      </c>
      <c r="DK301" t="s">
        <v>539</v>
      </c>
      <c r="DP301" t="s">
        <v>540</v>
      </c>
      <c r="DQ301" t="s">
        <v>6443</v>
      </c>
      <c r="DS301">
        <v>494401929</v>
      </c>
      <c r="DT301" s="1">
        <v>43971.874062499999</v>
      </c>
      <c r="DU301" t="s">
        <v>6444</v>
      </c>
      <c r="DV301" t="s">
        <v>634</v>
      </c>
      <c r="DW301" t="s">
        <v>544</v>
      </c>
      <c r="DX301">
        <v>0</v>
      </c>
      <c r="DY301" t="s">
        <v>634</v>
      </c>
      <c r="DZ301" t="s">
        <v>556</v>
      </c>
      <c r="EA301" t="s">
        <v>551</v>
      </c>
      <c r="EB301" t="s">
        <v>634</v>
      </c>
      <c r="EC301" t="s">
        <v>557</v>
      </c>
      <c r="ED301" t="s">
        <v>558</v>
      </c>
      <c r="EE301" t="s">
        <v>554</v>
      </c>
      <c r="EF301" t="s">
        <v>556</v>
      </c>
      <c r="EG301" t="s">
        <v>551</v>
      </c>
      <c r="EH301" t="s">
        <v>554</v>
      </c>
      <c r="EI301" t="s">
        <v>557</v>
      </c>
      <c r="EJ301" t="s">
        <v>558</v>
      </c>
      <c r="EK301">
        <v>0</v>
      </c>
      <c r="EL301">
        <v>6864377</v>
      </c>
      <c r="EM301">
        <v>90</v>
      </c>
      <c r="EN301">
        <v>0</v>
      </c>
      <c r="EO301">
        <v>2</v>
      </c>
      <c r="EP301">
        <v>6864377</v>
      </c>
      <c r="EQ301">
        <v>6864377</v>
      </c>
      <c r="ER301">
        <v>1235587860</v>
      </c>
      <c r="ES301" t="s">
        <v>559</v>
      </c>
      <c r="ET301" t="s">
        <v>560</v>
      </c>
      <c r="EU301" t="s">
        <v>561</v>
      </c>
      <c r="EV301">
        <v>392217430</v>
      </c>
      <c r="EW301" t="s">
        <v>562</v>
      </c>
      <c r="EX301">
        <v>224784472</v>
      </c>
      <c r="EY301" t="s">
        <v>563</v>
      </c>
      <c r="EZ301">
        <v>225274126</v>
      </c>
      <c r="FA301" t="s">
        <v>564</v>
      </c>
      <c r="FB301">
        <v>390394578</v>
      </c>
      <c r="FC301" t="s">
        <v>565</v>
      </c>
      <c r="FD301">
        <v>2917254</v>
      </c>
      <c r="FE301" t="b">
        <v>0</v>
      </c>
      <c r="FF301">
        <v>1235587860</v>
      </c>
      <c r="FH301" t="s">
        <v>6445</v>
      </c>
      <c r="FI301" t="s">
        <v>6436</v>
      </c>
      <c r="FJ301">
        <v>6864377</v>
      </c>
      <c r="FK301">
        <v>1235587860</v>
      </c>
      <c r="FL301">
        <v>612143001</v>
      </c>
      <c r="FM301" t="b">
        <v>1</v>
      </c>
      <c r="FN301" s="1">
        <v>42207.712881944448</v>
      </c>
      <c r="FO301" t="b">
        <v>1</v>
      </c>
      <c r="FP301" t="s">
        <v>540</v>
      </c>
      <c r="FQ301">
        <v>1</v>
      </c>
      <c r="JO301">
        <v>353</v>
      </c>
      <c r="JQ301">
        <v>1</v>
      </c>
      <c r="JR301" t="s">
        <v>502</v>
      </c>
      <c r="JS301" t="s">
        <v>639</v>
      </c>
      <c r="JT301">
        <v>91</v>
      </c>
      <c r="JU301" t="s">
        <v>1520</v>
      </c>
      <c r="JV301" t="s">
        <v>6446</v>
      </c>
      <c r="JW301" t="s">
        <v>535</v>
      </c>
      <c r="JX301" t="s">
        <v>536</v>
      </c>
      <c r="JY301" t="s">
        <v>537</v>
      </c>
      <c r="JZ301" t="s">
        <v>6447</v>
      </c>
      <c r="KA301" t="s">
        <v>546</v>
      </c>
      <c r="KB301" t="s">
        <v>547</v>
      </c>
      <c r="KC301" t="s">
        <v>539</v>
      </c>
      <c r="KD301" t="s">
        <v>540</v>
      </c>
      <c r="KE301" t="s">
        <v>6436</v>
      </c>
      <c r="KF301">
        <v>612144232</v>
      </c>
      <c r="KG301" s="1">
        <v>42348.111990740741</v>
      </c>
      <c r="KH301" t="s">
        <v>6448</v>
      </c>
      <c r="KI301" t="s">
        <v>554</v>
      </c>
      <c r="KJ301" t="s">
        <v>555</v>
      </c>
      <c r="KK301">
        <v>1</v>
      </c>
      <c r="NC301" t="s">
        <v>662</v>
      </c>
      <c r="ND301" t="s">
        <v>556</v>
      </c>
      <c r="NE301" t="s">
        <v>551</v>
      </c>
      <c r="NF301">
        <v>1</v>
      </c>
      <c r="NG301">
        <v>6864377</v>
      </c>
      <c r="NH301">
        <v>90</v>
      </c>
      <c r="NI301">
        <v>0</v>
      </c>
      <c r="NJ301" t="s">
        <v>6449</v>
      </c>
      <c r="NK301" t="s">
        <v>546</v>
      </c>
      <c r="NL301" t="s">
        <v>547</v>
      </c>
      <c r="NM301" t="s">
        <v>548</v>
      </c>
      <c r="NN301" t="s">
        <v>6450</v>
      </c>
      <c r="QG301" t="s">
        <v>508</v>
      </c>
      <c r="QH301" t="s">
        <v>510</v>
      </c>
      <c r="QI301" t="s">
        <v>510</v>
      </c>
      <c r="QJ301" t="s">
        <v>510</v>
      </c>
      <c r="QK301" t="s">
        <v>6429</v>
      </c>
      <c r="QL301" t="s">
        <v>6432</v>
      </c>
      <c r="QM301" t="s">
        <v>510</v>
      </c>
      <c r="QR301" t="s">
        <v>6435</v>
      </c>
      <c r="QS301" t="s">
        <v>510</v>
      </c>
      <c r="QT301" t="s">
        <v>6451</v>
      </c>
      <c r="QU301">
        <v>0</v>
      </c>
      <c r="QV301" t="s">
        <v>1527</v>
      </c>
      <c r="QW301" t="s">
        <v>1528</v>
      </c>
      <c r="QX301" t="s">
        <v>4292</v>
      </c>
      <c r="QY301" t="s">
        <v>1530</v>
      </c>
      <c r="QZ301" t="s">
        <v>710</v>
      </c>
      <c r="RA301" t="s">
        <v>1531</v>
      </c>
      <c r="RB301" t="s">
        <v>710</v>
      </c>
      <c r="RC301" t="s">
        <v>1532</v>
      </c>
      <c r="RD301" t="s">
        <v>1533</v>
      </c>
      <c r="RE301" t="s">
        <v>1534</v>
      </c>
      <c r="RF301" t="s">
        <v>1535</v>
      </c>
      <c r="RG301" t="s">
        <v>1536</v>
      </c>
      <c r="RH301" t="s">
        <v>1531</v>
      </c>
      <c r="RI301" t="s">
        <v>710</v>
      </c>
      <c r="RJ301" t="s">
        <v>1532</v>
      </c>
      <c r="RK301" t="s">
        <v>1533</v>
      </c>
      <c r="RL301" t="s">
        <v>1534</v>
      </c>
      <c r="RM301" t="s">
        <v>1535</v>
      </c>
      <c r="RN301" t="s">
        <v>1536</v>
      </c>
      <c r="RO301" t="s">
        <v>1537</v>
      </c>
      <c r="RP301" t="s">
        <v>1538</v>
      </c>
      <c r="RQ301" t="s">
        <v>1539</v>
      </c>
      <c r="RR301" t="s">
        <v>1539</v>
      </c>
      <c r="RS301" t="s">
        <v>6452</v>
      </c>
    </row>
    <row r="302" spans="1:492" x14ac:dyDescent="0.2">
      <c r="A302" t="s">
        <v>6453</v>
      </c>
      <c r="C302" t="s">
        <v>494</v>
      </c>
      <c r="D302" t="s">
        <v>494</v>
      </c>
      <c r="E302" t="s">
        <v>5501</v>
      </c>
      <c r="F302" t="s">
        <v>6430</v>
      </c>
      <c r="I302" t="s">
        <v>6430</v>
      </c>
      <c r="J302" t="s">
        <v>6431</v>
      </c>
      <c r="K302" t="s">
        <v>499</v>
      </c>
      <c r="L302" t="s">
        <v>500</v>
      </c>
      <c r="M302" t="s">
        <v>501</v>
      </c>
      <c r="O302">
        <v>180</v>
      </c>
      <c r="P302">
        <v>0</v>
      </c>
      <c r="Q302" t="s">
        <v>502</v>
      </c>
      <c r="R302" t="s">
        <v>503</v>
      </c>
      <c r="S302">
        <v>1</v>
      </c>
      <c r="U302" t="s">
        <v>6454</v>
      </c>
      <c r="V302" t="s">
        <v>6453</v>
      </c>
      <c r="W302" t="s">
        <v>1503</v>
      </c>
      <c r="Y302" t="s">
        <v>1504</v>
      </c>
      <c r="AA302" t="s">
        <v>510</v>
      </c>
      <c r="AC302" t="s">
        <v>1503</v>
      </c>
      <c r="AE302" t="s">
        <v>1505</v>
      </c>
      <c r="AF302" t="s">
        <v>494</v>
      </c>
      <c r="AG302" t="s">
        <v>512</v>
      </c>
      <c r="AH302" t="s">
        <v>513</v>
      </c>
      <c r="AI302" t="s">
        <v>514</v>
      </c>
      <c r="AJ302" t="s">
        <v>515</v>
      </c>
      <c r="AK302" t="s">
        <v>516</v>
      </c>
      <c r="AL302" t="s">
        <v>517</v>
      </c>
      <c r="AM302" t="s">
        <v>508</v>
      </c>
      <c r="AN302" t="s">
        <v>518</v>
      </c>
      <c r="AO302">
        <v>28724409</v>
      </c>
      <c r="AP302" t="s">
        <v>512</v>
      </c>
      <c r="AQ302" t="s">
        <v>514</v>
      </c>
      <c r="AR302" t="s">
        <v>494</v>
      </c>
      <c r="AS302" t="s">
        <v>6430</v>
      </c>
      <c r="AT302" t="s">
        <v>496</v>
      </c>
      <c r="AU302" t="s">
        <v>6433</v>
      </c>
      <c r="AV302" t="s">
        <v>6434</v>
      </c>
      <c r="AW302">
        <v>3880</v>
      </c>
      <c r="AX302" t="s">
        <v>508</v>
      </c>
      <c r="BB302" t="s">
        <v>1508</v>
      </c>
      <c r="BC302">
        <v>5004505</v>
      </c>
      <c r="BN302" t="s">
        <v>6435</v>
      </c>
      <c r="BO302" t="s">
        <v>6430</v>
      </c>
      <c r="BP302" t="s">
        <v>6430</v>
      </c>
      <c r="BQ302" t="s">
        <v>496</v>
      </c>
      <c r="BR302" t="s">
        <v>6433</v>
      </c>
      <c r="BT302" t="s">
        <v>6430</v>
      </c>
      <c r="BU302" t="s">
        <v>6435</v>
      </c>
      <c r="BV302" t="s">
        <v>6434</v>
      </c>
      <c r="BW302">
        <v>6339382</v>
      </c>
      <c r="BX302">
        <v>1141088760</v>
      </c>
      <c r="BY302">
        <v>3880</v>
      </c>
      <c r="BZ302" t="s">
        <v>508</v>
      </c>
      <c r="CA302" t="s">
        <v>6455</v>
      </c>
      <c r="CB302" t="s">
        <v>6453</v>
      </c>
      <c r="CC302" t="s">
        <v>6430</v>
      </c>
      <c r="CD302" t="s">
        <v>496</v>
      </c>
      <c r="CE302" t="s">
        <v>6433</v>
      </c>
      <c r="CG302" t="s">
        <v>6430</v>
      </c>
      <c r="CH302" t="s">
        <v>6435</v>
      </c>
      <c r="CI302" t="s">
        <v>6434</v>
      </c>
      <c r="CJ302">
        <v>6339382</v>
      </c>
      <c r="CK302">
        <v>1141088760</v>
      </c>
      <c r="CL302">
        <v>3880</v>
      </c>
      <c r="CM302" t="s">
        <v>508</v>
      </c>
      <c r="CN302" t="s">
        <v>6456</v>
      </c>
      <c r="CO302" t="s">
        <v>535</v>
      </c>
      <c r="CP302" t="s">
        <v>536</v>
      </c>
      <c r="CQ302" t="s">
        <v>537</v>
      </c>
      <c r="CR302" t="s">
        <v>6457</v>
      </c>
      <c r="CS302" t="s">
        <v>535</v>
      </c>
      <c r="CT302" t="s">
        <v>536</v>
      </c>
      <c r="CU302" t="s">
        <v>539</v>
      </c>
      <c r="CV302" t="s">
        <v>540</v>
      </c>
      <c r="CW302" t="s">
        <v>6458</v>
      </c>
      <c r="CX302">
        <v>431634994</v>
      </c>
      <c r="CY302" s="1">
        <v>43973.137337962966</v>
      </c>
      <c r="CZ302" t="s">
        <v>6459</v>
      </c>
      <c r="DA302" t="s">
        <v>634</v>
      </c>
      <c r="DB302" t="s">
        <v>544</v>
      </c>
      <c r="DC302">
        <v>0</v>
      </c>
      <c r="DD302" t="s">
        <v>6460</v>
      </c>
      <c r="DE302" t="s">
        <v>535</v>
      </c>
      <c r="DF302" t="s">
        <v>536</v>
      </c>
      <c r="DG302" t="s">
        <v>537</v>
      </c>
      <c r="DH302" t="s">
        <v>6461</v>
      </c>
      <c r="DI302" t="s">
        <v>535</v>
      </c>
      <c r="DJ302" t="s">
        <v>536</v>
      </c>
      <c r="DK302" t="s">
        <v>539</v>
      </c>
      <c r="DP302" t="s">
        <v>540</v>
      </c>
      <c r="DQ302" t="s">
        <v>6462</v>
      </c>
      <c r="DS302">
        <v>458403764</v>
      </c>
      <c r="DT302" s="1">
        <v>43972.924490740741</v>
      </c>
      <c r="DU302" t="s">
        <v>6463</v>
      </c>
      <c r="DV302" t="s">
        <v>634</v>
      </c>
      <c r="DW302" t="s">
        <v>544</v>
      </c>
      <c r="DX302">
        <v>0</v>
      </c>
      <c r="DY302" t="s">
        <v>634</v>
      </c>
      <c r="DZ302" t="s">
        <v>556</v>
      </c>
      <c r="EA302" t="s">
        <v>551</v>
      </c>
      <c r="EB302" t="s">
        <v>634</v>
      </c>
      <c r="EC302" t="s">
        <v>557</v>
      </c>
      <c r="ED302" t="s">
        <v>558</v>
      </c>
      <c r="EE302" t="s">
        <v>554</v>
      </c>
      <c r="EF302" t="s">
        <v>556</v>
      </c>
      <c r="EG302" t="s">
        <v>551</v>
      </c>
      <c r="EH302" t="s">
        <v>554</v>
      </c>
      <c r="EI302" t="s">
        <v>557</v>
      </c>
      <c r="EJ302" t="s">
        <v>558</v>
      </c>
      <c r="EK302">
        <v>0</v>
      </c>
      <c r="EL302">
        <v>6339382</v>
      </c>
      <c r="EM302">
        <v>90</v>
      </c>
      <c r="EN302">
        <v>0</v>
      </c>
      <c r="EO302">
        <v>2</v>
      </c>
      <c r="EP302">
        <v>6339382</v>
      </c>
      <c r="EQ302">
        <v>6339382</v>
      </c>
      <c r="ER302">
        <v>1141088760</v>
      </c>
      <c r="ES302" t="s">
        <v>559</v>
      </c>
      <c r="ET302" t="s">
        <v>560</v>
      </c>
      <c r="EU302" t="s">
        <v>561</v>
      </c>
      <c r="EV302">
        <v>361946654</v>
      </c>
      <c r="EW302" t="s">
        <v>562</v>
      </c>
      <c r="EX302">
        <v>207412927</v>
      </c>
      <c r="EY302" t="s">
        <v>563</v>
      </c>
      <c r="EZ302">
        <v>207964454</v>
      </c>
      <c r="FA302" t="s">
        <v>564</v>
      </c>
      <c r="FB302">
        <v>360171653</v>
      </c>
      <c r="FC302" t="s">
        <v>565</v>
      </c>
      <c r="FD302">
        <v>3593072</v>
      </c>
      <c r="FE302" t="b">
        <v>0</v>
      </c>
      <c r="FF302">
        <v>1141088760</v>
      </c>
      <c r="FH302" t="s">
        <v>6464</v>
      </c>
      <c r="FI302" t="s">
        <v>6455</v>
      </c>
      <c r="FJ302">
        <v>6339382</v>
      </c>
      <c r="FK302">
        <v>1141088760</v>
      </c>
      <c r="FL302">
        <v>567909894</v>
      </c>
      <c r="FM302" t="b">
        <v>1</v>
      </c>
      <c r="FN302" s="1">
        <v>42207.712800925925</v>
      </c>
      <c r="FO302" t="b">
        <v>1</v>
      </c>
      <c r="FP302" t="s">
        <v>540</v>
      </c>
      <c r="FQ302">
        <v>1</v>
      </c>
      <c r="JO302">
        <v>353</v>
      </c>
      <c r="JQ302">
        <v>1</v>
      </c>
      <c r="JR302" t="s">
        <v>502</v>
      </c>
      <c r="JS302" t="s">
        <v>639</v>
      </c>
      <c r="JT302">
        <v>91</v>
      </c>
      <c r="JU302" t="s">
        <v>1520</v>
      </c>
      <c r="JV302" t="s">
        <v>6465</v>
      </c>
      <c r="JW302" t="s">
        <v>535</v>
      </c>
      <c r="JX302" t="s">
        <v>536</v>
      </c>
      <c r="JY302" t="s">
        <v>537</v>
      </c>
      <c r="JZ302" t="s">
        <v>6466</v>
      </c>
      <c r="KA302" t="s">
        <v>546</v>
      </c>
      <c r="KB302" t="s">
        <v>547</v>
      </c>
      <c r="KC302" t="s">
        <v>539</v>
      </c>
      <c r="KD302" t="s">
        <v>540</v>
      </c>
      <c r="KE302" t="s">
        <v>6455</v>
      </c>
      <c r="KF302">
        <v>567911123</v>
      </c>
      <c r="KG302" s="1">
        <v>42348.155590277776</v>
      </c>
      <c r="KH302" t="s">
        <v>6467</v>
      </c>
      <c r="KI302" t="s">
        <v>554</v>
      </c>
      <c r="KJ302" t="s">
        <v>555</v>
      </c>
      <c r="KK302">
        <v>1</v>
      </c>
      <c r="NC302" t="s">
        <v>662</v>
      </c>
      <c r="ND302" t="s">
        <v>556</v>
      </c>
      <c r="NE302" t="s">
        <v>551</v>
      </c>
      <c r="NF302">
        <v>1</v>
      </c>
      <c r="NG302">
        <v>6339382</v>
      </c>
      <c r="NH302">
        <v>90</v>
      </c>
      <c r="NI302">
        <v>0</v>
      </c>
      <c r="NJ302" t="s">
        <v>6468</v>
      </c>
      <c r="NK302" t="s">
        <v>546</v>
      </c>
      <c r="NL302" t="s">
        <v>547</v>
      </c>
      <c r="NM302" t="s">
        <v>548</v>
      </c>
      <c r="NN302" t="s">
        <v>6469</v>
      </c>
      <c r="QG302" t="s">
        <v>508</v>
      </c>
      <c r="QH302" t="s">
        <v>510</v>
      </c>
      <c r="QI302" t="s">
        <v>510</v>
      </c>
      <c r="QJ302" t="s">
        <v>510</v>
      </c>
      <c r="QK302" t="s">
        <v>6453</v>
      </c>
      <c r="QL302" t="s">
        <v>6454</v>
      </c>
      <c r="QM302" t="s">
        <v>510</v>
      </c>
      <c r="QR302" t="s">
        <v>6435</v>
      </c>
      <c r="QS302" t="s">
        <v>510</v>
      </c>
      <c r="QT302" t="s">
        <v>6451</v>
      </c>
      <c r="QU302">
        <v>0</v>
      </c>
      <c r="QV302" t="s">
        <v>1527</v>
      </c>
      <c r="QW302" t="s">
        <v>1528</v>
      </c>
      <c r="QX302" t="s">
        <v>4292</v>
      </c>
      <c r="QY302" t="s">
        <v>1530</v>
      </c>
      <c r="QZ302" t="s">
        <v>710</v>
      </c>
      <c r="RA302" t="s">
        <v>1531</v>
      </c>
      <c r="RB302" t="s">
        <v>710</v>
      </c>
      <c r="RC302" t="s">
        <v>1532</v>
      </c>
      <c r="RD302" t="s">
        <v>1533</v>
      </c>
      <c r="RE302" t="s">
        <v>1534</v>
      </c>
      <c r="RF302" t="s">
        <v>1535</v>
      </c>
      <c r="RG302" t="s">
        <v>1536</v>
      </c>
      <c r="RH302" t="s">
        <v>1531</v>
      </c>
      <c r="RI302" t="s">
        <v>710</v>
      </c>
      <c r="RJ302" t="s">
        <v>1532</v>
      </c>
      <c r="RK302" t="s">
        <v>1533</v>
      </c>
      <c r="RL302" t="s">
        <v>1534</v>
      </c>
      <c r="RM302" t="s">
        <v>1535</v>
      </c>
      <c r="RN302" t="s">
        <v>1536</v>
      </c>
      <c r="RO302" t="s">
        <v>1537</v>
      </c>
      <c r="RP302" t="s">
        <v>1538</v>
      </c>
      <c r="RQ302" t="s">
        <v>1539</v>
      </c>
      <c r="RR302" t="s">
        <v>1539</v>
      </c>
      <c r="RS302" t="s">
        <v>6452</v>
      </c>
    </row>
    <row r="303" spans="1:492" x14ac:dyDescent="0.2">
      <c r="A303" t="s">
        <v>6470</v>
      </c>
      <c r="C303" t="s">
        <v>494</v>
      </c>
      <c r="D303" t="s">
        <v>494</v>
      </c>
      <c r="E303" t="s">
        <v>5519</v>
      </c>
      <c r="F303" t="s">
        <v>6430</v>
      </c>
      <c r="I303" t="s">
        <v>6430</v>
      </c>
      <c r="J303" t="s">
        <v>6431</v>
      </c>
      <c r="K303" t="s">
        <v>499</v>
      </c>
      <c r="L303" t="s">
        <v>500</v>
      </c>
      <c r="M303" t="s">
        <v>501</v>
      </c>
      <c r="O303">
        <v>180</v>
      </c>
      <c r="P303">
        <v>0</v>
      </c>
      <c r="Q303" t="s">
        <v>502</v>
      </c>
      <c r="R303" t="s">
        <v>503</v>
      </c>
      <c r="S303">
        <v>1</v>
      </c>
      <c r="U303" t="s">
        <v>6471</v>
      </c>
      <c r="V303" t="s">
        <v>6470</v>
      </c>
      <c r="W303" t="s">
        <v>1503</v>
      </c>
      <c r="Y303" t="s">
        <v>1504</v>
      </c>
      <c r="AA303" t="s">
        <v>510</v>
      </c>
      <c r="AC303" t="s">
        <v>1503</v>
      </c>
      <c r="AE303" t="s">
        <v>1505</v>
      </c>
      <c r="AF303" t="s">
        <v>494</v>
      </c>
      <c r="AG303" t="s">
        <v>512</v>
      </c>
      <c r="AH303" t="s">
        <v>513</v>
      </c>
      <c r="AI303" t="s">
        <v>514</v>
      </c>
      <c r="AJ303" t="s">
        <v>515</v>
      </c>
      <c r="AK303" t="s">
        <v>516</v>
      </c>
      <c r="AL303" t="s">
        <v>517</v>
      </c>
      <c r="AM303" t="s">
        <v>508</v>
      </c>
      <c r="AN303" t="s">
        <v>518</v>
      </c>
      <c r="AO303">
        <v>28724409</v>
      </c>
      <c r="AP303" t="s">
        <v>512</v>
      </c>
      <c r="AQ303" t="s">
        <v>514</v>
      </c>
      <c r="AR303" t="s">
        <v>494</v>
      </c>
      <c r="AS303" t="s">
        <v>6430</v>
      </c>
      <c r="AT303" t="s">
        <v>496</v>
      </c>
      <c r="AU303" t="s">
        <v>6433</v>
      </c>
      <c r="AV303" t="s">
        <v>6434</v>
      </c>
      <c r="AW303">
        <v>3880</v>
      </c>
      <c r="AX303" t="s">
        <v>508</v>
      </c>
      <c r="BB303" t="s">
        <v>1508</v>
      </c>
      <c r="BC303">
        <v>5004505</v>
      </c>
      <c r="BN303" t="s">
        <v>6435</v>
      </c>
      <c r="BO303" t="s">
        <v>6430</v>
      </c>
      <c r="BP303" t="s">
        <v>6430</v>
      </c>
      <c r="BQ303" t="s">
        <v>496</v>
      </c>
      <c r="BR303" t="s">
        <v>6433</v>
      </c>
      <c r="BT303" t="s">
        <v>6430</v>
      </c>
      <c r="BU303" t="s">
        <v>6435</v>
      </c>
      <c r="BV303" t="s">
        <v>6434</v>
      </c>
      <c r="BW303">
        <v>5208439</v>
      </c>
      <c r="BX303">
        <v>937519020</v>
      </c>
      <c r="BY303">
        <v>3880</v>
      </c>
      <c r="BZ303" t="s">
        <v>508</v>
      </c>
      <c r="CA303" t="s">
        <v>6472</v>
      </c>
      <c r="CB303" t="s">
        <v>6470</v>
      </c>
      <c r="CC303" t="s">
        <v>6430</v>
      </c>
      <c r="CD303" t="s">
        <v>496</v>
      </c>
      <c r="CE303" t="s">
        <v>6433</v>
      </c>
      <c r="CG303" t="s">
        <v>6430</v>
      </c>
      <c r="CH303" t="s">
        <v>6435</v>
      </c>
      <c r="CI303" t="s">
        <v>6434</v>
      </c>
      <c r="CJ303">
        <v>5208439</v>
      </c>
      <c r="CK303">
        <v>937519020</v>
      </c>
      <c r="CL303">
        <v>3880</v>
      </c>
      <c r="CM303" t="s">
        <v>508</v>
      </c>
      <c r="CN303" t="s">
        <v>6473</v>
      </c>
      <c r="CO303" t="s">
        <v>535</v>
      </c>
      <c r="CP303" t="s">
        <v>536</v>
      </c>
      <c r="CQ303" t="s">
        <v>537</v>
      </c>
      <c r="CR303" t="s">
        <v>6474</v>
      </c>
      <c r="CS303" t="s">
        <v>535</v>
      </c>
      <c r="CT303" t="s">
        <v>536</v>
      </c>
      <c r="CU303" t="s">
        <v>539</v>
      </c>
      <c r="CV303" t="s">
        <v>540</v>
      </c>
      <c r="CW303" t="s">
        <v>6475</v>
      </c>
      <c r="CX303">
        <v>373281548</v>
      </c>
      <c r="CY303" s="1">
        <v>43984.164513888885</v>
      </c>
      <c r="CZ303" t="s">
        <v>6476</v>
      </c>
      <c r="DA303" t="s">
        <v>634</v>
      </c>
      <c r="DB303" t="s">
        <v>544</v>
      </c>
      <c r="DC303">
        <v>0</v>
      </c>
      <c r="DD303" t="s">
        <v>6477</v>
      </c>
      <c r="DE303" t="s">
        <v>535</v>
      </c>
      <c r="DF303" t="s">
        <v>536</v>
      </c>
      <c r="DG303" t="s">
        <v>537</v>
      </c>
      <c r="DH303" t="s">
        <v>6478</v>
      </c>
      <c r="DI303" t="s">
        <v>546</v>
      </c>
      <c r="DJ303" t="s">
        <v>547</v>
      </c>
      <c r="DK303" t="s">
        <v>539</v>
      </c>
      <c r="DL303" t="s">
        <v>6479</v>
      </c>
      <c r="DM303" t="s">
        <v>546</v>
      </c>
      <c r="DN303" t="s">
        <v>547</v>
      </c>
      <c r="DO303" t="s">
        <v>548</v>
      </c>
      <c r="DP303" t="s">
        <v>540</v>
      </c>
      <c r="DQ303" t="s">
        <v>6472</v>
      </c>
      <c r="DR303" t="s">
        <v>6480</v>
      </c>
      <c r="DS303">
        <v>487860425</v>
      </c>
      <c r="DT303" s="1">
        <v>42347.39366898148</v>
      </c>
      <c r="DU303" t="s">
        <v>6481</v>
      </c>
      <c r="DV303" t="s">
        <v>554</v>
      </c>
      <c r="DW303" t="s">
        <v>555</v>
      </c>
      <c r="DX303">
        <v>1</v>
      </c>
      <c r="DY303" t="s">
        <v>634</v>
      </c>
      <c r="DZ303" t="s">
        <v>556</v>
      </c>
      <c r="EA303" t="s">
        <v>551</v>
      </c>
      <c r="EB303" t="s">
        <v>634</v>
      </c>
      <c r="EC303" t="s">
        <v>557</v>
      </c>
      <c r="ED303" t="s">
        <v>558</v>
      </c>
      <c r="EE303" t="s">
        <v>554</v>
      </c>
      <c r="EF303" t="s">
        <v>556</v>
      </c>
      <c r="EG303" t="s">
        <v>551</v>
      </c>
      <c r="EH303" t="s">
        <v>554</v>
      </c>
      <c r="EI303" t="s">
        <v>557</v>
      </c>
      <c r="EJ303" t="s">
        <v>558</v>
      </c>
      <c r="EK303">
        <v>0</v>
      </c>
      <c r="EL303">
        <v>5208439</v>
      </c>
      <c r="EM303">
        <v>90</v>
      </c>
      <c r="EN303">
        <v>0</v>
      </c>
      <c r="EO303">
        <v>2</v>
      </c>
      <c r="EP303">
        <v>5208439</v>
      </c>
      <c r="EQ303">
        <v>5208439</v>
      </c>
      <c r="ER303">
        <v>937519020</v>
      </c>
      <c r="ES303" t="s">
        <v>559</v>
      </c>
      <c r="ET303" t="s">
        <v>560</v>
      </c>
      <c r="EU303" t="s">
        <v>561</v>
      </c>
      <c r="EV303">
        <v>299478230</v>
      </c>
      <c r="EW303" t="s">
        <v>562</v>
      </c>
      <c r="EX303">
        <v>169807273</v>
      </c>
      <c r="EY303" t="s">
        <v>563</v>
      </c>
      <c r="EZ303">
        <v>170892707</v>
      </c>
      <c r="FA303" t="s">
        <v>564</v>
      </c>
      <c r="FB303">
        <v>297181600</v>
      </c>
      <c r="FC303" t="s">
        <v>565</v>
      </c>
      <c r="FD303">
        <v>159210</v>
      </c>
      <c r="FE303" t="b">
        <v>0</v>
      </c>
      <c r="FF303">
        <v>937519020</v>
      </c>
      <c r="FH303" t="s">
        <v>6482</v>
      </c>
      <c r="FI303" t="s">
        <v>6472</v>
      </c>
      <c r="FJ303">
        <v>5208439</v>
      </c>
      <c r="FK303">
        <v>937519020</v>
      </c>
      <c r="FL303">
        <v>487859191</v>
      </c>
      <c r="FM303" t="b">
        <v>1</v>
      </c>
      <c r="FN303" s="1">
        <v>42207.712881944448</v>
      </c>
      <c r="FO303" t="b">
        <v>1</v>
      </c>
      <c r="FP303" t="s">
        <v>540</v>
      </c>
      <c r="FQ303">
        <v>1</v>
      </c>
      <c r="JO303">
        <v>353</v>
      </c>
      <c r="JQ303">
        <v>1</v>
      </c>
      <c r="JR303" t="s">
        <v>502</v>
      </c>
      <c r="JS303" t="s">
        <v>639</v>
      </c>
      <c r="JT303">
        <v>91</v>
      </c>
      <c r="JU303" t="s">
        <v>1520</v>
      </c>
      <c r="NC303" t="s">
        <v>662</v>
      </c>
      <c r="ND303" t="s">
        <v>556</v>
      </c>
      <c r="NE303" t="s">
        <v>551</v>
      </c>
      <c r="NF303">
        <v>1</v>
      </c>
      <c r="NG303">
        <v>5208439</v>
      </c>
      <c r="NH303">
        <v>90</v>
      </c>
      <c r="NI303">
        <v>0</v>
      </c>
      <c r="QG303" t="s">
        <v>508</v>
      </c>
      <c r="QH303" t="s">
        <v>510</v>
      </c>
      <c r="QI303" t="s">
        <v>510</v>
      </c>
      <c r="QJ303" t="s">
        <v>510</v>
      </c>
      <c r="QK303" t="s">
        <v>6470</v>
      </c>
      <c r="QL303" t="s">
        <v>6471</v>
      </c>
      <c r="QM303" t="s">
        <v>510</v>
      </c>
      <c r="QR303" t="s">
        <v>6435</v>
      </c>
      <c r="QS303" t="s">
        <v>510</v>
      </c>
      <c r="QT303" t="s">
        <v>6451</v>
      </c>
      <c r="QU303">
        <v>0</v>
      </c>
      <c r="QV303" t="s">
        <v>1527</v>
      </c>
      <c r="QW303" t="s">
        <v>1528</v>
      </c>
      <c r="QX303" t="s">
        <v>4292</v>
      </c>
      <c r="QY303" t="s">
        <v>1530</v>
      </c>
      <c r="QZ303" t="s">
        <v>710</v>
      </c>
      <c r="RA303" t="s">
        <v>1531</v>
      </c>
      <c r="RB303" t="s">
        <v>710</v>
      </c>
      <c r="RC303" t="s">
        <v>1532</v>
      </c>
      <c r="RD303" t="s">
        <v>1533</v>
      </c>
      <c r="RE303" t="s">
        <v>1534</v>
      </c>
      <c r="RF303" t="s">
        <v>1535</v>
      </c>
      <c r="RG303" t="s">
        <v>1536</v>
      </c>
      <c r="RH303" t="s">
        <v>1531</v>
      </c>
      <c r="RI303" t="s">
        <v>710</v>
      </c>
      <c r="RJ303" t="s">
        <v>1532</v>
      </c>
      <c r="RK303" t="s">
        <v>1533</v>
      </c>
      <c r="RL303" t="s">
        <v>1534</v>
      </c>
      <c r="RM303" t="s">
        <v>1535</v>
      </c>
      <c r="RN303" t="s">
        <v>1536</v>
      </c>
      <c r="RO303" t="s">
        <v>1537</v>
      </c>
      <c r="RP303" t="s">
        <v>1538</v>
      </c>
      <c r="RQ303" t="s">
        <v>1539</v>
      </c>
      <c r="RR303" t="s">
        <v>1539</v>
      </c>
      <c r="RS303" t="s">
        <v>6452</v>
      </c>
    </row>
    <row r="304" spans="1:492" x14ac:dyDescent="0.2">
      <c r="A304" t="s">
        <v>6483</v>
      </c>
      <c r="C304" t="s">
        <v>494</v>
      </c>
      <c r="D304" t="s">
        <v>494</v>
      </c>
      <c r="E304" t="s">
        <v>6484</v>
      </c>
      <c r="F304" t="s">
        <v>6485</v>
      </c>
      <c r="I304" t="s">
        <v>6485</v>
      </c>
      <c r="J304" t="s">
        <v>6486</v>
      </c>
      <c r="K304" t="s">
        <v>499</v>
      </c>
      <c r="L304" t="s">
        <v>500</v>
      </c>
      <c r="M304" t="s">
        <v>501</v>
      </c>
      <c r="O304">
        <v>180</v>
      </c>
      <c r="P304">
        <v>0</v>
      </c>
      <c r="Q304" t="s">
        <v>502</v>
      </c>
      <c r="R304" t="s">
        <v>503</v>
      </c>
      <c r="S304">
        <v>1</v>
      </c>
      <c r="U304" t="s">
        <v>6487</v>
      </c>
      <c r="V304" t="s">
        <v>6483</v>
      </c>
      <c r="W304" t="s">
        <v>1503</v>
      </c>
      <c r="Y304" t="s">
        <v>1504</v>
      </c>
      <c r="AA304" t="s">
        <v>510</v>
      </c>
      <c r="AC304" t="s">
        <v>1503</v>
      </c>
      <c r="AE304" t="s">
        <v>1505</v>
      </c>
      <c r="AF304" t="s">
        <v>494</v>
      </c>
      <c r="AG304" t="s">
        <v>512</v>
      </c>
      <c r="AH304" t="s">
        <v>513</v>
      </c>
      <c r="AI304" t="s">
        <v>514</v>
      </c>
      <c r="AJ304" t="s">
        <v>515</v>
      </c>
      <c r="AK304" t="s">
        <v>516</v>
      </c>
      <c r="AL304" t="s">
        <v>517</v>
      </c>
      <c r="AM304" t="s">
        <v>508</v>
      </c>
      <c r="AN304" t="s">
        <v>518</v>
      </c>
      <c r="AO304">
        <v>28724409</v>
      </c>
      <c r="AP304" t="s">
        <v>512</v>
      </c>
      <c r="AQ304" t="s">
        <v>514</v>
      </c>
      <c r="AR304" t="s">
        <v>494</v>
      </c>
      <c r="AS304" t="s">
        <v>6485</v>
      </c>
      <c r="AT304" t="s">
        <v>496</v>
      </c>
      <c r="AU304" t="s">
        <v>6488</v>
      </c>
      <c r="AV304" t="s">
        <v>6489</v>
      </c>
      <c r="AW304">
        <v>3880</v>
      </c>
      <c r="AX304" t="s">
        <v>508</v>
      </c>
      <c r="BB304" t="s">
        <v>1508</v>
      </c>
      <c r="BC304">
        <v>5004418</v>
      </c>
      <c r="BN304" t="s">
        <v>6490</v>
      </c>
      <c r="BO304" t="s">
        <v>6485</v>
      </c>
      <c r="BP304" t="s">
        <v>6485</v>
      </c>
      <c r="BQ304" t="s">
        <v>496</v>
      </c>
      <c r="BR304" t="s">
        <v>6488</v>
      </c>
      <c r="BT304" t="s">
        <v>6485</v>
      </c>
      <c r="BU304" t="s">
        <v>6490</v>
      </c>
      <c r="BV304" t="s">
        <v>6489</v>
      </c>
      <c r="BW304">
        <v>28438758</v>
      </c>
      <c r="BX304">
        <v>5118976440</v>
      </c>
      <c r="BY304">
        <v>3880</v>
      </c>
      <c r="BZ304" t="s">
        <v>508</v>
      </c>
      <c r="CA304" t="s">
        <v>6491</v>
      </c>
      <c r="CB304" t="s">
        <v>6483</v>
      </c>
      <c r="CC304" t="s">
        <v>6485</v>
      </c>
      <c r="CD304" t="s">
        <v>496</v>
      </c>
      <c r="CE304" t="s">
        <v>6488</v>
      </c>
      <c r="CG304" t="s">
        <v>6485</v>
      </c>
      <c r="CH304" t="s">
        <v>6490</v>
      </c>
      <c r="CI304" t="s">
        <v>6489</v>
      </c>
      <c r="CJ304">
        <v>28438758</v>
      </c>
      <c r="CK304">
        <v>5118976440</v>
      </c>
      <c r="CL304">
        <v>3880</v>
      </c>
      <c r="CM304" t="s">
        <v>508</v>
      </c>
      <c r="CN304" t="s">
        <v>6492</v>
      </c>
      <c r="CO304" t="s">
        <v>535</v>
      </c>
      <c r="CP304" t="s">
        <v>536</v>
      </c>
      <c r="CQ304" t="s">
        <v>537</v>
      </c>
      <c r="CR304" t="s">
        <v>6493</v>
      </c>
      <c r="CS304" t="s">
        <v>546</v>
      </c>
      <c r="CT304" t="s">
        <v>547</v>
      </c>
      <c r="CU304" t="s">
        <v>539</v>
      </c>
      <c r="CV304" t="s">
        <v>540</v>
      </c>
      <c r="CW304" t="s">
        <v>6491</v>
      </c>
      <c r="CX304">
        <v>2533825098</v>
      </c>
      <c r="CY304" s="1">
        <v>42355.699583333335</v>
      </c>
      <c r="CZ304" t="s">
        <v>6494</v>
      </c>
      <c r="DA304" t="s">
        <v>554</v>
      </c>
      <c r="DB304" t="s">
        <v>555</v>
      </c>
      <c r="DC304">
        <v>1</v>
      </c>
      <c r="DY304" t="s">
        <v>554</v>
      </c>
      <c r="DZ304" t="s">
        <v>556</v>
      </c>
      <c r="EA304" t="s">
        <v>551</v>
      </c>
      <c r="EB304" t="s">
        <v>554</v>
      </c>
      <c r="EC304" t="s">
        <v>557</v>
      </c>
      <c r="ED304" t="s">
        <v>558</v>
      </c>
      <c r="EK304">
        <v>0</v>
      </c>
      <c r="EL304">
        <v>28438758</v>
      </c>
      <c r="EM304">
        <v>90</v>
      </c>
      <c r="EN304">
        <v>0</v>
      </c>
      <c r="EO304">
        <v>2</v>
      </c>
      <c r="EP304">
        <v>28438758</v>
      </c>
      <c r="EQ304">
        <v>28438758</v>
      </c>
      <c r="ER304">
        <v>5118976440</v>
      </c>
      <c r="ES304" t="s">
        <v>559</v>
      </c>
      <c r="ET304" t="s">
        <v>560</v>
      </c>
      <c r="EU304" t="s">
        <v>561</v>
      </c>
      <c r="EV304">
        <v>1529257196</v>
      </c>
      <c r="EW304" t="s">
        <v>562</v>
      </c>
      <c r="EX304">
        <v>1035087951</v>
      </c>
      <c r="EY304" t="s">
        <v>563</v>
      </c>
      <c r="EZ304">
        <v>1043937900</v>
      </c>
      <c r="FA304" t="s">
        <v>564</v>
      </c>
      <c r="FB304">
        <v>1503918776</v>
      </c>
      <c r="FC304" t="s">
        <v>565</v>
      </c>
      <c r="FD304">
        <v>6774617</v>
      </c>
      <c r="FE304" t="b">
        <v>0</v>
      </c>
      <c r="FF304">
        <v>5118976440</v>
      </c>
      <c r="FH304" t="s">
        <v>6495</v>
      </c>
      <c r="FI304" t="s">
        <v>6491</v>
      </c>
      <c r="FJ304">
        <v>28438758</v>
      </c>
      <c r="FK304">
        <v>5118976440</v>
      </c>
      <c r="FL304">
        <v>2533823867</v>
      </c>
      <c r="FM304" t="b">
        <v>1</v>
      </c>
      <c r="FN304" s="1">
        <v>42207.712881944448</v>
      </c>
      <c r="FO304" t="b">
        <v>1</v>
      </c>
      <c r="FP304" t="s">
        <v>540</v>
      </c>
      <c r="FQ304">
        <v>1</v>
      </c>
      <c r="JO304">
        <v>300</v>
      </c>
      <c r="JQ304">
        <v>1</v>
      </c>
      <c r="JR304" t="s">
        <v>502</v>
      </c>
      <c r="JS304" t="s">
        <v>639</v>
      </c>
      <c r="JT304">
        <v>91</v>
      </c>
      <c r="JU304" t="s">
        <v>1520</v>
      </c>
      <c r="NF304">
        <v>1</v>
      </c>
      <c r="NG304">
        <v>28438758</v>
      </c>
      <c r="NH304">
        <v>90</v>
      </c>
      <c r="NI304">
        <v>0</v>
      </c>
      <c r="QG304" t="s">
        <v>508</v>
      </c>
      <c r="QH304" t="s">
        <v>510</v>
      </c>
      <c r="QI304" t="s">
        <v>510</v>
      </c>
      <c r="QJ304" t="s">
        <v>510</v>
      </c>
      <c r="QK304" t="s">
        <v>6483</v>
      </c>
      <c r="QL304" t="s">
        <v>6487</v>
      </c>
      <c r="QM304" t="s">
        <v>510</v>
      </c>
      <c r="QR304" t="s">
        <v>6490</v>
      </c>
      <c r="QS304" t="s">
        <v>510</v>
      </c>
      <c r="QT304" t="s">
        <v>6496</v>
      </c>
      <c r="QU304">
        <v>0</v>
      </c>
      <c r="QV304" t="s">
        <v>1527</v>
      </c>
      <c r="QW304" t="s">
        <v>1528</v>
      </c>
      <c r="QX304" t="s">
        <v>4292</v>
      </c>
      <c r="QY304" t="s">
        <v>1530</v>
      </c>
      <c r="QZ304" t="s">
        <v>710</v>
      </c>
      <c r="RA304" t="s">
        <v>1531</v>
      </c>
      <c r="RB304" t="s">
        <v>710</v>
      </c>
      <c r="RC304" t="s">
        <v>1532</v>
      </c>
      <c r="RD304" t="s">
        <v>1533</v>
      </c>
      <c r="RE304" t="s">
        <v>1534</v>
      </c>
      <c r="RF304" t="s">
        <v>1535</v>
      </c>
      <c r="RG304" t="s">
        <v>1536</v>
      </c>
      <c r="RH304" t="s">
        <v>1531</v>
      </c>
      <c r="RI304" t="s">
        <v>710</v>
      </c>
      <c r="RJ304" t="s">
        <v>1532</v>
      </c>
      <c r="RK304" t="s">
        <v>1533</v>
      </c>
      <c r="RL304" t="s">
        <v>1534</v>
      </c>
      <c r="RM304" t="s">
        <v>1535</v>
      </c>
      <c r="RN304" t="s">
        <v>1536</v>
      </c>
      <c r="RO304" t="s">
        <v>1537</v>
      </c>
      <c r="RP304" t="s">
        <v>1538</v>
      </c>
      <c r="RQ304" t="s">
        <v>1539</v>
      </c>
      <c r="RR304" t="s">
        <v>1539</v>
      </c>
      <c r="RS304" t="s">
        <v>6497</v>
      </c>
      <c r="RT304" t="s">
        <v>6498</v>
      </c>
      <c r="RU304" t="s">
        <v>546</v>
      </c>
      <c r="RV304" t="s">
        <v>547</v>
      </c>
      <c r="RW304" t="s">
        <v>548</v>
      </c>
      <c r="RX304" t="s">
        <v>6499</v>
      </c>
    </row>
    <row r="305" spans="1:492" x14ac:dyDescent="0.2">
      <c r="A305" t="s">
        <v>6500</v>
      </c>
      <c r="C305" t="s">
        <v>494</v>
      </c>
      <c r="D305" t="s">
        <v>494</v>
      </c>
      <c r="E305" t="s">
        <v>6501</v>
      </c>
      <c r="F305" t="s">
        <v>6502</v>
      </c>
      <c r="I305" t="s">
        <v>6502</v>
      </c>
      <c r="J305" t="s">
        <v>6503</v>
      </c>
      <c r="K305" t="s">
        <v>499</v>
      </c>
      <c r="L305" t="s">
        <v>500</v>
      </c>
      <c r="M305" t="s">
        <v>501</v>
      </c>
      <c r="O305">
        <v>180</v>
      </c>
      <c r="P305">
        <v>0</v>
      </c>
      <c r="Q305" t="s">
        <v>502</v>
      </c>
      <c r="R305" t="s">
        <v>503</v>
      </c>
      <c r="S305">
        <v>1</v>
      </c>
      <c r="U305" t="s">
        <v>6504</v>
      </c>
      <c r="V305" t="s">
        <v>6500</v>
      </c>
      <c r="W305" t="s">
        <v>1503</v>
      </c>
      <c r="Y305" t="s">
        <v>1504</v>
      </c>
      <c r="AA305" t="s">
        <v>510</v>
      </c>
      <c r="AC305" t="s">
        <v>1503</v>
      </c>
      <c r="AE305" t="s">
        <v>1505</v>
      </c>
      <c r="AF305" t="s">
        <v>494</v>
      </c>
      <c r="AG305" t="s">
        <v>512</v>
      </c>
      <c r="AH305" t="s">
        <v>513</v>
      </c>
      <c r="AI305" t="s">
        <v>514</v>
      </c>
      <c r="AJ305" t="s">
        <v>515</v>
      </c>
      <c r="AK305" t="s">
        <v>516</v>
      </c>
      <c r="AL305" t="s">
        <v>517</v>
      </c>
      <c r="AM305" t="s">
        <v>508</v>
      </c>
      <c r="AN305" t="s">
        <v>518</v>
      </c>
      <c r="AO305">
        <v>28724409</v>
      </c>
      <c r="AP305" t="s">
        <v>512</v>
      </c>
      <c r="AQ305" t="s">
        <v>514</v>
      </c>
      <c r="AR305" t="s">
        <v>494</v>
      </c>
      <c r="AS305" t="s">
        <v>6502</v>
      </c>
      <c r="AT305" t="s">
        <v>496</v>
      </c>
      <c r="AU305" t="s">
        <v>6505</v>
      </c>
      <c r="AV305" t="s">
        <v>6506</v>
      </c>
      <c r="AW305">
        <v>3880</v>
      </c>
      <c r="AX305" t="s">
        <v>508</v>
      </c>
      <c r="BB305" t="s">
        <v>1508</v>
      </c>
      <c r="BC305">
        <v>5004417</v>
      </c>
      <c r="BN305" t="s">
        <v>6507</v>
      </c>
      <c r="BO305" t="s">
        <v>6502</v>
      </c>
      <c r="BP305" t="s">
        <v>6502</v>
      </c>
      <c r="BQ305" t="s">
        <v>496</v>
      </c>
      <c r="BR305" t="s">
        <v>6505</v>
      </c>
      <c r="BT305" t="s">
        <v>6502</v>
      </c>
      <c r="BU305" t="s">
        <v>6507</v>
      </c>
      <c r="BV305" t="s">
        <v>6506</v>
      </c>
      <c r="BW305">
        <v>30913811</v>
      </c>
      <c r="BX305">
        <v>5564485980</v>
      </c>
      <c r="BY305">
        <v>3880</v>
      </c>
      <c r="BZ305" t="s">
        <v>508</v>
      </c>
      <c r="CA305" t="s">
        <v>6508</v>
      </c>
      <c r="CB305" t="s">
        <v>6500</v>
      </c>
      <c r="CC305" t="s">
        <v>6502</v>
      </c>
      <c r="CD305" t="s">
        <v>496</v>
      </c>
      <c r="CE305" t="s">
        <v>6505</v>
      </c>
      <c r="CG305" t="s">
        <v>6502</v>
      </c>
      <c r="CH305" t="s">
        <v>6507</v>
      </c>
      <c r="CI305" t="s">
        <v>6506</v>
      </c>
      <c r="CJ305">
        <v>30913811</v>
      </c>
      <c r="CK305">
        <v>5564485980</v>
      </c>
      <c r="CL305">
        <v>3880</v>
      </c>
      <c r="CM305" t="s">
        <v>508</v>
      </c>
      <c r="CN305" t="s">
        <v>6509</v>
      </c>
      <c r="CO305" t="s">
        <v>535</v>
      </c>
      <c r="CP305" t="s">
        <v>536</v>
      </c>
      <c r="CQ305" t="s">
        <v>537</v>
      </c>
      <c r="CR305" t="s">
        <v>6510</v>
      </c>
      <c r="CS305" t="s">
        <v>535</v>
      </c>
      <c r="CT305" t="s">
        <v>536</v>
      </c>
      <c r="CU305" t="s">
        <v>539</v>
      </c>
      <c r="CV305" t="s">
        <v>540</v>
      </c>
      <c r="CW305" t="s">
        <v>6511</v>
      </c>
      <c r="CX305">
        <v>2040760330</v>
      </c>
      <c r="CY305" s="1">
        <v>43985.798692129632</v>
      </c>
      <c r="CZ305" t="s">
        <v>6512</v>
      </c>
      <c r="DA305" t="s">
        <v>634</v>
      </c>
      <c r="DB305" t="s">
        <v>544</v>
      </c>
      <c r="DC305">
        <v>0</v>
      </c>
      <c r="DD305" t="s">
        <v>6513</v>
      </c>
      <c r="DE305" t="s">
        <v>535</v>
      </c>
      <c r="DF305" t="s">
        <v>536</v>
      </c>
      <c r="DG305" t="s">
        <v>537</v>
      </c>
      <c r="DH305" t="s">
        <v>6514</v>
      </c>
      <c r="DI305" t="s">
        <v>546</v>
      </c>
      <c r="DJ305" t="s">
        <v>547</v>
      </c>
      <c r="DK305" t="s">
        <v>539</v>
      </c>
      <c r="DL305" t="s">
        <v>6515</v>
      </c>
      <c r="DM305" t="s">
        <v>546</v>
      </c>
      <c r="DN305" t="s">
        <v>547</v>
      </c>
      <c r="DO305" t="s">
        <v>548</v>
      </c>
      <c r="DP305" t="s">
        <v>540</v>
      </c>
      <c r="DQ305" t="s">
        <v>6508</v>
      </c>
      <c r="DR305" t="s">
        <v>6516</v>
      </c>
      <c r="DS305">
        <v>2702659524</v>
      </c>
      <c r="DT305" s="1">
        <v>42355.699490740742</v>
      </c>
      <c r="DU305" t="s">
        <v>6517</v>
      </c>
      <c r="DV305" t="s">
        <v>554</v>
      </c>
      <c r="DW305" t="s">
        <v>555</v>
      </c>
      <c r="DX305">
        <v>1</v>
      </c>
      <c r="DY305" t="s">
        <v>634</v>
      </c>
      <c r="DZ305" t="s">
        <v>556</v>
      </c>
      <c r="EA305" t="s">
        <v>551</v>
      </c>
      <c r="EB305" t="s">
        <v>634</v>
      </c>
      <c r="EC305" t="s">
        <v>557</v>
      </c>
      <c r="ED305" t="s">
        <v>558</v>
      </c>
      <c r="EE305" t="s">
        <v>554</v>
      </c>
      <c r="EF305" t="s">
        <v>556</v>
      </c>
      <c r="EG305" t="s">
        <v>551</v>
      </c>
      <c r="EH305" t="s">
        <v>554</v>
      </c>
      <c r="EI305" t="s">
        <v>557</v>
      </c>
      <c r="EJ305" t="s">
        <v>558</v>
      </c>
      <c r="EK305">
        <v>0</v>
      </c>
      <c r="EL305">
        <v>30913811</v>
      </c>
      <c r="EM305">
        <v>90</v>
      </c>
      <c r="EN305">
        <v>0</v>
      </c>
      <c r="EO305">
        <v>2</v>
      </c>
      <c r="EP305">
        <v>30913811</v>
      </c>
      <c r="EQ305">
        <v>30913811</v>
      </c>
      <c r="ER305">
        <v>5564485980</v>
      </c>
      <c r="ES305" t="s">
        <v>559</v>
      </c>
      <c r="ET305" t="s">
        <v>560</v>
      </c>
      <c r="EU305" t="s">
        <v>561</v>
      </c>
      <c r="EV305">
        <v>1685457921</v>
      </c>
      <c r="EW305" t="s">
        <v>562</v>
      </c>
      <c r="EX305">
        <v>1102290807</v>
      </c>
      <c r="EY305" t="s">
        <v>563</v>
      </c>
      <c r="EZ305">
        <v>1108356045</v>
      </c>
      <c r="FA305" t="s">
        <v>564</v>
      </c>
      <c r="FB305">
        <v>1660475657</v>
      </c>
      <c r="FC305" t="s">
        <v>565</v>
      </c>
      <c r="FD305">
        <v>7905550</v>
      </c>
      <c r="FE305" t="b">
        <v>0</v>
      </c>
      <c r="FF305">
        <v>5564485980</v>
      </c>
      <c r="FH305" t="s">
        <v>6518</v>
      </c>
      <c r="FI305" t="s">
        <v>6508</v>
      </c>
      <c r="FJ305">
        <v>30913811</v>
      </c>
      <c r="FK305">
        <v>5564485980</v>
      </c>
      <c r="FL305">
        <v>2702658293</v>
      </c>
      <c r="FM305" t="b">
        <v>1</v>
      </c>
      <c r="FN305" s="1">
        <v>42207.712881944448</v>
      </c>
      <c r="FO305" t="b">
        <v>1</v>
      </c>
      <c r="FP305" t="s">
        <v>540</v>
      </c>
      <c r="FQ305">
        <v>1</v>
      </c>
      <c r="JO305">
        <v>207</v>
      </c>
      <c r="JQ305">
        <v>1</v>
      </c>
      <c r="JR305" t="s">
        <v>502</v>
      </c>
      <c r="JS305" t="s">
        <v>639</v>
      </c>
      <c r="JT305">
        <v>91</v>
      </c>
      <c r="JU305" t="s">
        <v>1520</v>
      </c>
      <c r="NF305">
        <v>1</v>
      </c>
      <c r="NG305">
        <v>30913811</v>
      </c>
      <c r="NH305">
        <v>90</v>
      </c>
      <c r="NI305">
        <v>0</v>
      </c>
      <c r="QG305" t="s">
        <v>508</v>
      </c>
      <c r="QH305" t="s">
        <v>510</v>
      </c>
      <c r="QI305" t="s">
        <v>510</v>
      </c>
      <c r="QJ305" t="s">
        <v>510</v>
      </c>
      <c r="QK305" t="s">
        <v>6500</v>
      </c>
      <c r="QL305" t="s">
        <v>6504</v>
      </c>
      <c r="QM305" t="s">
        <v>510</v>
      </c>
      <c r="QR305" t="s">
        <v>6507</v>
      </c>
      <c r="QS305" t="s">
        <v>510</v>
      </c>
      <c r="QT305" t="s">
        <v>6496</v>
      </c>
      <c r="QU305">
        <v>0</v>
      </c>
      <c r="QV305" t="s">
        <v>1527</v>
      </c>
      <c r="QW305" t="s">
        <v>1528</v>
      </c>
      <c r="QX305" t="s">
        <v>4292</v>
      </c>
      <c r="QY305" t="s">
        <v>1530</v>
      </c>
      <c r="QZ305" t="s">
        <v>710</v>
      </c>
      <c r="RA305" t="s">
        <v>1531</v>
      </c>
      <c r="RB305" t="s">
        <v>710</v>
      </c>
      <c r="RC305" t="s">
        <v>1532</v>
      </c>
      <c r="RD305" t="s">
        <v>1533</v>
      </c>
      <c r="RE305" t="s">
        <v>1534</v>
      </c>
      <c r="RF305" t="s">
        <v>1535</v>
      </c>
      <c r="RG305" t="s">
        <v>1536</v>
      </c>
      <c r="RH305" t="s">
        <v>1531</v>
      </c>
      <c r="RI305" t="s">
        <v>710</v>
      </c>
      <c r="RJ305" t="s">
        <v>1532</v>
      </c>
      <c r="RK305" t="s">
        <v>1533</v>
      </c>
      <c r="RL305" t="s">
        <v>1534</v>
      </c>
      <c r="RM305" t="s">
        <v>1535</v>
      </c>
      <c r="RN305" t="s">
        <v>1536</v>
      </c>
      <c r="RO305" t="s">
        <v>1537</v>
      </c>
      <c r="RP305" t="s">
        <v>1538</v>
      </c>
      <c r="RQ305" t="s">
        <v>1539</v>
      </c>
      <c r="RR305" t="s">
        <v>1539</v>
      </c>
      <c r="RS305" t="s">
        <v>6519</v>
      </c>
    </row>
    <row r="306" spans="1:492" x14ac:dyDescent="0.2">
      <c r="A306" t="s">
        <v>6520</v>
      </c>
      <c r="C306" t="s">
        <v>494</v>
      </c>
      <c r="D306" t="s">
        <v>494</v>
      </c>
      <c r="E306" t="s">
        <v>6521</v>
      </c>
      <c r="F306" t="s">
        <v>6522</v>
      </c>
      <c r="I306" t="s">
        <v>6522</v>
      </c>
      <c r="J306" t="s">
        <v>6523</v>
      </c>
      <c r="K306" t="s">
        <v>499</v>
      </c>
      <c r="L306" t="s">
        <v>500</v>
      </c>
      <c r="M306" t="s">
        <v>501</v>
      </c>
      <c r="O306">
        <v>180</v>
      </c>
      <c r="P306">
        <v>0</v>
      </c>
      <c r="Q306" t="s">
        <v>502</v>
      </c>
      <c r="R306" t="s">
        <v>503</v>
      </c>
      <c r="S306">
        <v>1</v>
      </c>
      <c r="U306" t="s">
        <v>6524</v>
      </c>
      <c r="V306" t="s">
        <v>6520</v>
      </c>
      <c r="W306" t="s">
        <v>1503</v>
      </c>
      <c r="Y306" t="s">
        <v>1504</v>
      </c>
      <c r="AA306" t="s">
        <v>510</v>
      </c>
      <c r="AC306" t="s">
        <v>1503</v>
      </c>
      <c r="AE306" t="s">
        <v>1505</v>
      </c>
      <c r="AF306" t="s">
        <v>494</v>
      </c>
      <c r="AG306" t="s">
        <v>512</v>
      </c>
      <c r="AH306" t="s">
        <v>513</v>
      </c>
      <c r="AI306" t="s">
        <v>514</v>
      </c>
      <c r="AJ306" t="s">
        <v>515</v>
      </c>
      <c r="AK306" t="s">
        <v>516</v>
      </c>
      <c r="AL306" t="s">
        <v>517</v>
      </c>
      <c r="AM306" t="s">
        <v>508</v>
      </c>
      <c r="AN306" t="s">
        <v>518</v>
      </c>
      <c r="AO306">
        <v>28724409</v>
      </c>
      <c r="AP306" t="s">
        <v>512</v>
      </c>
      <c r="AQ306" t="s">
        <v>514</v>
      </c>
      <c r="AR306" t="s">
        <v>494</v>
      </c>
      <c r="AS306" t="s">
        <v>6522</v>
      </c>
      <c r="AT306" t="s">
        <v>496</v>
      </c>
      <c r="AU306" t="s">
        <v>6525</v>
      </c>
      <c r="AV306" t="s">
        <v>6526</v>
      </c>
      <c r="AW306">
        <v>3880</v>
      </c>
      <c r="AX306" t="s">
        <v>508</v>
      </c>
      <c r="BB306" t="s">
        <v>1508</v>
      </c>
      <c r="BC306">
        <v>5004416</v>
      </c>
      <c r="BN306" t="s">
        <v>6527</v>
      </c>
      <c r="BO306" t="s">
        <v>6522</v>
      </c>
      <c r="BP306" t="s">
        <v>6522</v>
      </c>
      <c r="BQ306" t="s">
        <v>496</v>
      </c>
      <c r="BR306" t="s">
        <v>6525</v>
      </c>
      <c r="BT306" t="s">
        <v>6522</v>
      </c>
      <c r="BU306" t="s">
        <v>6527</v>
      </c>
      <c r="BV306" t="s">
        <v>6526</v>
      </c>
      <c r="BW306">
        <v>31032893</v>
      </c>
      <c r="BX306">
        <v>5585920740</v>
      </c>
      <c r="BY306">
        <v>3880</v>
      </c>
      <c r="BZ306" t="s">
        <v>508</v>
      </c>
      <c r="CA306" t="s">
        <v>6528</v>
      </c>
      <c r="CB306" t="s">
        <v>6520</v>
      </c>
      <c r="CC306" t="s">
        <v>6522</v>
      </c>
      <c r="CD306" t="s">
        <v>496</v>
      </c>
      <c r="CE306" t="s">
        <v>6525</v>
      </c>
      <c r="CG306" t="s">
        <v>6522</v>
      </c>
      <c r="CH306" t="s">
        <v>6527</v>
      </c>
      <c r="CI306" t="s">
        <v>6526</v>
      </c>
      <c r="CJ306">
        <v>31032893</v>
      </c>
      <c r="CK306">
        <v>5585920740</v>
      </c>
      <c r="CL306">
        <v>3880</v>
      </c>
      <c r="CM306" t="s">
        <v>508</v>
      </c>
      <c r="CN306" t="s">
        <v>6529</v>
      </c>
      <c r="CO306" t="s">
        <v>535</v>
      </c>
      <c r="CP306" t="s">
        <v>536</v>
      </c>
      <c r="CQ306" t="s">
        <v>537</v>
      </c>
      <c r="CR306" t="s">
        <v>6530</v>
      </c>
      <c r="CS306" t="s">
        <v>535</v>
      </c>
      <c r="CT306" t="s">
        <v>536</v>
      </c>
      <c r="CU306" t="s">
        <v>539</v>
      </c>
      <c r="CV306" t="s">
        <v>540</v>
      </c>
      <c r="CW306" t="s">
        <v>6531</v>
      </c>
      <c r="CX306">
        <v>2085453918</v>
      </c>
      <c r="CY306" s="1">
        <v>43973.134166666663</v>
      </c>
      <c r="CZ306" t="s">
        <v>6532</v>
      </c>
      <c r="DA306" t="s">
        <v>634</v>
      </c>
      <c r="DB306" t="s">
        <v>544</v>
      </c>
      <c r="DC306">
        <v>0</v>
      </c>
      <c r="DD306" t="s">
        <v>6533</v>
      </c>
      <c r="DE306" t="s">
        <v>535</v>
      </c>
      <c r="DF306" t="s">
        <v>536</v>
      </c>
      <c r="DG306" t="s">
        <v>537</v>
      </c>
      <c r="DH306" t="s">
        <v>6534</v>
      </c>
      <c r="DI306" t="s">
        <v>535</v>
      </c>
      <c r="DJ306" t="s">
        <v>536</v>
      </c>
      <c r="DK306" t="s">
        <v>539</v>
      </c>
      <c r="DP306" t="s">
        <v>540</v>
      </c>
      <c r="DQ306" t="s">
        <v>6535</v>
      </c>
      <c r="DS306">
        <v>2155868973</v>
      </c>
      <c r="DT306" s="1">
        <v>43972.265925925924</v>
      </c>
      <c r="DU306" t="s">
        <v>6536</v>
      </c>
      <c r="DV306" t="s">
        <v>634</v>
      </c>
      <c r="DW306" t="s">
        <v>544</v>
      </c>
      <c r="DX306">
        <v>0</v>
      </c>
      <c r="DY306" t="s">
        <v>634</v>
      </c>
      <c r="DZ306" t="s">
        <v>556</v>
      </c>
      <c r="EA306" t="s">
        <v>551</v>
      </c>
      <c r="EB306" t="s">
        <v>634</v>
      </c>
      <c r="EC306" t="s">
        <v>557</v>
      </c>
      <c r="ED306" t="s">
        <v>558</v>
      </c>
      <c r="EE306" t="s">
        <v>554</v>
      </c>
      <c r="EF306" t="s">
        <v>556</v>
      </c>
      <c r="EG306" t="s">
        <v>551</v>
      </c>
      <c r="EH306" t="s">
        <v>554</v>
      </c>
      <c r="EI306" t="s">
        <v>557</v>
      </c>
      <c r="EJ306" t="s">
        <v>558</v>
      </c>
      <c r="EK306">
        <v>0</v>
      </c>
      <c r="EL306">
        <v>31032893</v>
      </c>
      <c r="EM306">
        <v>90</v>
      </c>
      <c r="EN306">
        <v>0</v>
      </c>
      <c r="EO306">
        <v>2</v>
      </c>
      <c r="EP306">
        <v>31032893</v>
      </c>
      <c r="EQ306">
        <v>31032893</v>
      </c>
      <c r="ER306">
        <v>5585920740</v>
      </c>
      <c r="ES306" t="s">
        <v>559</v>
      </c>
      <c r="ET306" t="s">
        <v>560</v>
      </c>
      <c r="EU306" t="s">
        <v>561</v>
      </c>
      <c r="EV306">
        <v>1718421313</v>
      </c>
      <c r="EW306" t="s">
        <v>562</v>
      </c>
      <c r="EX306">
        <v>1078366839</v>
      </c>
      <c r="EY306" t="s">
        <v>563</v>
      </c>
      <c r="EZ306">
        <v>1083432049</v>
      </c>
      <c r="FA306" t="s">
        <v>564</v>
      </c>
      <c r="FB306">
        <v>1698272253</v>
      </c>
      <c r="FC306" t="s">
        <v>565</v>
      </c>
      <c r="FD306">
        <v>7428286</v>
      </c>
      <c r="FE306" t="b">
        <v>0</v>
      </c>
      <c r="FF306">
        <v>5585920740</v>
      </c>
      <c r="FH306" t="s">
        <v>6537</v>
      </c>
      <c r="FI306" t="s">
        <v>6528</v>
      </c>
      <c r="FJ306">
        <v>31032893</v>
      </c>
      <c r="FK306">
        <v>5585920740</v>
      </c>
      <c r="FL306">
        <v>2734479978</v>
      </c>
      <c r="FM306" t="b">
        <v>1</v>
      </c>
      <c r="FN306" s="1">
        <v>42207.712881944448</v>
      </c>
      <c r="FO306" t="b">
        <v>1</v>
      </c>
      <c r="FP306" t="s">
        <v>540</v>
      </c>
      <c r="FQ306">
        <v>1</v>
      </c>
      <c r="JO306">
        <v>246</v>
      </c>
      <c r="JQ306">
        <v>1</v>
      </c>
      <c r="JR306" t="s">
        <v>502</v>
      </c>
      <c r="JS306" t="s">
        <v>639</v>
      </c>
      <c r="JT306">
        <v>91</v>
      </c>
      <c r="JU306" t="s">
        <v>1520</v>
      </c>
      <c r="JV306" t="s">
        <v>6538</v>
      </c>
      <c r="JW306" t="s">
        <v>535</v>
      </c>
      <c r="JX306" t="s">
        <v>536</v>
      </c>
      <c r="JY306" t="s">
        <v>537</v>
      </c>
      <c r="JZ306" t="s">
        <v>6539</v>
      </c>
      <c r="KA306" t="s">
        <v>546</v>
      </c>
      <c r="KB306" t="s">
        <v>547</v>
      </c>
      <c r="KC306" t="s">
        <v>539</v>
      </c>
      <c r="KD306" t="s">
        <v>540</v>
      </c>
      <c r="KE306" t="s">
        <v>6528</v>
      </c>
      <c r="KF306">
        <v>2734481207</v>
      </c>
      <c r="KG306" s="1">
        <v>42348.095000000001</v>
      </c>
      <c r="KH306" t="s">
        <v>6540</v>
      </c>
      <c r="KI306" t="s">
        <v>554</v>
      </c>
      <c r="KJ306" t="s">
        <v>555</v>
      </c>
      <c r="KK306">
        <v>1</v>
      </c>
      <c r="NC306" t="s">
        <v>662</v>
      </c>
      <c r="ND306" t="s">
        <v>556</v>
      </c>
      <c r="NE306" t="s">
        <v>551</v>
      </c>
      <c r="NF306">
        <v>1</v>
      </c>
      <c r="NG306">
        <v>31032893</v>
      </c>
      <c r="NH306">
        <v>90</v>
      </c>
      <c r="NI306">
        <v>0</v>
      </c>
      <c r="NJ306" t="s">
        <v>6541</v>
      </c>
      <c r="NK306" t="s">
        <v>546</v>
      </c>
      <c r="NL306" t="s">
        <v>547</v>
      </c>
      <c r="NM306" t="s">
        <v>548</v>
      </c>
      <c r="NN306" t="s">
        <v>6542</v>
      </c>
      <c r="QG306" t="s">
        <v>508</v>
      </c>
      <c r="QH306" t="s">
        <v>510</v>
      </c>
      <c r="QI306" t="s">
        <v>510</v>
      </c>
      <c r="QJ306" t="s">
        <v>510</v>
      </c>
      <c r="QK306" t="s">
        <v>6520</v>
      </c>
      <c r="QL306" t="s">
        <v>6524</v>
      </c>
      <c r="QM306" t="s">
        <v>510</v>
      </c>
      <c r="QR306" t="s">
        <v>6527</v>
      </c>
      <c r="QS306" t="s">
        <v>510</v>
      </c>
      <c r="QT306" t="s">
        <v>6496</v>
      </c>
      <c r="QU306">
        <v>0</v>
      </c>
      <c r="QV306" t="s">
        <v>1527</v>
      </c>
      <c r="QW306" t="s">
        <v>1528</v>
      </c>
      <c r="QX306" t="s">
        <v>4292</v>
      </c>
      <c r="QY306" t="s">
        <v>1530</v>
      </c>
      <c r="QZ306" t="s">
        <v>710</v>
      </c>
      <c r="RA306" t="s">
        <v>1531</v>
      </c>
      <c r="RB306" t="s">
        <v>710</v>
      </c>
      <c r="RC306" t="s">
        <v>1532</v>
      </c>
      <c r="RD306" t="s">
        <v>1533</v>
      </c>
      <c r="RE306" t="s">
        <v>1534</v>
      </c>
      <c r="RF306" t="s">
        <v>1535</v>
      </c>
      <c r="RG306" t="s">
        <v>1536</v>
      </c>
      <c r="RH306" t="s">
        <v>1531</v>
      </c>
      <c r="RI306" t="s">
        <v>710</v>
      </c>
      <c r="RJ306" t="s">
        <v>1532</v>
      </c>
      <c r="RK306" t="s">
        <v>1533</v>
      </c>
      <c r="RL306" t="s">
        <v>1534</v>
      </c>
      <c r="RM306" t="s">
        <v>1535</v>
      </c>
      <c r="RN306" t="s">
        <v>1536</v>
      </c>
      <c r="RO306" t="s">
        <v>1537</v>
      </c>
      <c r="RP306" t="s">
        <v>1538</v>
      </c>
      <c r="RQ306" t="s">
        <v>1539</v>
      </c>
      <c r="RR306" t="s">
        <v>1539</v>
      </c>
      <c r="RS306" t="s">
        <v>6543</v>
      </c>
    </row>
    <row r="307" spans="1:492" x14ac:dyDescent="0.2">
      <c r="A307" t="s">
        <v>6544</v>
      </c>
      <c r="C307" t="s">
        <v>494</v>
      </c>
      <c r="D307" t="s">
        <v>494</v>
      </c>
      <c r="E307" t="s">
        <v>6545</v>
      </c>
      <c r="F307" t="s">
        <v>6546</v>
      </c>
      <c r="I307" t="s">
        <v>6546</v>
      </c>
      <c r="J307" t="s">
        <v>6547</v>
      </c>
      <c r="K307" t="s">
        <v>499</v>
      </c>
      <c r="L307" t="s">
        <v>500</v>
      </c>
      <c r="M307" t="s">
        <v>501</v>
      </c>
      <c r="O307">
        <v>180</v>
      </c>
      <c r="P307">
        <v>0</v>
      </c>
      <c r="Q307" t="s">
        <v>502</v>
      </c>
      <c r="R307" t="s">
        <v>503</v>
      </c>
      <c r="S307">
        <v>1</v>
      </c>
      <c r="U307" t="s">
        <v>6548</v>
      </c>
      <c r="V307" t="s">
        <v>6544</v>
      </c>
      <c r="W307" t="s">
        <v>1503</v>
      </c>
      <c r="Y307" t="s">
        <v>1504</v>
      </c>
      <c r="AA307" t="s">
        <v>510</v>
      </c>
      <c r="AC307" t="s">
        <v>1503</v>
      </c>
      <c r="AE307" t="s">
        <v>1505</v>
      </c>
      <c r="AF307" t="s">
        <v>494</v>
      </c>
      <c r="AG307" t="s">
        <v>512</v>
      </c>
      <c r="AH307" t="s">
        <v>513</v>
      </c>
      <c r="AI307" t="s">
        <v>514</v>
      </c>
      <c r="AJ307" t="s">
        <v>515</v>
      </c>
      <c r="AK307" t="s">
        <v>516</v>
      </c>
      <c r="AL307" t="s">
        <v>517</v>
      </c>
      <c r="AM307" t="s">
        <v>508</v>
      </c>
      <c r="AN307" t="s">
        <v>518</v>
      </c>
      <c r="AO307">
        <v>28724409</v>
      </c>
      <c r="AP307" t="s">
        <v>512</v>
      </c>
      <c r="AQ307" t="s">
        <v>514</v>
      </c>
      <c r="AR307" t="s">
        <v>494</v>
      </c>
      <c r="AS307" t="s">
        <v>6546</v>
      </c>
      <c r="AT307" t="s">
        <v>496</v>
      </c>
      <c r="AU307" t="s">
        <v>6549</v>
      </c>
      <c r="AV307" t="s">
        <v>6550</v>
      </c>
      <c r="AW307">
        <v>3880</v>
      </c>
      <c r="AX307" t="s">
        <v>508</v>
      </c>
      <c r="BB307" t="s">
        <v>1508</v>
      </c>
      <c r="BC307">
        <v>5004415</v>
      </c>
      <c r="BN307" t="s">
        <v>6551</v>
      </c>
      <c r="BO307" t="s">
        <v>6546</v>
      </c>
      <c r="BP307" t="s">
        <v>6546</v>
      </c>
      <c r="BQ307" t="s">
        <v>496</v>
      </c>
      <c r="BR307" t="s">
        <v>6549</v>
      </c>
      <c r="BT307" t="s">
        <v>6546</v>
      </c>
      <c r="BU307" t="s">
        <v>6551</v>
      </c>
      <c r="BV307" t="s">
        <v>6550</v>
      </c>
      <c r="BW307">
        <v>31875679</v>
      </c>
      <c r="BX307">
        <v>5737622220</v>
      </c>
      <c r="BY307">
        <v>3880</v>
      </c>
      <c r="BZ307" t="s">
        <v>508</v>
      </c>
      <c r="CA307" t="s">
        <v>6552</v>
      </c>
      <c r="CB307" t="s">
        <v>6544</v>
      </c>
      <c r="CC307" t="s">
        <v>6546</v>
      </c>
      <c r="CD307" t="s">
        <v>496</v>
      </c>
      <c r="CE307" t="s">
        <v>6549</v>
      </c>
      <c r="CG307" t="s">
        <v>6546</v>
      </c>
      <c r="CH307" t="s">
        <v>6551</v>
      </c>
      <c r="CI307" t="s">
        <v>6550</v>
      </c>
      <c r="CJ307">
        <v>31875679</v>
      </c>
      <c r="CK307">
        <v>5737622220</v>
      </c>
      <c r="CL307">
        <v>3880</v>
      </c>
      <c r="CM307" t="s">
        <v>508</v>
      </c>
      <c r="CN307" t="s">
        <v>6553</v>
      </c>
      <c r="CO307" t="s">
        <v>535</v>
      </c>
      <c r="CP307" t="s">
        <v>536</v>
      </c>
      <c r="CQ307" t="s">
        <v>537</v>
      </c>
      <c r="CR307" t="s">
        <v>6554</v>
      </c>
      <c r="CS307" t="s">
        <v>535</v>
      </c>
      <c r="CT307" t="s">
        <v>536</v>
      </c>
      <c r="CU307" t="s">
        <v>539</v>
      </c>
      <c r="CV307" t="s">
        <v>540</v>
      </c>
      <c r="CW307" t="s">
        <v>6555</v>
      </c>
      <c r="CX307">
        <v>2162013087</v>
      </c>
      <c r="CY307" s="1">
        <v>43972.336192129631</v>
      </c>
      <c r="CZ307" t="s">
        <v>6556</v>
      </c>
      <c r="DA307" t="s">
        <v>634</v>
      </c>
      <c r="DB307" t="s">
        <v>544</v>
      </c>
      <c r="DC307">
        <v>0</v>
      </c>
      <c r="DD307" t="s">
        <v>6557</v>
      </c>
      <c r="DE307" t="s">
        <v>535</v>
      </c>
      <c r="DF307" t="s">
        <v>536</v>
      </c>
      <c r="DG307" t="s">
        <v>537</v>
      </c>
      <c r="DH307" t="s">
        <v>6558</v>
      </c>
      <c r="DI307" t="s">
        <v>535</v>
      </c>
      <c r="DJ307" t="s">
        <v>536</v>
      </c>
      <c r="DK307" t="s">
        <v>539</v>
      </c>
      <c r="DP307" t="s">
        <v>540</v>
      </c>
      <c r="DQ307" t="s">
        <v>6559</v>
      </c>
      <c r="DS307">
        <v>2198999910</v>
      </c>
      <c r="DT307" s="1">
        <v>43972.816874999997</v>
      </c>
      <c r="DU307" t="s">
        <v>6560</v>
      </c>
      <c r="DV307" t="s">
        <v>634</v>
      </c>
      <c r="DW307" t="s">
        <v>544</v>
      </c>
      <c r="DX307">
        <v>0</v>
      </c>
      <c r="DY307" t="s">
        <v>634</v>
      </c>
      <c r="DZ307" t="s">
        <v>556</v>
      </c>
      <c r="EA307" t="s">
        <v>551</v>
      </c>
      <c r="EB307" t="s">
        <v>634</v>
      </c>
      <c r="EC307" t="s">
        <v>557</v>
      </c>
      <c r="ED307" t="s">
        <v>558</v>
      </c>
      <c r="EE307" t="s">
        <v>554</v>
      </c>
      <c r="EF307" t="s">
        <v>556</v>
      </c>
      <c r="EG307" t="s">
        <v>551</v>
      </c>
      <c r="EH307" t="s">
        <v>554</v>
      </c>
      <c r="EI307" t="s">
        <v>557</v>
      </c>
      <c r="EJ307" t="s">
        <v>558</v>
      </c>
      <c r="EK307">
        <v>0</v>
      </c>
      <c r="EL307">
        <v>31875679</v>
      </c>
      <c r="EM307">
        <v>90</v>
      </c>
      <c r="EN307">
        <v>0</v>
      </c>
      <c r="EO307">
        <v>2</v>
      </c>
      <c r="EP307">
        <v>31875679</v>
      </c>
      <c r="EQ307">
        <v>31875679</v>
      </c>
      <c r="ER307">
        <v>5737622220</v>
      </c>
      <c r="ES307" t="s">
        <v>559</v>
      </c>
      <c r="ET307" t="s">
        <v>560</v>
      </c>
      <c r="EU307" t="s">
        <v>561</v>
      </c>
      <c r="EV307">
        <v>1712918035</v>
      </c>
      <c r="EW307" t="s">
        <v>562</v>
      </c>
      <c r="EX307">
        <v>1163417713</v>
      </c>
      <c r="EY307" t="s">
        <v>563</v>
      </c>
      <c r="EZ307">
        <v>1169827398</v>
      </c>
      <c r="FA307" t="s">
        <v>564</v>
      </c>
      <c r="FB307">
        <v>1684362414</v>
      </c>
      <c r="FC307" t="s">
        <v>565</v>
      </c>
      <c r="FD307">
        <v>7096660</v>
      </c>
      <c r="FE307" t="b">
        <v>0</v>
      </c>
      <c r="FF307">
        <v>5737622220</v>
      </c>
      <c r="FH307" t="s">
        <v>6561</v>
      </c>
      <c r="FI307" t="s">
        <v>6552</v>
      </c>
      <c r="FJ307">
        <v>31875679</v>
      </c>
      <c r="FK307">
        <v>5737622220</v>
      </c>
      <c r="FL307">
        <v>2901750066</v>
      </c>
      <c r="FM307" t="b">
        <v>1</v>
      </c>
      <c r="FN307" s="1">
        <v>42207.712800925925</v>
      </c>
      <c r="FO307" t="b">
        <v>1</v>
      </c>
      <c r="FP307" t="s">
        <v>540</v>
      </c>
      <c r="FQ307">
        <v>1</v>
      </c>
      <c r="JO307">
        <v>246</v>
      </c>
      <c r="JQ307">
        <v>1</v>
      </c>
      <c r="JR307" t="s">
        <v>502</v>
      </c>
      <c r="JS307" t="s">
        <v>639</v>
      </c>
      <c r="JT307">
        <v>91</v>
      </c>
      <c r="JU307" t="s">
        <v>1520</v>
      </c>
      <c r="JV307" t="s">
        <v>6562</v>
      </c>
      <c r="JW307" t="s">
        <v>535</v>
      </c>
      <c r="JX307" t="s">
        <v>536</v>
      </c>
      <c r="JY307" t="s">
        <v>537</v>
      </c>
      <c r="JZ307" t="s">
        <v>6563</v>
      </c>
      <c r="KA307" t="s">
        <v>546</v>
      </c>
      <c r="KB307" t="s">
        <v>547</v>
      </c>
      <c r="KC307" t="s">
        <v>539</v>
      </c>
      <c r="KD307" t="s">
        <v>540</v>
      </c>
      <c r="KE307" t="s">
        <v>6552</v>
      </c>
      <c r="KF307">
        <v>2901751294</v>
      </c>
      <c r="KG307" s="1">
        <v>42348.094641203701</v>
      </c>
      <c r="KH307" t="s">
        <v>6564</v>
      </c>
      <c r="KI307" t="s">
        <v>554</v>
      </c>
      <c r="KJ307" t="s">
        <v>555</v>
      </c>
      <c r="KK307">
        <v>1</v>
      </c>
      <c r="NC307" t="s">
        <v>662</v>
      </c>
      <c r="ND307" t="s">
        <v>556</v>
      </c>
      <c r="NE307" t="s">
        <v>551</v>
      </c>
      <c r="NF307">
        <v>1</v>
      </c>
      <c r="NG307">
        <v>31875679</v>
      </c>
      <c r="NH307">
        <v>90</v>
      </c>
      <c r="NI307">
        <v>0</v>
      </c>
      <c r="NJ307" t="s">
        <v>6565</v>
      </c>
      <c r="NK307" t="s">
        <v>546</v>
      </c>
      <c r="NL307" t="s">
        <v>547</v>
      </c>
      <c r="NM307" t="s">
        <v>548</v>
      </c>
      <c r="NN307" t="s">
        <v>6566</v>
      </c>
      <c r="QG307" t="s">
        <v>508</v>
      </c>
      <c r="QH307" t="s">
        <v>510</v>
      </c>
      <c r="QI307" t="s">
        <v>510</v>
      </c>
      <c r="QJ307" t="s">
        <v>510</v>
      </c>
      <c r="QK307" t="s">
        <v>6544</v>
      </c>
      <c r="QL307" t="s">
        <v>6548</v>
      </c>
      <c r="QM307" t="s">
        <v>510</v>
      </c>
      <c r="QR307" t="s">
        <v>6551</v>
      </c>
      <c r="QS307" t="s">
        <v>510</v>
      </c>
      <c r="QT307" t="s">
        <v>6496</v>
      </c>
      <c r="QU307">
        <v>0</v>
      </c>
      <c r="QV307" t="s">
        <v>1527</v>
      </c>
      <c r="QW307" t="s">
        <v>1528</v>
      </c>
      <c r="QX307" t="s">
        <v>4292</v>
      </c>
      <c r="QY307" t="s">
        <v>1530</v>
      </c>
      <c r="QZ307" t="s">
        <v>710</v>
      </c>
      <c r="RA307" t="s">
        <v>1531</v>
      </c>
      <c r="RB307" t="s">
        <v>710</v>
      </c>
      <c r="RC307" t="s">
        <v>1532</v>
      </c>
      <c r="RD307" t="s">
        <v>1533</v>
      </c>
      <c r="RE307" t="s">
        <v>1534</v>
      </c>
      <c r="RF307" t="s">
        <v>1535</v>
      </c>
      <c r="RG307" t="s">
        <v>1536</v>
      </c>
      <c r="RH307" t="s">
        <v>1531</v>
      </c>
      <c r="RI307" t="s">
        <v>710</v>
      </c>
      <c r="RJ307" t="s">
        <v>1532</v>
      </c>
      <c r="RK307" t="s">
        <v>1533</v>
      </c>
      <c r="RL307" t="s">
        <v>1534</v>
      </c>
      <c r="RM307" t="s">
        <v>1535</v>
      </c>
      <c r="RN307" t="s">
        <v>1536</v>
      </c>
      <c r="RO307" t="s">
        <v>1537</v>
      </c>
      <c r="RP307" t="s">
        <v>1538</v>
      </c>
      <c r="RQ307" t="s">
        <v>1539</v>
      </c>
      <c r="RR307" t="s">
        <v>1539</v>
      </c>
      <c r="RS307" t="s">
        <v>6567</v>
      </c>
    </row>
    <row r="308" spans="1:492" x14ac:dyDescent="0.2">
      <c r="A308" t="s">
        <v>6568</v>
      </c>
      <c r="C308" t="s">
        <v>494</v>
      </c>
      <c r="D308" t="s">
        <v>494</v>
      </c>
      <c r="E308" t="s">
        <v>6569</v>
      </c>
      <c r="F308" t="s">
        <v>6570</v>
      </c>
      <c r="I308" t="s">
        <v>6570</v>
      </c>
      <c r="J308" t="s">
        <v>6571</v>
      </c>
      <c r="K308" t="s">
        <v>499</v>
      </c>
      <c r="L308" t="s">
        <v>500</v>
      </c>
      <c r="M308" t="s">
        <v>501</v>
      </c>
      <c r="O308">
        <v>180</v>
      </c>
      <c r="P308">
        <v>0</v>
      </c>
      <c r="Q308" t="s">
        <v>502</v>
      </c>
      <c r="R308" t="s">
        <v>503</v>
      </c>
      <c r="S308">
        <v>1</v>
      </c>
      <c r="U308" t="s">
        <v>6572</v>
      </c>
      <c r="V308" t="s">
        <v>6568</v>
      </c>
      <c r="W308" t="s">
        <v>1503</v>
      </c>
      <c r="Y308" t="s">
        <v>1504</v>
      </c>
      <c r="AA308" t="s">
        <v>510</v>
      </c>
      <c r="AC308" t="s">
        <v>1503</v>
      </c>
      <c r="AE308" t="s">
        <v>1505</v>
      </c>
      <c r="AF308" t="s">
        <v>494</v>
      </c>
      <c r="AG308" t="s">
        <v>512</v>
      </c>
      <c r="AH308" t="s">
        <v>513</v>
      </c>
      <c r="AI308" t="s">
        <v>514</v>
      </c>
      <c r="AJ308" t="s">
        <v>515</v>
      </c>
      <c r="AK308" t="s">
        <v>516</v>
      </c>
      <c r="AL308" t="s">
        <v>517</v>
      </c>
      <c r="AM308" t="s">
        <v>508</v>
      </c>
      <c r="AN308" t="s">
        <v>518</v>
      </c>
      <c r="AO308">
        <v>28724409</v>
      </c>
      <c r="AP308" t="s">
        <v>512</v>
      </c>
      <c r="AQ308" t="s">
        <v>514</v>
      </c>
      <c r="AR308" t="s">
        <v>494</v>
      </c>
      <c r="AS308" t="s">
        <v>6570</v>
      </c>
      <c r="AT308" t="s">
        <v>496</v>
      </c>
      <c r="AU308" t="s">
        <v>6573</v>
      </c>
      <c r="AV308" t="s">
        <v>6574</v>
      </c>
      <c r="AW308">
        <v>3880</v>
      </c>
      <c r="AX308" t="s">
        <v>508</v>
      </c>
      <c r="BB308" t="s">
        <v>1508</v>
      </c>
      <c r="BC308">
        <v>5004414</v>
      </c>
      <c r="BN308" t="s">
        <v>6575</v>
      </c>
      <c r="BO308" t="s">
        <v>6570</v>
      </c>
      <c r="BP308" t="s">
        <v>6570</v>
      </c>
      <c r="BQ308" t="s">
        <v>496</v>
      </c>
      <c r="BR308" t="s">
        <v>6573</v>
      </c>
      <c r="BT308" t="s">
        <v>6570</v>
      </c>
      <c r="BU308" t="s">
        <v>6575</v>
      </c>
      <c r="BV308" t="s">
        <v>6574</v>
      </c>
      <c r="BW308">
        <v>25530259</v>
      </c>
      <c r="BX308">
        <v>4595446620</v>
      </c>
      <c r="BY308">
        <v>3880</v>
      </c>
      <c r="BZ308" t="s">
        <v>508</v>
      </c>
      <c r="CA308" t="s">
        <v>6576</v>
      </c>
      <c r="CB308" t="s">
        <v>6568</v>
      </c>
      <c r="CC308" t="s">
        <v>6570</v>
      </c>
      <c r="CD308" t="s">
        <v>496</v>
      </c>
      <c r="CE308" t="s">
        <v>6573</v>
      </c>
      <c r="CG308" t="s">
        <v>6570</v>
      </c>
      <c r="CH308" t="s">
        <v>6575</v>
      </c>
      <c r="CI308" t="s">
        <v>6574</v>
      </c>
      <c r="CJ308">
        <v>25530259</v>
      </c>
      <c r="CK308">
        <v>4595446620</v>
      </c>
      <c r="CL308">
        <v>3880</v>
      </c>
      <c r="CM308" t="s">
        <v>508</v>
      </c>
      <c r="CN308" t="s">
        <v>6577</v>
      </c>
      <c r="CO308" t="s">
        <v>535</v>
      </c>
      <c r="CP308" t="s">
        <v>536</v>
      </c>
      <c r="CQ308" t="s">
        <v>537</v>
      </c>
      <c r="CR308" t="s">
        <v>6578</v>
      </c>
      <c r="CS308" t="s">
        <v>535</v>
      </c>
      <c r="CT308" t="s">
        <v>536</v>
      </c>
      <c r="CU308" t="s">
        <v>539</v>
      </c>
      <c r="CV308" t="s">
        <v>540</v>
      </c>
      <c r="CW308" t="s">
        <v>6579</v>
      </c>
      <c r="CX308">
        <v>1769773164</v>
      </c>
      <c r="CY308" s="1">
        <v>43982.356956018521</v>
      </c>
      <c r="CZ308" t="s">
        <v>6580</v>
      </c>
      <c r="DA308" t="s">
        <v>634</v>
      </c>
      <c r="DB308" t="s">
        <v>544</v>
      </c>
      <c r="DC308">
        <v>0</v>
      </c>
      <c r="DD308" t="s">
        <v>6581</v>
      </c>
      <c r="DE308" t="s">
        <v>535</v>
      </c>
      <c r="DF308" t="s">
        <v>536</v>
      </c>
      <c r="DG308" t="s">
        <v>537</v>
      </c>
      <c r="DH308" t="s">
        <v>6582</v>
      </c>
      <c r="DI308" t="s">
        <v>535</v>
      </c>
      <c r="DJ308" t="s">
        <v>536</v>
      </c>
      <c r="DK308" t="s">
        <v>539</v>
      </c>
      <c r="DP308" t="s">
        <v>540</v>
      </c>
      <c r="DQ308" t="s">
        <v>6583</v>
      </c>
      <c r="DS308">
        <v>1778919902</v>
      </c>
      <c r="DT308" s="1">
        <v>43980.972511574073</v>
      </c>
      <c r="DU308" t="s">
        <v>6584</v>
      </c>
      <c r="DV308" t="s">
        <v>634</v>
      </c>
      <c r="DW308" t="s">
        <v>544</v>
      </c>
      <c r="DX308">
        <v>0</v>
      </c>
      <c r="DY308" t="s">
        <v>634</v>
      </c>
      <c r="DZ308" t="s">
        <v>556</v>
      </c>
      <c r="EA308" t="s">
        <v>551</v>
      </c>
      <c r="EB308" t="s">
        <v>634</v>
      </c>
      <c r="EC308" t="s">
        <v>557</v>
      </c>
      <c r="ED308" t="s">
        <v>558</v>
      </c>
      <c r="EE308" t="s">
        <v>554</v>
      </c>
      <c r="EF308" t="s">
        <v>556</v>
      </c>
      <c r="EG308" t="s">
        <v>551</v>
      </c>
      <c r="EH308" t="s">
        <v>554</v>
      </c>
      <c r="EI308" t="s">
        <v>557</v>
      </c>
      <c r="EJ308" t="s">
        <v>558</v>
      </c>
      <c r="EK308">
        <v>0</v>
      </c>
      <c r="EL308">
        <v>25530259</v>
      </c>
      <c r="EM308">
        <v>90</v>
      </c>
      <c r="EN308">
        <v>0</v>
      </c>
      <c r="EO308">
        <v>2</v>
      </c>
      <c r="EP308">
        <v>25530259</v>
      </c>
      <c r="EQ308">
        <v>25530259</v>
      </c>
      <c r="ER308">
        <v>4595446620</v>
      </c>
      <c r="ES308" t="s">
        <v>559</v>
      </c>
      <c r="ET308" t="s">
        <v>560</v>
      </c>
      <c r="EU308" t="s">
        <v>561</v>
      </c>
      <c r="EV308">
        <v>1387770856</v>
      </c>
      <c r="EW308" t="s">
        <v>562</v>
      </c>
      <c r="EX308">
        <v>904866284</v>
      </c>
      <c r="EY308" t="s">
        <v>563</v>
      </c>
      <c r="EZ308">
        <v>946157856</v>
      </c>
      <c r="FA308" t="s">
        <v>564</v>
      </c>
      <c r="FB308">
        <v>1350369420</v>
      </c>
      <c r="FC308" t="s">
        <v>565</v>
      </c>
      <c r="FD308">
        <v>6282204</v>
      </c>
      <c r="FE308" t="b">
        <v>0</v>
      </c>
      <c r="FF308">
        <v>4595446620</v>
      </c>
      <c r="FH308" t="s">
        <v>6585</v>
      </c>
      <c r="FI308" t="s">
        <v>6576</v>
      </c>
      <c r="FJ308">
        <v>25530259</v>
      </c>
      <c r="FK308">
        <v>4595446620</v>
      </c>
      <c r="FL308">
        <v>2328318108</v>
      </c>
      <c r="FM308" t="b">
        <v>1</v>
      </c>
      <c r="FN308" s="1">
        <v>42207.712731481479</v>
      </c>
      <c r="FO308" t="b">
        <v>1</v>
      </c>
      <c r="FP308" t="s">
        <v>540</v>
      </c>
      <c r="FQ308">
        <v>1</v>
      </c>
      <c r="JO308">
        <v>273</v>
      </c>
      <c r="JQ308">
        <v>1</v>
      </c>
      <c r="JR308" t="s">
        <v>502</v>
      </c>
      <c r="JS308" t="s">
        <v>639</v>
      </c>
      <c r="JT308">
        <v>91</v>
      </c>
      <c r="JU308" t="s">
        <v>1520</v>
      </c>
      <c r="JV308" t="s">
        <v>6586</v>
      </c>
      <c r="JW308" t="s">
        <v>535</v>
      </c>
      <c r="JX308" t="s">
        <v>536</v>
      </c>
      <c r="JY308" t="s">
        <v>537</v>
      </c>
      <c r="JZ308" t="s">
        <v>6587</v>
      </c>
      <c r="KA308" t="s">
        <v>546</v>
      </c>
      <c r="KB308" t="s">
        <v>547</v>
      </c>
      <c r="KC308" t="s">
        <v>539</v>
      </c>
      <c r="KD308" t="s">
        <v>540</v>
      </c>
      <c r="KE308" t="s">
        <v>6576</v>
      </c>
      <c r="KF308">
        <v>2328319340</v>
      </c>
      <c r="KG308" s="1">
        <v>42355.698761574073</v>
      </c>
      <c r="KH308" t="s">
        <v>6588</v>
      </c>
      <c r="KI308" t="s">
        <v>554</v>
      </c>
      <c r="KJ308" t="s">
        <v>555</v>
      </c>
      <c r="KK308">
        <v>1</v>
      </c>
      <c r="NC308" t="s">
        <v>662</v>
      </c>
      <c r="ND308" t="s">
        <v>556</v>
      </c>
      <c r="NE308" t="s">
        <v>551</v>
      </c>
      <c r="NF308">
        <v>1</v>
      </c>
      <c r="NG308">
        <v>25530259</v>
      </c>
      <c r="NH308">
        <v>90</v>
      </c>
      <c r="NI308">
        <v>0</v>
      </c>
      <c r="NJ308" t="s">
        <v>6589</v>
      </c>
      <c r="NK308" t="s">
        <v>546</v>
      </c>
      <c r="NL308" t="s">
        <v>547</v>
      </c>
      <c r="NM308" t="s">
        <v>548</v>
      </c>
      <c r="NN308" t="s">
        <v>6590</v>
      </c>
      <c r="QG308" t="s">
        <v>508</v>
      </c>
      <c r="QH308" t="s">
        <v>510</v>
      </c>
      <c r="QI308" t="s">
        <v>510</v>
      </c>
      <c r="QJ308" t="s">
        <v>510</v>
      </c>
      <c r="QK308" t="s">
        <v>6568</v>
      </c>
      <c r="QL308" t="s">
        <v>6572</v>
      </c>
      <c r="QM308" t="s">
        <v>510</v>
      </c>
      <c r="QR308" t="s">
        <v>6575</v>
      </c>
      <c r="QS308" t="s">
        <v>510</v>
      </c>
      <c r="QT308" t="s">
        <v>6496</v>
      </c>
      <c r="QU308">
        <v>0</v>
      </c>
      <c r="QV308" t="s">
        <v>1527</v>
      </c>
      <c r="QW308" t="s">
        <v>1528</v>
      </c>
      <c r="QX308" t="s">
        <v>4292</v>
      </c>
      <c r="QY308" t="s">
        <v>1530</v>
      </c>
      <c r="QZ308" t="s">
        <v>710</v>
      </c>
      <c r="RA308" t="s">
        <v>1531</v>
      </c>
      <c r="RB308" t="s">
        <v>710</v>
      </c>
      <c r="RC308" t="s">
        <v>1532</v>
      </c>
      <c r="RD308" t="s">
        <v>1533</v>
      </c>
      <c r="RE308" t="s">
        <v>1534</v>
      </c>
      <c r="RF308" t="s">
        <v>1535</v>
      </c>
      <c r="RG308" t="s">
        <v>1536</v>
      </c>
      <c r="RH308" t="s">
        <v>1531</v>
      </c>
      <c r="RI308" t="s">
        <v>710</v>
      </c>
      <c r="RJ308" t="s">
        <v>1532</v>
      </c>
      <c r="RK308" t="s">
        <v>1533</v>
      </c>
      <c r="RL308" t="s">
        <v>1534</v>
      </c>
      <c r="RM308" t="s">
        <v>1535</v>
      </c>
      <c r="RN308" t="s">
        <v>1536</v>
      </c>
      <c r="RO308" t="s">
        <v>1537</v>
      </c>
      <c r="RP308" t="s">
        <v>1538</v>
      </c>
      <c r="RQ308" t="s">
        <v>1539</v>
      </c>
      <c r="RR308" t="s">
        <v>1539</v>
      </c>
      <c r="RS308" t="s">
        <v>6591</v>
      </c>
    </row>
    <row r="309" spans="1:492" x14ac:dyDescent="0.2">
      <c r="A309" t="s">
        <v>6592</v>
      </c>
      <c r="C309" t="s">
        <v>494</v>
      </c>
      <c r="D309" t="s">
        <v>494</v>
      </c>
      <c r="E309" t="s">
        <v>6593</v>
      </c>
      <c r="F309" t="s">
        <v>6594</v>
      </c>
      <c r="I309" t="s">
        <v>6594</v>
      </c>
      <c r="J309" t="s">
        <v>6595</v>
      </c>
      <c r="K309" t="s">
        <v>499</v>
      </c>
      <c r="L309" t="s">
        <v>500</v>
      </c>
      <c r="M309" t="s">
        <v>501</v>
      </c>
      <c r="O309">
        <v>180</v>
      </c>
      <c r="P309">
        <v>0</v>
      </c>
      <c r="Q309" t="s">
        <v>502</v>
      </c>
      <c r="R309" t="s">
        <v>503</v>
      </c>
      <c r="S309">
        <v>1</v>
      </c>
      <c r="U309" t="s">
        <v>6596</v>
      </c>
      <c r="V309" t="s">
        <v>6592</v>
      </c>
      <c r="W309" t="s">
        <v>1503</v>
      </c>
      <c r="Y309" t="s">
        <v>1504</v>
      </c>
      <c r="AA309" t="s">
        <v>510</v>
      </c>
      <c r="AC309" t="s">
        <v>1503</v>
      </c>
      <c r="AE309" t="s">
        <v>1505</v>
      </c>
      <c r="AF309" t="s">
        <v>494</v>
      </c>
      <c r="AG309" t="s">
        <v>512</v>
      </c>
      <c r="AH309" t="s">
        <v>513</v>
      </c>
      <c r="AI309" t="s">
        <v>514</v>
      </c>
      <c r="AJ309" t="s">
        <v>515</v>
      </c>
      <c r="AK309" t="s">
        <v>516</v>
      </c>
      <c r="AL309" t="s">
        <v>517</v>
      </c>
      <c r="AM309" t="s">
        <v>508</v>
      </c>
      <c r="AN309" t="s">
        <v>518</v>
      </c>
      <c r="AO309">
        <v>28724409</v>
      </c>
      <c r="AP309" t="s">
        <v>512</v>
      </c>
      <c r="AQ309" t="s">
        <v>514</v>
      </c>
      <c r="AR309" t="s">
        <v>494</v>
      </c>
      <c r="AS309" t="s">
        <v>6594</v>
      </c>
      <c r="AT309" t="s">
        <v>496</v>
      </c>
      <c r="AU309" t="s">
        <v>6597</v>
      </c>
      <c r="AV309" t="s">
        <v>6598</v>
      </c>
      <c r="AW309">
        <v>3880</v>
      </c>
      <c r="AX309" t="s">
        <v>508</v>
      </c>
      <c r="BB309" t="s">
        <v>1508</v>
      </c>
      <c r="BC309">
        <v>5004413</v>
      </c>
      <c r="BN309" t="s">
        <v>6599</v>
      </c>
      <c r="BO309" t="s">
        <v>6594</v>
      </c>
      <c r="BP309" t="s">
        <v>6594</v>
      </c>
      <c r="BQ309" t="s">
        <v>496</v>
      </c>
      <c r="BR309" t="s">
        <v>6597</v>
      </c>
      <c r="BT309" t="s">
        <v>6594</v>
      </c>
      <c r="BU309" t="s">
        <v>6599</v>
      </c>
      <c r="BV309" t="s">
        <v>6598</v>
      </c>
      <c r="BW309">
        <v>28752670</v>
      </c>
      <c r="BX309">
        <v>5175480600</v>
      </c>
      <c r="BY309">
        <v>3880</v>
      </c>
      <c r="BZ309" t="s">
        <v>508</v>
      </c>
      <c r="CA309" t="s">
        <v>6600</v>
      </c>
      <c r="CB309" t="s">
        <v>6592</v>
      </c>
      <c r="CC309" t="s">
        <v>6594</v>
      </c>
      <c r="CD309" t="s">
        <v>496</v>
      </c>
      <c r="CE309" t="s">
        <v>6597</v>
      </c>
      <c r="CG309" t="s">
        <v>6594</v>
      </c>
      <c r="CH309" t="s">
        <v>6599</v>
      </c>
      <c r="CI309" t="s">
        <v>6598</v>
      </c>
      <c r="CJ309">
        <v>28752670</v>
      </c>
      <c r="CK309">
        <v>5175480600</v>
      </c>
      <c r="CL309">
        <v>3880</v>
      </c>
      <c r="CM309" t="s">
        <v>508</v>
      </c>
      <c r="CN309" t="s">
        <v>6601</v>
      </c>
      <c r="CO309" t="s">
        <v>535</v>
      </c>
      <c r="CP309" t="s">
        <v>536</v>
      </c>
      <c r="CQ309" t="s">
        <v>537</v>
      </c>
      <c r="CR309" t="s">
        <v>6602</v>
      </c>
      <c r="CS309" t="s">
        <v>535</v>
      </c>
      <c r="CT309" t="s">
        <v>536</v>
      </c>
      <c r="CU309" t="s">
        <v>539</v>
      </c>
      <c r="CV309" t="s">
        <v>540</v>
      </c>
      <c r="CW309" t="s">
        <v>6603</v>
      </c>
      <c r="CX309">
        <v>1954399995</v>
      </c>
      <c r="CY309" s="1">
        <v>43980.972002314818</v>
      </c>
      <c r="CZ309" t="s">
        <v>6604</v>
      </c>
      <c r="DA309" t="s">
        <v>634</v>
      </c>
      <c r="DB309" t="s">
        <v>544</v>
      </c>
      <c r="DC309">
        <v>0</v>
      </c>
      <c r="DD309" t="s">
        <v>6605</v>
      </c>
      <c r="DE309" t="s">
        <v>535</v>
      </c>
      <c r="DF309" t="s">
        <v>536</v>
      </c>
      <c r="DG309" t="s">
        <v>537</v>
      </c>
      <c r="DH309" t="s">
        <v>6606</v>
      </c>
      <c r="DI309" t="s">
        <v>546</v>
      </c>
      <c r="DJ309" t="s">
        <v>547</v>
      </c>
      <c r="DK309" t="s">
        <v>539</v>
      </c>
      <c r="DL309" t="s">
        <v>6607</v>
      </c>
      <c r="DM309" t="s">
        <v>546</v>
      </c>
      <c r="DN309" t="s">
        <v>547</v>
      </c>
      <c r="DO309" t="s">
        <v>548</v>
      </c>
      <c r="DP309" t="s">
        <v>540</v>
      </c>
      <c r="DQ309" t="s">
        <v>6600</v>
      </c>
      <c r="DR309" t="s">
        <v>6608</v>
      </c>
      <c r="DS309">
        <v>2618475245</v>
      </c>
      <c r="DT309" s="1">
        <v>42355.700428240743</v>
      </c>
      <c r="DU309" t="s">
        <v>6609</v>
      </c>
      <c r="DV309" t="s">
        <v>554</v>
      </c>
      <c r="DW309" t="s">
        <v>555</v>
      </c>
      <c r="DX309">
        <v>1</v>
      </c>
      <c r="DY309" t="s">
        <v>634</v>
      </c>
      <c r="DZ309" t="s">
        <v>556</v>
      </c>
      <c r="EA309" t="s">
        <v>551</v>
      </c>
      <c r="EB309" t="s">
        <v>634</v>
      </c>
      <c r="EC309" t="s">
        <v>557</v>
      </c>
      <c r="ED309" t="s">
        <v>558</v>
      </c>
      <c r="EE309" t="s">
        <v>554</v>
      </c>
      <c r="EF309" t="s">
        <v>556</v>
      </c>
      <c r="EG309" t="s">
        <v>551</v>
      </c>
      <c r="EH309" t="s">
        <v>554</v>
      </c>
      <c r="EI309" t="s">
        <v>557</v>
      </c>
      <c r="EJ309" t="s">
        <v>558</v>
      </c>
      <c r="EK309">
        <v>0</v>
      </c>
      <c r="EL309">
        <v>28752670</v>
      </c>
      <c r="EM309">
        <v>90</v>
      </c>
      <c r="EN309">
        <v>0</v>
      </c>
      <c r="EO309">
        <v>2</v>
      </c>
      <c r="EP309">
        <v>28752670</v>
      </c>
      <c r="EQ309">
        <v>28752670</v>
      </c>
      <c r="ER309">
        <v>5175480600</v>
      </c>
      <c r="ES309" t="s">
        <v>559</v>
      </c>
      <c r="ET309" t="s">
        <v>560</v>
      </c>
      <c r="EU309" t="s">
        <v>561</v>
      </c>
      <c r="EV309">
        <v>1561498785</v>
      </c>
      <c r="EW309" t="s">
        <v>562</v>
      </c>
      <c r="EX309">
        <v>1027732673</v>
      </c>
      <c r="EY309" t="s">
        <v>563</v>
      </c>
      <c r="EZ309">
        <v>1038348722</v>
      </c>
      <c r="FA309" t="s">
        <v>564</v>
      </c>
      <c r="FB309">
        <v>1535802107</v>
      </c>
      <c r="FC309" t="s">
        <v>565</v>
      </c>
      <c r="FD309">
        <v>12098313</v>
      </c>
      <c r="FE309" t="b">
        <v>0</v>
      </c>
      <c r="FF309">
        <v>5175480600</v>
      </c>
      <c r="FH309" t="s">
        <v>6610</v>
      </c>
      <c r="FI309" t="s">
        <v>6600</v>
      </c>
      <c r="FJ309">
        <v>28752670</v>
      </c>
      <c r="FK309">
        <v>5175480600</v>
      </c>
      <c r="FL309">
        <v>2618474013</v>
      </c>
      <c r="FM309" t="b">
        <v>1</v>
      </c>
      <c r="FN309" s="1">
        <v>42207.712916666664</v>
      </c>
      <c r="FO309" t="b">
        <v>1</v>
      </c>
      <c r="FP309" t="s">
        <v>540</v>
      </c>
      <c r="FQ309">
        <v>1</v>
      </c>
      <c r="JO309">
        <v>256</v>
      </c>
      <c r="JQ309">
        <v>1</v>
      </c>
      <c r="JR309" t="s">
        <v>502</v>
      </c>
      <c r="JS309" t="s">
        <v>639</v>
      </c>
      <c r="JT309">
        <v>91</v>
      </c>
      <c r="JU309" t="s">
        <v>1520</v>
      </c>
      <c r="NC309" t="s">
        <v>662</v>
      </c>
      <c r="ND309" t="s">
        <v>556</v>
      </c>
      <c r="NE309" t="s">
        <v>551</v>
      </c>
      <c r="NF309">
        <v>1</v>
      </c>
      <c r="NG309">
        <v>28752670</v>
      </c>
      <c r="NH309">
        <v>90</v>
      </c>
      <c r="NI309">
        <v>0</v>
      </c>
      <c r="QG309" t="s">
        <v>508</v>
      </c>
      <c r="QH309" t="s">
        <v>510</v>
      </c>
      <c r="QI309" t="s">
        <v>510</v>
      </c>
      <c r="QJ309" t="s">
        <v>510</v>
      </c>
      <c r="QK309" t="s">
        <v>6592</v>
      </c>
      <c r="QL309" t="s">
        <v>6596</v>
      </c>
      <c r="QM309" t="s">
        <v>510</v>
      </c>
      <c r="QR309" t="s">
        <v>6599</v>
      </c>
      <c r="QS309" t="s">
        <v>510</v>
      </c>
      <c r="QT309" t="s">
        <v>6496</v>
      </c>
      <c r="QU309">
        <v>0</v>
      </c>
      <c r="QV309" t="s">
        <v>1527</v>
      </c>
      <c r="QW309" t="s">
        <v>1528</v>
      </c>
      <c r="QX309" t="s">
        <v>4292</v>
      </c>
      <c r="QY309" t="s">
        <v>1530</v>
      </c>
      <c r="QZ309" t="s">
        <v>710</v>
      </c>
      <c r="RA309" t="s">
        <v>1531</v>
      </c>
      <c r="RB309" t="s">
        <v>710</v>
      </c>
      <c r="RC309" t="s">
        <v>1532</v>
      </c>
      <c r="RD309" t="s">
        <v>1533</v>
      </c>
      <c r="RE309" t="s">
        <v>1534</v>
      </c>
      <c r="RF309" t="s">
        <v>1535</v>
      </c>
      <c r="RG309" t="s">
        <v>1536</v>
      </c>
      <c r="RH309" t="s">
        <v>1531</v>
      </c>
      <c r="RI309" t="s">
        <v>710</v>
      </c>
      <c r="RJ309" t="s">
        <v>1532</v>
      </c>
      <c r="RK309" t="s">
        <v>1533</v>
      </c>
      <c r="RL309" t="s">
        <v>1534</v>
      </c>
      <c r="RM309" t="s">
        <v>1535</v>
      </c>
      <c r="RN309" t="s">
        <v>1536</v>
      </c>
      <c r="RO309" t="s">
        <v>1537</v>
      </c>
      <c r="RP309" t="s">
        <v>1538</v>
      </c>
      <c r="RQ309" t="s">
        <v>1539</v>
      </c>
      <c r="RR309" t="s">
        <v>1539</v>
      </c>
      <c r="RS309" t="s">
        <v>6611</v>
      </c>
    </row>
    <row r="310" spans="1:492" x14ac:dyDescent="0.2">
      <c r="A310" t="s">
        <v>6612</v>
      </c>
      <c r="C310" t="s">
        <v>494</v>
      </c>
      <c r="D310" t="s">
        <v>494</v>
      </c>
      <c r="E310" t="s">
        <v>6613</v>
      </c>
      <c r="F310" t="s">
        <v>6614</v>
      </c>
      <c r="I310" t="s">
        <v>6614</v>
      </c>
      <c r="J310" t="s">
        <v>6615</v>
      </c>
      <c r="K310" t="s">
        <v>499</v>
      </c>
      <c r="L310" t="s">
        <v>500</v>
      </c>
      <c r="M310" t="s">
        <v>501</v>
      </c>
      <c r="O310">
        <v>180</v>
      </c>
      <c r="P310">
        <v>0</v>
      </c>
      <c r="Q310" t="s">
        <v>502</v>
      </c>
      <c r="R310" t="s">
        <v>503</v>
      </c>
      <c r="S310">
        <v>1</v>
      </c>
      <c r="U310" t="s">
        <v>6616</v>
      </c>
      <c r="V310" t="s">
        <v>6612</v>
      </c>
      <c r="W310" t="s">
        <v>1503</v>
      </c>
      <c r="Y310" t="s">
        <v>1504</v>
      </c>
      <c r="AA310" t="s">
        <v>510</v>
      </c>
      <c r="AC310" t="s">
        <v>1503</v>
      </c>
      <c r="AE310" t="s">
        <v>1505</v>
      </c>
      <c r="AF310" t="s">
        <v>494</v>
      </c>
      <c r="AG310" t="s">
        <v>512</v>
      </c>
      <c r="AH310" t="s">
        <v>513</v>
      </c>
      <c r="AI310" t="s">
        <v>514</v>
      </c>
      <c r="AJ310" t="s">
        <v>515</v>
      </c>
      <c r="AK310" t="s">
        <v>516</v>
      </c>
      <c r="AL310" t="s">
        <v>517</v>
      </c>
      <c r="AM310" t="s">
        <v>508</v>
      </c>
      <c r="AN310" t="s">
        <v>518</v>
      </c>
      <c r="AO310">
        <v>28724409</v>
      </c>
      <c r="AP310" t="s">
        <v>512</v>
      </c>
      <c r="AQ310" t="s">
        <v>514</v>
      </c>
      <c r="AR310" t="s">
        <v>494</v>
      </c>
      <c r="AS310" t="s">
        <v>6614</v>
      </c>
      <c r="AT310" t="s">
        <v>496</v>
      </c>
      <c r="AU310" t="s">
        <v>6617</v>
      </c>
      <c r="AV310" t="s">
        <v>6618</v>
      </c>
      <c r="AW310">
        <v>3880</v>
      </c>
      <c r="AX310" t="s">
        <v>508</v>
      </c>
      <c r="BB310" t="s">
        <v>1508</v>
      </c>
      <c r="BC310">
        <v>5004412</v>
      </c>
      <c r="BN310" t="s">
        <v>6619</v>
      </c>
      <c r="BO310" t="s">
        <v>6614</v>
      </c>
      <c r="BP310" t="s">
        <v>6614</v>
      </c>
      <c r="BQ310" t="s">
        <v>496</v>
      </c>
      <c r="BR310" t="s">
        <v>6617</v>
      </c>
      <c r="BT310" t="s">
        <v>6614</v>
      </c>
      <c r="BU310" t="s">
        <v>6619</v>
      </c>
      <c r="BV310" t="s">
        <v>6618</v>
      </c>
      <c r="BW310">
        <v>29050894</v>
      </c>
      <c r="BX310">
        <v>5229160920</v>
      </c>
      <c r="BY310">
        <v>3880</v>
      </c>
      <c r="BZ310" t="s">
        <v>508</v>
      </c>
      <c r="CA310" t="s">
        <v>6620</v>
      </c>
      <c r="CB310" t="s">
        <v>6612</v>
      </c>
      <c r="CC310" t="s">
        <v>6614</v>
      </c>
      <c r="CD310" t="s">
        <v>496</v>
      </c>
      <c r="CE310" t="s">
        <v>6617</v>
      </c>
      <c r="CG310" t="s">
        <v>6614</v>
      </c>
      <c r="CH310" t="s">
        <v>6619</v>
      </c>
      <c r="CI310" t="s">
        <v>6618</v>
      </c>
      <c r="CJ310">
        <v>29050894</v>
      </c>
      <c r="CK310">
        <v>5229160920</v>
      </c>
      <c r="CL310">
        <v>3880</v>
      </c>
      <c r="CM310" t="s">
        <v>508</v>
      </c>
      <c r="CN310" t="s">
        <v>6621</v>
      </c>
      <c r="CO310" t="s">
        <v>535</v>
      </c>
      <c r="CP310" t="s">
        <v>536</v>
      </c>
      <c r="CQ310" t="s">
        <v>537</v>
      </c>
      <c r="CR310" t="s">
        <v>6622</v>
      </c>
      <c r="CS310" t="s">
        <v>535</v>
      </c>
      <c r="CT310" t="s">
        <v>536</v>
      </c>
      <c r="CU310" t="s">
        <v>539</v>
      </c>
      <c r="CV310" t="s">
        <v>540</v>
      </c>
      <c r="CW310" t="s">
        <v>6623</v>
      </c>
      <c r="CX310">
        <v>1994697948</v>
      </c>
      <c r="CY310" s="1">
        <v>43984.723946759259</v>
      </c>
      <c r="CZ310" t="s">
        <v>6624</v>
      </c>
      <c r="DA310" t="s">
        <v>634</v>
      </c>
      <c r="DB310" t="s">
        <v>544</v>
      </c>
      <c r="DC310">
        <v>0</v>
      </c>
      <c r="DD310" t="s">
        <v>6625</v>
      </c>
      <c r="DE310" t="s">
        <v>535</v>
      </c>
      <c r="DF310" t="s">
        <v>536</v>
      </c>
      <c r="DG310" t="s">
        <v>537</v>
      </c>
      <c r="DH310" t="s">
        <v>6626</v>
      </c>
      <c r="DI310" t="s">
        <v>546</v>
      </c>
      <c r="DJ310" t="s">
        <v>547</v>
      </c>
      <c r="DK310" t="s">
        <v>539</v>
      </c>
      <c r="DL310" t="s">
        <v>6627</v>
      </c>
      <c r="DM310" t="s">
        <v>546</v>
      </c>
      <c r="DN310" t="s">
        <v>547</v>
      </c>
      <c r="DO310" t="s">
        <v>548</v>
      </c>
      <c r="DP310" t="s">
        <v>540</v>
      </c>
      <c r="DQ310" t="s">
        <v>6620</v>
      </c>
      <c r="DR310" t="s">
        <v>6628</v>
      </c>
      <c r="DS310">
        <v>2617338419</v>
      </c>
      <c r="DT310" s="1">
        <v>42355.700011574074</v>
      </c>
      <c r="DU310" t="s">
        <v>6629</v>
      </c>
      <c r="DV310" t="s">
        <v>554</v>
      </c>
      <c r="DW310" t="s">
        <v>555</v>
      </c>
      <c r="DX310">
        <v>1</v>
      </c>
      <c r="DY310" t="s">
        <v>634</v>
      </c>
      <c r="DZ310" t="s">
        <v>556</v>
      </c>
      <c r="EA310" t="s">
        <v>551</v>
      </c>
      <c r="EB310" t="s">
        <v>634</v>
      </c>
      <c r="EC310" t="s">
        <v>557</v>
      </c>
      <c r="ED310" t="s">
        <v>558</v>
      </c>
      <c r="EE310" t="s">
        <v>554</v>
      </c>
      <c r="EF310" t="s">
        <v>556</v>
      </c>
      <c r="EG310" t="s">
        <v>551</v>
      </c>
      <c r="EH310" t="s">
        <v>554</v>
      </c>
      <c r="EI310" t="s">
        <v>557</v>
      </c>
      <c r="EJ310" t="s">
        <v>558</v>
      </c>
      <c r="EK310">
        <v>0</v>
      </c>
      <c r="EL310">
        <v>29050894</v>
      </c>
      <c r="EM310">
        <v>90</v>
      </c>
      <c r="EN310">
        <v>0</v>
      </c>
      <c r="EO310">
        <v>2</v>
      </c>
      <c r="EP310">
        <v>29050894</v>
      </c>
      <c r="EQ310">
        <v>29050894</v>
      </c>
      <c r="ER310">
        <v>5229160920</v>
      </c>
      <c r="ES310" t="s">
        <v>559</v>
      </c>
      <c r="ET310" t="s">
        <v>560</v>
      </c>
      <c r="EU310" t="s">
        <v>561</v>
      </c>
      <c r="EV310">
        <v>1576297301</v>
      </c>
      <c r="EW310" t="s">
        <v>562</v>
      </c>
      <c r="EX310">
        <v>1041282142</v>
      </c>
      <c r="EY310" t="s">
        <v>563</v>
      </c>
      <c r="EZ310">
        <v>1052597285</v>
      </c>
      <c r="FA310" t="s">
        <v>564</v>
      </c>
      <c r="FB310">
        <v>1549565192</v>
      </c>
      <c r="FC310" t="s">
        <v>565</v>
      </c>
      <c r="FD310">
        <v>9419000</v>
      </c>
      <c r="FE310" t="b">
        <v>0</v>
      </c>
      <c r="FF310">
        <v>5229160920</v>
      </c>
      <c r="FH310" t="s">
        <v>6630</v>
      </c>
      <c r="FI310" t="s">
        <v>6620</v>
      </c>
      <c r="FJ310">
        <v>29050894</v>
      </c>
      <c r="FK310">
        <v>5229160920</v>
      </c>
      <c r="FL310">
        <v>2617337188</v>
      </c>
      <c r="FM310" t="b">
        <v>1</v>
      </c>
      <c r="FN310" s="1">
        <v>42207.712800925925</v>
      </c>
      <c r="FO310" t="b">
        <v>1</v>
      </c>
      <c r="FP310" t="s">
        <v>540</v>
      </c>
      <c r="FQ310">
        <v>1</v>
      </c>
      <c r="JO310">
        <v>227</v>
      </c>
      <c r="JQ310">
        <v>1</v>
      </c>
      <c r="JR310" t="s">
        <v>502</v>
      </c>
      <c r="JS310" t="s">
        <v>639</v>
      </c>
      <c r="JT310">
        <v>91</v>
      </c>
      <c r="JU310" t="s">
        <v>1520</v>
      </c>
      <c r="NF310">
        <v>1</v>
      </c>
      <c r="NG310">
        <v>29050894</v>
      </c>
      <c r="NH310">
        <v>90</v>
      </c>
      <c r="NI310">
        <v>0</v>
      </c>
      <c r="QG310" t="s">
        <v>508</v>
      </c>
      <c r="QH310" t="s">
        <v>510</v>
      </c>
      <c r="QI310" t="s">
        <v>510</v>
      </c>
      <c r="QJ310" t="s">
        <v>510</v>
      </c>
      <c r="QK310" t="s">
        <v>6612</v>
      </c>
      <c r="QL310" t="s">
        <v>6616</v>
      </c>
      <c r="QM310" t="s">
        <v>510</v>
      </c>
      <c r="QR310" t="s">
        <v>6619</v>
      </c>
      <c r="QS310" t="s">
        <v>510</v>
      </c>
      <c r="QT310" t="s">
        <v>6496</v>
      </c>
      <c r="QU310">
        <v>0</v>
      </c>
      <c r="QV310" t="s">
        <v>1527</v>
      </c>
      <c r="QW310" t="s">
        <v>1528</v>
      </c>
      <c r="QX310" t="s">
        <v>4292</v>
      </c>
      <c r="QY310" t="s">
        <v>1530</v>
      </c>
      <c r="QZ310" t="s">
        <v>710</v>
      </c>
      <c r="RA310" t="s">
        <v>1531</v>
      </c>
      <c r="RB310" t="s">
        <v>710</v>
      </c>
      <c r="RC310" t="s">
        <v>1532</v>
      </c>
      <c r="RD310" t="s">
        <v>1533</v>
      </c>
      <c r="RE310" t="s">
        <v>1534</v>
      </c>
      <c r="RF310" t="s">
        <v>1535</v>
      </c>
      <c r="RG310" t="s">
        <v>1536</v>
      </c>
      <c r="RH310" t="s">
        <v>1531</v>
      </c>
      <c r="RI310" t="s">
        <v>710</v>
      </c>
      <c r="RJ310" t="s">
        <v>1532</v>
      </c>
      <c r="RK310" t="s">
        <v>1533</v>
      </c>
      <c r="RL310" t="s">
        <v>1534</v>
      </c>
      <c r="RM310" t="s">
        <v>1535</v>
      </c>
      <c r="RN310" t="s">
        <v>1536</v>
      </c>
      <c r="RO310" t="s">
        <v>1537</v>
      </c>
      <c r="RP310" t="s">
        <v>1538</v>
      </c>
      <c r="RQ310" t="s">
        <v>1539</v>
      </c>
      <c r="RR310" t="s">
        <v>1539</v>
      </c>
      <c r="RS310" t="s">
        <v>6631</v>
      </c>
    </row>
    <row r="311" spans="1:492" x14ac:dyDescent="0.2">
      <c r="A311" t="s">
        <v>6632</v>
      </c>
      <c r="C311" t="s">
        <v>494</v>
      </c>
      <c r="D311" t="s">
        <v>494</v>
      </c>
      <c r="E311" t="s">
        <v>6633</v>
      </c>
      <c r="F311" t="s">
        <v>6634</v>
      </c>
      <c r="I311" t="s">
        <v>6634</v>
      </c>
      <c r="J311" t="s">
        <v>6635</v>
      </c>
      <c r="K311" t="s">
        <v>499</v>
      </c>
      <c r="L311" t="s">
        <v>500</v>
      </c>
      <c r="M311" t="s">
        <v>501</v>
      </c>
      <c r="O311">
        <v>180</v>
      </c>
      <c r="P311">
        <v>0</v>
      </c>
      <c r="Q311" t="s">
        <v>502</v>
      </c>
      <c r="R311" t="s">
        <v>503</v>
      </c>
      <c r="S311">
        <v>1</v>
      </c>
      <c r="U311" t="s">
        <v>6636</v>
      </c>
      <c r="V311" t="s">
        <v>6632</v>
      </c>
      <c r="W311" t="s">
        <v>1503</v>
      </c>
      <c r="Y311" t="s">
        <v>1504</v>
      </c>
      <c r="AA311" t="s">
        <v>510</v>
      </c>
      <c r="AC311" t="s">
        <v>1503</v>
      </c>
      <c r="AE311" t="s">
        <v>1505</v>
      </c>
      <c r="AF311" t="s">
        <v>494</v>
      </c>
      <c r="AG311" t="s">
        <v>512</v>
      </c>
      <c r="AH311" t="s">
        <v>513</v>
      </c>
      <c r="AI311" t="s">
        <v>514</v>
      </c>
      <c r="AJ311" t="s">
        <v>515</v>
      </c>
      <c r="AK311" t="s">
        <v>516</v>
      </c>
      <c r="AL311" t="s">
        <v>517</v>
      </c>
      <c r="AM311" t="s">
        <v>508</v>
      </c>
      <c r="AN311" t="s">
        <v>518</v>
      </c>
      <c r="AO311">
        <v>28724409</v>
      </c>
      <c r="AP311" t="s">
        <v>512</v>
      </c>
      <c r="AQ311" t="s">
        <v>514</v>
      </c>
      <c r="AR311" t="s">
        <v>494</v>
      </c>
      <c r="AS311" t="s">
        <v>6634</v>
      </c>
      <c r="AT311" t="s">
        <v>496</v>
      </c>
      <c r="AU311" t="s">
        <v>6637</v>
      </c>
      <c r="AV311" t="s">
        <v>6638</v>
      </c>
      <c r="AW311">
        <v>3880</v>
      </c>
      <c r="AX311" t="s">
        <v>508</v>
      </c>
      <c r="BB311" t="s">
        <v>1508</v>
      </c>
      <c r="BC311">
        <v>5004411</v>
      </c>
      <c r="BN311" t="s">
        <v>6639</v>
      </c>
      <c r="BO311" t="s">
        <v>6634</v>
      </c>
      <c r="BP311" t="s">
        <v>6634</v>
      </c>
      <c r="BQ311" t="s">
        <v>496</v>
      </c>
      <c r="BR311" t="s">
        <v>6637</v>
      </c>
      <c r="BT311" t="s">
        <v>6634</v>
      </c>
      <c r="BU311" t="s">
        <v>6639</v>
      </c>
      <c r="BV311" t="s">
        <v>6638</v>
      </c>
      <c r="BW311">
        <v>27543515</v>
      </c>
      <c r="BX311">
        <v>4957832700</v>
      </c>
      <c r="BY311">
        <v>3880</v>
      </c>
      <c r="BZ311" t="s">
        <v>508</v>
      </c>
      <c r="CA311" t="s">
        <v>6640</v>
      </c>
      <c r="CB311" t="s">
        <v>6632</v>
      </c>
      <c r="CC311" t="s">
        <v>6634</v>
      </c>
      <c r="CD311" t="s">
        <v>496</v>
      </c>
      <c r="CE311" t="s">
        <v>6637</v>
      </c>
      <c r="CG311" t="s">
        <v>6634</v>
      </c>
      <c r="CH311" t="s">
        <v>6639</v>
      </c>
      <c r="CI311" t="s">
        <v>6638</v>
      </c>
      <c r="CJ311">
        <v>27543515</v>
      </c>
      <c r="CK311">
        <v>4957832700</v>
      </c>
      <c r="CL311">
        <v>3880</v>
      </c>
      <c r="CM311" t="s">
        <v>508</v>
      </c>
      <c r="CN311" t="s">
        <v>6641</v>
      </c>
      <c r="CO311" t="s">
        <v>535</v>
      </c>
      <c r="CP311" t="s">
        <v>536</v>
      </c>
      <c r="CQ311" t="s">
        <v>537</v>
      </c>
      <c r="CR311" t="s">
        <v>6642</v>
      </c>
      <c r="CS311" t="s">
        <v>535</v>
      </c>
      <c r="CT311" t="s">
        <v>536</v>
      </c>
      <c r="CU311" t="s">
        <v>539</v>
      </c>
      <c r="CV311" t="s">
        <v>540</v>
      </c>
      <c r="CW311" t="s">
        <v>6643</v>
      </c>
      <c r="CX311">
        <v>2036263601</v>
      </c>
      <c r="CY311" s="1">
        <v>43981.55909722222</v>
      </c>
      <c r="CZ311" t="s">
        <v>6644</v>
      </c>
      <c r="DA311" t="s">
        <v>634</v>
      </c>
      <c r="DB311" t="s">
        <v>544</v>
      </c>
      <c r="DC311">
        <v>0</v>
      </c>
      <c r="DD311" t="s">
        <v>6645</v>
      </c>
      <c r="DE311" t="s">
        <v>535</v>
      </c>
      <c r="DF311" t="s">
        <v>536</v>
      </c>
      <c r="DG311" t="s">
        <v>537</v>
      </c>
      <c r="DH311" t="s">
        <v>6646</v>
      </c>
      <c r="DI311" t="s">
        <v>535</v>
      </c>
      <c r="DJ311" t="s">
        <v>536</v>
      </c>
      <c r="DK311" t="s">
        <v>539</v>
      </c>
      <c r="DP311" t="s">
        <v>540</v>
      </c>
      <c r="DQ311" t="s">
        <v>6647</v>
      </c>
      <c r="DS311">
        <v>2006958778</v>
      </c>
      <c r="DT311" s="1">
        <v>43983.218923611108</v>
      </c>
      <c r="DU311" t="s">
        <v>6648</v>
      </c>
      <c r="DV311" t="s">
        <v>634</v>
      </c>
      <c r="DW311" t="s">
        <v>544</v>
      </c>
      <c r="DX311">
        <v>0</v>
      </c>
      <c r="DY311" t="s">
        <v>634</v>
      </c>
      <c r="DZ311" t="s">
        <v>556</v>
      </c>
      <c r="EA311" t="s">
        <v>551</v>
      </c>
      <c r="EB311" t="s">
        <v>634</v>
      </c>
      <c r="EC311" t="s">
        <v>557</v>
      </c>
      <c r="ED311" t="s">
        <v>558</v>
      </c>
      <c r="EE311" t="s">
        <v>554</v>
      </c>
      <c r="EF311" t="s">
        <v>556</v>
      </c>
      <c r="EG311" t="s">
        <v>551</v>
      </c>
      <c r="EH311" t="s">
        <v>554</v>
      </c>
      <c r="EI311" t="s">
        <v>557</v>
      </c>
      <c r="EJ311" t="s">
        <v>558</v>
      </c>
      <c r="EK311">
        <v>0</v>
      </c>
      <c r="EL311">
        <v>27543515</v>
      </c>
      <c r="EM311">
        <v>90</v>
      </c>
      <c r="EN311">
        <v>0</v>
      </c>
      <c r="EO311">
        <v>2</v>
      </c>
      <c r="EP311">
        <v>27543515</v>
      </c>
      <c r="EQ311">
        <v>27543515</v>
      </c>
      <c r="ER311">
        <v>4957832700</v>
      </c>
      <c r="ES311" t="s">
        <v>559</v>
      </c>
      <c r="ET311" t="s">
        <v>560</v>
      </c>
      <c r="EU311" t="s">
        <v>561</v>
      </c>
      <c r="EV311">
        <v>1499250683</v>
      </c>
      <c r="EW311" t="s">
        <v>562</v>
      </c>
      <c r="EX311">
        <v>989903557</v>
      </c>
      <c r="EY311" t="s">
        <v>563</v>
      </c>
      <c r="EZ311">
        <v>985939526</v>
      </c>
      <c r="FA311" t="s">
        <v>564</v>
      </c>
      <c r="FB311">
        <v>1476742561</v>
      </c>
      <c r="FC311" t="s">
        <v>565</v>
      </c>
      <c r="FD311">
        <v>5996373</v>
      </c>
      <c r="FE311" t="b">
        <v>0</v>
      </c>
      <c r="FF311">
        <v>4957832700</v>
      </c>
      <c r="FH311" t="s">
        <v>6649</v>
      </c>
      <c r="FI311" t="s">
        <v>6640</v>
      </c>
      <c r="FJ311">
        <v>27543515</v>
      </c>
      <c r="FK311">
        <v>4957832700</v>
      </c>
      <c r="FL311">
        <v>2690003661</v>
      </c>
      <c r="FM311" t="b">
        <v>1</v>
      </c>
      <c r="FN311" s="1">
        <v>42207.712881944448</v>
      </c>
      <c r="FO311" t="b">
        <v>1</v>
      </c>
      <c r="FP311" t="s">
        <v>540</v>
      </c>
      <c r="FQ311">
        <v>1</v>
      </c>
      <c r="JO311">
        <v>216</v>
      </c>
      <c r="JQ311">
        <v>1</v>
      </c>
      <c r="JR311" t="s">
        <v>502</v>
      </c>
      <c r="JS311" t="s">
        <v>639</v>
      </c>
      <c r="JT311">
        <v>91</v>
      </c>
      <c r="JU311" t="s">
        <v>1520</v>
      </c>
      <c r="JV311" t="s">
        <v>6650</v>
      </c>
      <c r="JW311" t="s">
        <v>535</v>
      </c>
      <c r="JX311" t="s">
        <v>536</v>
      </c>
      <c r="JY311" t="s">
        <v>537</v>
      </c>
      <c r="JZ311" t="s">
        <v>6651</v>
      </c>
      <c r="KA311" t="s">
        <v>546</v>
      </c>
      <c r="KB311" t="s">
        <v>547</v>
      </c>
      <c r="KC311" t="s">
        <v>539</v>
      </c>
      <c r="KD311" t="s">
        <v>540</v>
      </c>
      <c r="KE311" t="s">
        <v>6640</v>
      </c>
      <c r="KF311">
        <v>2690004892</v>
      </c>
      <c r="KG311" s="1">
        <v>42355.702152777776</v>
      </c>
      <c r="KH311" t="s">
        <v>6652</v>
      </c>
      <c r="KI311" t="s">
        <v>554</v>
      </c>
      <c r="KJ311" t="s">
        <v>555</v>
      </c>
      <c r="KK311">
        <v>1</v>
      </c>
      <c r="NC311" t="s">
        <v>662</v>
      </c>
      <c r="ND311" t="s">
        <v>556</v>
      </c>
      <c r="NE311" t="s">
        <v>551</v>
      </c>
      <c r="NF311">
        <v>1</v>
      </c>
      <c r="NG311">
        <v>27543515</v>
      </c>
      <c r="NH311">
        <v>90</v>
      </c>
      <c r="NI311">
        <v>0</v>
      </c>
      <c r="NJ311" t="s">
        <v>6653</v>
      </c>
      <c r="NK311" t="s">
        <v>546</v>
      </c>
      <c r="NL311" t="s">
        <v>547</v>
      </c>
      <c r="NM311" t="s">
        <v>548</v>
      </c>
      <c r="NN311" t="s">
        <v>6654</v>
      </c>
      <c r="QG311" t="s">
        <v>508</v>
      </c>
      <c r="QH311" t="s">
        <v>510</v>
      </c>
      <c r="QI311" t="s">
        <v>510</v>
      </c>
      <c r="QJ311" t="s">
        <v>510</v>
      </c>
      <c r="QK311" t="s">
        <v>6632</v>
      </c>
      <c r="QL311" t="s">
        <v>6636</v>
      </c>
      <c r="QM311" t="s">
        <v>510</v>
      </c>
      <c r="QR311" t="s">
        <v>6639</v>
      </c>
      <c r="QS311" t="s">
        <v>510</v>
      </c>
      <c r="QT311" t="s">
        <v>6496</v>
      </c>
      <c r="QU311">
        <v>0</v>
      </c>
      <c r="QV311" t="s">
        <v>1527</v>
      </c>
      <c r="QW311" t="s">
        <v>1528</v>
      </c>
      <c r="QX311" t="s">
        <v>4292</v>
      </c>
      <c r="QY311" t="s">
        <v>1530</v>
      </c>
      <c r="QZ311" t="s">
        <v>710</v>
      </c>
      <c r="RA311" t="s">
        <v>1531</v>
      </c>
      <c r="RB311" t="s">
        <v>710</v>
      </c>
      <c r="RC311" t="s">
        <v>1532</v>
      </c>
      <c r="RD311" t="s">
        <v>1533</v>
      </c>
      <c r="RE311" t="s">
        <v>1534</v>
      </c>
      <c r="RF311" t="s">
        <v>1535</v>
      </c>
      <c r="RG311" t="s">
        <v>1536</v>
      </c>
      <c r="RH311" t="s">
        <v>1531</v>
      </c>
      <c r="RI311" t="s">
        <v>710</v>
      </c>
      <c r="RJ311" t="s">
        <v>1532</v>
      </c>
      <c r="RK311" t="s">
        <v>1533</v>
      </c>
      <c r="RL311" t="s">
        <v>1534</v>
      </c>
      <c r="RM311" t="s">
        <v>1535</v>
      </c>
      <c r="RN311" t="s">
        <v>1536</v>
      </c>
      <c r="RO311" t="s">
        <v>1537</v>
      </c>
      <c r="RP311" t="s">
        <v>1538</v>
      </c>
      <c r="RQ311" t="s">
        <v>1539</v>
      </c>
      <c r="RR311" t="s">
        <v>1539</v>
      </c>
      <c r="RS311" t="s">
        <v>6655</v>
      </c>
    </row>
    <row r="312" spans="1:492" x14ac:dyDescent="0.2">
      <c r="A312" t="s">
        <v>6656</v>
      </c>
      <c r="C312" t="s">
        <v>494</v>
      </c>
      <c r="D312" t="s">
        <v>494</v>
      </c>
      <c r="E312" t="s">
        <v>6657</v>
      </c>
      <c r="F312" t="s">
        <v>6658</v>
      </c>
      <c r="I312" t="s">
        <v>6658</v>
      </c>
      <c r="J312" t="s">
        <v>6659</v>
      </c>
      <c r="K312" t="s">
        <v>499</v>
      </c>
      <c r="L312" t="s">
        <v>500</v>
      </c>
      <c r="M312" t="s">
        <v>501</v>
      </c>
      <c r="O312">
        <v>180</v>
      </c>
      <c r="P312">
        <v>0</v>
      </c>
      <c r="Q312" t="s">
        <v>502</v>
      </c>
      <c r="R312" t="s">
        <v>503</v>
      </c>
      <c r="S312">
        <v>1</v>
      </c>
      <c r="U312" t="s">
        <v>6660</v>
      </c>
      <c r="V312" t="s">
        <v>6656</v>
      </c>
      <c r="W312" t="s">
        <v>1503</v>
      </c>
      <c r="Y312" t="s">
        <v>1504</v>
      </c>
      <c r="AA312" t="s">
        <v>510</v>
      </c>
      <c r="AC312" t="s">
        <v>1503</v>
      </c>
      <c r="AE312" t="s">
        <v>1505</v>
      </c>
      <c r="AF312" t="s">
        <v>494</v>
      </c>
      <c r="AG312" t="s">
        <v>512</v>
      </c>
      <c r="AH312" t="s">
        <v>513</v>
      </c>
      <c r="AI312" t="s">
        <v>514</v>
      </c>
      <c r="AJ312" t="s">
        <v>515</v>
      </c>
      <c r="AK312" t="s">
        <v>516</v>
      </c>
      <c r="AL312" t="s">
        <v>517</v>
      </c>
      <c r="AM312" t="s">
        <v>508</v>
      </c>
      <c r="AN312" t="s">
        <v>518</v>
      </c>
      <c r="AO312">
        <v>28724409</v>
      </c>
      <c r="AP312" t="s">
        <v>512</v>
      </c>
      <c r="AQ312" t="s">
        <v>514</v>
      </c>
      <c r="AR312" t="s">
        <v>494</v>
      </c>
      <c r="AS312" t="s">
        <v>6658</v>
      </c>
      <c r="AT312" t="s">
        <v>496</v>
      </c>
      <c r="AU312" t="s">
        <v>6661</v>
      </c>
      <c r="AV312" t="s">
        <v>6662</v>
      </c>
      <c r="AW312">
        <v>3880</v>
      </c>
      <c r="AX312" t="s">
        <v>508</v>
      </c>
      <c r="BB312" t="s">
        <v>1508</v>
      </c>
      <c r="BC312">
        <v>5004410</v>
      </c>
      <c r="BN312" t="s">
        <v>6663</v>
      </c>
      <c r="BO312" t="s">
        <v>6658</v>
      </c>
      <c r="BP312" t="s">
        <v>6658</v>
      </c>
      <c r="BQ312" t="s">
        <v>496</v>
      </c>
      <c r="BR312" t="s">
        <v>6661</v>
      </c>
      <c r="BT312" t="s">
        <v>6658</v>
      </c>
      <c r="BU312" t="s">
        <v>6663</v>
      </c>
      <c r="BV312" t="s">
        <v>6662</v>
      </c>
      <c r="BW312">
        <v>28947712</v>
      </c>
      <c r="BX312">
        <v>5210588160</v>
      </c>
      <c r="BY312">
        <v>3880</v>
      </c>
      <c r="BZ312" t="s">
        <v>508</v>
      </c>
      <c r="CA312" t="s">
        <v>6664</v>
      </c>
      <c r="CB312" t="s">
        <v>6656</v>
      </c>
      <c r="CC312" t="s">
        <v>6658</v>
      </c>
      <c r="CD312" t="s">
        <v>496</v>
      </c>
      <c r="CE312" t="s">
        <v>6661</v>
      </c>
      <c r="CG312" t="s">
        <v>6658</v>
      </c>
      <c r="CH312" t="s">
        <v>6663</v>
      </c>
      <c r="CI312" t="s">
        <v>6662</v>
      </c>
      <c r="CJ312">
        <v>28947712</v>
      </c>
      <c r="CK312">
        <v>5210588160</v>
      </c>
      <c r="CL312">
        <v>3880</v>
      </c>
      <c r="CM312" t="s">
        <v>508</v>
      </c>
      <c r="CN312" t="s">
        <v>6665</v>
      </c>
      <c r="CO312" t="s">
        <v>535</v>
      </c>
      <c r="CP312" t="s">
        <v>536</v>
      </c>
      <c r="CQ312" t="s">
        <v>537</v>
      </c>
      <c r="CR312" t="s">
        <v>6666</v>
      </c>
      <c r="CS312" t="s">
        <v>546</v>
      </c>
      <c r="CT312" t="s">
        <v>547</v>
      </c>
      <c r="CU312" t="s">
        <v>539</v>
      </c>
      <c r="CV312" t="s">
        <v>540</v>
      </c>
      <c r="CW312" t="s">
        <v>6664</v>
      </c>
      <c r="CX312">
        <v>2709599511</v>
      </c>
      <c r="CY312" s="1">
        <v>42355.700381944444</v>
      </c>
      <c r="CZ312" t="s">
        <v>6667</v>
      </c>
      <c r="DA312" t="s">
        <v>554</v>
      </c>
      <c r="DB312" t="s">
        <v>555</v>
      </c>
      <c r="DC312">
        <v>1</v>
      </c>
      <c r="DY312" t="s">
        <v>554</v>
      </c>
      <c r="DZ312" t="s">
        <v>556</v>
      </c>
      <c r="EA312" t="s">
        <v>551</v>
      </c>
      <c r="EB312" t="s">
        <v>554</v>
      </c>
      <c r="EC312" t="s">
        <v>557</v>
      </c>
      <c r="ED312" t="s">
        <v>558</v>
      </c>
      <c r="EE312" t="s">
        <v>662</v>
      </c>
      <c r="EF312" t="s">
        <v>556</v>
      </c>
      <c r="EG312" t="s">
        <v>551</v>
      </c>
      <c r="EK312">
        <v>0</v>
      </c>
      <c r="EL312">
        <v>28947712</v>
      </c>
      <c r="EM312">
        <v>90</v>
      </c>
      <c r="EN312">
        <v>0</v>
      </c>
      <c r="EO312">
        <v>2</v>
      </c>
      <c r="EP312">
        <v>28947712</v>
      </c>
      <c r="EQ312">
        <v>28947712</v>
      </c>
      <c r="ER312">
        <v>5210588160</v>
      </c>
      <c r="ES312" t="s">
        <v>559</v>
      </c>
      <c r="ET312" t="s">
        <v>560</v>
      </c>
      <c r="EU312" t="s">
        <v>561</v>
      </c>
      <c r="EV312">
        <v>1570465517</v>
      </c>
      <c r="EW312" t="s">
        <v>562</v>
      </c>
      <c r="EX312">
        <v>1046474002</v>
      </c>
      <c r="EY312" t="s">
        <v>563</v>
      </c>
      <c r="EZ312">
        <v>1038569660</v>
      </c>
      <c r="FA312" t="s">
        <v>564</v>
      </c>
      <c r="FB312">
        <v>1549331116</v>
      </c>
      <c r="FC312" t="s">
        <v>565</v>
      </c>
      <c r="FD312">
        <v>5747865</v>
      </c>
      <c r="FE312" t="b">
        <v>0</v>
      </c>
      <c r="FF312">
        <v>5210588160</v>
      </c>
      <c r="FH312" t="s">
        <v>6668</v>
      </c>
      <c r="FI312" t="s">
        <v>6664</v>
      </c>
      <c r="FJ312">
        <v>28947712</v>
      </c>
      <c r="FK312">
        <v>5210588160</v>
      </c>
      <c r="FL312">
        <v>2709598284</v>
      </c>
      <c r="FM312" t="b">
        <v>1</v>
      </c>
      <c r="FN312" s="1">
        <v>42207.712800925925</v>
      </c>
      <c r="FO312" t="b">
        <v>1</v>
      </c>
      <c r="FP312" t="s">
        <v>540</v>
      </c>
      <c r="FQ312">
        <v>1</v>
      </c>
      <c r="JO312">
        <v>211</v>
      </c>
      <c r="JQ312">
        <v>1</v>
      </c>
      <c r="JR312" t="s">
        <v>502</v>
      </c>
      <c r="JS312" t="s">
        <v>639</v>
      </c>
      <c r="JT312">
        <v>91</v>
      </c>
      <c r="JU312" t="s">
        <v>1520</v>
      </c>
      <c r="NF312">
        <v>1</v>
      </c>
      <c r="NG312">
        <v>28947712</v>
      </c>
      <c r="NH312">
        <v>90</v>
      </c>
      <c r="NI312">
        <v>0</v>
      </c>
      <c r="QG312" t="s">
        <v>508</v>
      </c>
      <c r="QH312" t="s">
        <v>510</v>
      </c>
      <c r="QI312" t="s">
        <v>510</v>
      </c>
      <c r="QJ312" t="s">
        <v>510</v>
      </c>
      <c r="QK312" t="s">
        <v>6656</v>
      </c>
      <c r="QL312" t="s">
        <v>6660</v>
      </c>
      <c r="QM312" t="s">
        <v>510</v>
      </c>
      <c r="QR312" t="s">
        <v>6663</v>
      </c>
      <c r="QS312" t="s">
        <v>510</v>
      </c>
      <c r="QT312" t="s">
        <v>6496</v>
      </c>
      <c r="QU312">
        <v>0</v>
      </c>
      <c r="QV312" t="s">
        <v>1527</v>
      </c>
      <c r="QW312" t="s">
        <v>1528</v>
      </c>
      <c r="QX312" t="s">
        <v>4292</v>
      </c>
      <c r="QY312" t="s">
        <v>1530</v>
      </c>
      <c r="QZ312" t="s">
        <v>710</v>
      </c>
      <c r="RA312" t="s">
        <v>1531</v>
      </c>
      <c r="RB312" t="s">
        <v>710</v>
      </c>
      <c r="RC312" t="s">
        <v>1532</v>
      </c>
      <c r="RD312" t="s">
        <v>1533</v>
      </c>
      <c r="RE312" t="s">
        <v>1534</v>
      </c>
      <c r="RF312" t="s">
        <v>1535</v>
      </c>
      <c r="RG312" t="s">
        <v>1536</v>
      </c>
      <c r="RH312" t="s">
        <v>1531</v>
      </c>
      <c r="RI312" t="s">
        <v>710</v>
      </c>
      <c r="RJ312" t="s">
        <v>1532</v>
      </c>
      <c r="RK312" t="s">
        <v>1533</v>
      </c>
      <c r="RL312" t="s">
        <v>1534</v>
      </c>
      <c r="RM312" t="s">
        <v>1535</v>
      </c>
      <c r="RN312" t="s">
        <v>1536</v>
      </c>
      <c r="RO312" t="s">
        <v>1537</v>
      </c>
      <c r="RP312" t="s">
        <v>1538</v>
      </c>
      <c r="RQ312" t="s">
        <v>1539</v>
      </c>
      <c r="RR312" t="s">
        <v>1539</v>
      </c>
      <c r="RS312" t="s">
        <v>6669</v>
      </c>
      <c r="RT312" t="s">
        <v>6670</v>
      </c>
      <c r="RU312" t="s">
        <v>546</v>
      </c>
      <c r="RV312" t="s">
        <v>547</v>
      </c>
      <c r="RW312" t="s">
        <v>548</v>
      </c>
      <c r="RX312" t="s">
        <v>6671</v>
      </c>
    </row>
    <row r="313" spans="1:492" x14ac:dyDescent="0.2">
      <c r="A313" t="s">
        <v>6672</v>
      </c>
      <c r="C313" t="s">
        <v>494</v>
      </c>
      <c r="D313" t="s">
        <v>494</v>
      </c>
      <c r="E313" t="s">
        <v>6673</v>
      </c>
      <c r="F313" t="s">
        <v>6674</v>
      </c>
      <c r="I313" t="s">
        <v>6674</v>
      </c>
      <c r="J313" t="s">
        <v>6675</v>
      </c>
      <c r="K313" t="s">
        <v>499</v>
      </c>
      <c r="L313" t="s">
        <v>500</v>
      </c>
      <c r="M313" t="s">
        <v>501</v>
      </c>
      <c r="O313">
        <v>180</v>
      </c>
      <c r="P313">
        <v>0</v>
      </c>
      <c r="Q313" t="s">
        <v>502</v>
      </c>
      <c r="R313" t="s">
        <v>503</v>
      </c>
      <c r="S313">
        <v>1</v>
      </c>
      <c r="U313" t="s">
        <v>6676</v>
      </c>
      <c r="V313" t="s">
        <v>6672</v>
      </c>
      <c r="W313" t="s">
        <v>1503</v>
      </c>
      <c r="Y313" t="s">
        <v>1504</v>
      </c>
      <c r="AA313" t="s">
        <v>510</v>
      </c>
      <c r="AC313" t="s">
        <v>1503</v>
      </c>
      <c r="AE313" t="s">
        <v>1505</v>
      </c>
      <c r="AF313" t="s">
        <v>494</v>
      </c>
      <c r="AG313" t="s">
        <v>512</v>
      </c>
      <c r="AH313" t="s">
        <v>513</v>
      </c>
      <c r="AI313" t="s">
        <v>514</v>
      </c>
      <c r="AJ313" t="s">
        <v>515</v>
      </c>
      <c r="AK313" t="s">
        <v>516</v>
      </c>
      <c r="AL313" t="s">
        <v>517</v>
      </c>
      <c r="AM313" t="s">
        <v>508</v>
      </c>
      <c r="AN313" t="s">
        <v>518</v>
      </c>
      <c r="AO313">
        <v>28724409</v>
      </c>
      <c r="AP313" t="s">
        <v>512</v>
      </c>
      <c r="AQ313" t="s">
        <v>514</v>
      </c>
      <c r="AR313" t="s">
        <v>494</v>
      </c>
      <c r="AS313" t="s">
        <v>6674</v>
      </c>
      <c r="AT313" t="s">
        <v>496</v>
      </c>
      <c r="AU313" t="s">
        <v>6677</v>
      </c>
      <c r="AV313" t="s">
        <v>6678</v>
      </c>
      <c r="AW313">
        <v>3880</v>
      </c>
      <c r="AX313" t="s">
        <v>508</v>
      </c>
      <c r="BB313" t="s">
        <v>1508</v>
      </c>
      <c r="BC313">
        <v>5004409</v>
      </c>
      <c r="BN313" t="s">
        <v>6679</v>
      </c>
      <c r="BO313" t="s">
        <v>6674</v>
      </c>
      <c r="BP313" t="s">
        <v>6674</v>
      </c>
      <c r="BQ313" t="s">
        <v>496</v>
      </c>
      <c r="BR313" t="s">
        <v>6677</v>
      </c>
      <c r="BT313" t="s">
        <v>6674</v>
      </c>
      <c r="BU313" t="s">
        <v>6679</v>
      </c>
      <c r="BV313" t="s">
        <v>6678</v>
      </c>
      <c r="BW313">
        <v>27582074</v>
      </c>
      <c r="BX313">
        <v>4964773320</v>
      </c>
      <c r="BY313">
        <v>3880</v>
      </c>
      <c r="BZ313" t="s">
        <v>508</v>
      </c>
      <c r="CA313" t="s">
        <v>6680</v>
      </c>
      <c r="CB313" t="s">
        <v>6672</v>
      </c>
      <c r="CC313" t="s">
        <v>6674</v>
      </c>
      <c r="CD313" t="s">
        <v>496</v>
      </c>
      <c r="CE313" t="s">
        <v>6677</v>
      </c>
      <c r="CG313" t="s">
        <v>6674</v>
      </c>
      <c r="CH313" t="s">
        <v>6679</v>
      </c>
      <c r="CI313" t="s">
        <v>6678</v>
      </c>
      <c r="CJ313">
        <v>27582074</v>
      </c>
      <c r="CK313">
        <v>4964773320</v>
      </c>
      <c r="CL313">
        <v>3880</v>
      </c>
      <c r="CM313" t="s">
        <v>508</v>
      </c>
      <c r="CN313" t="s">
        <v>6681</v>
      </c>
      <c r="CO313" t="s">
        <v>535</v>
      </c>
      <c r="CP313" t="s">
        <v>536</v>
      </c>
      <c r="CQ313" t="s">
        <v>537</v>
      </c>
      <c r="CR313" t="s">
        <v>6682</v>
      </c>
      <c r="CS313" t="s">
        <v>535</v>
      </c>
      <c r="CT313" t="s">
        <v>536</v>
      </c>
      <c r="CU313" t="s">
        <v>539</v>
      </c>
      <c r="CV313" t="s">
        <v>540</v>
      </c>
      <c r="CW313" t="s">
        <v>6683</v>
      </c>
      <c r="CX313">
        <v>1729184313</v>
      </c>
      <c r="CY313" s="1">
        <v>43980.976967592593</v>
      </c>
      <c r="CZ313" t="s">
        <v>6684</v>
      </c>
      <c r="DA313" t="s">
        <v>634</v>
      </c>
      <c r="DB313" t="s">
        <v>544</v>
      </c>
      <c r="DC313">
        <v>0</v>
      </c>
      <c r="DD313" t="s">
        <v>6685</v>
      </c>
      <c r="DE313" t="s">
        <v>535</v>
      </c>
      <c r="DF313" t="s">
        <v>536</v>
      </c>
      <c r="DG313" t="s">
        <v>537</v>
      </c>
      <c r="DH313" t="s">
        <v>6686</v>
      </c>
      <c r="DI313" t="s">
        <v>546</v>
      </c>
      <c r="DJ313" t="s">
        <v>547</v>
      </c>
      <c r="DK313" t="s">
        <v>539</v>
      </c>
      <c r="DL313" t="s">
        <v>6687</v>
      </c>
      <c r="DM313" t="s">
        <v>546</v>
      </c>
      <c r="DN313" t="s">
        <v>547</v>
      </c>
      <c r="DO313" t="s">
        <v>548</v>
      </c>
      <c r="DP313" t="s">
        <v>540</v>
      </c>
      <c r="DQ313" t="s">
        <v>6680</v>
      </c>
      <c r="DR313" t="s">
        <v>6688</v>
      </c>
      <c r="DS313">
        <v>2351037708</v>
      </c>
      <c r="DT313" s="1">
        <v>42355.699826388889</v>
      </c>
      <c r="DU313" t="s">
        <v>6689</v>
      </c>
      <c r="DV313" t="s">
        <v>554</v>
      </c>
      <c r="DW313" t="s">
        <v>555</v>
      </c>
      <c r="DX313">
        <v>1</v>
      </c>
      <c r="DY313" t="s">
        <v>634</v>
      </c>
      <c r="DZ313" t="s">
        <v>556</v>
      </c>
      <c r="EA313" t="s">
        <v>551</v>
      </c>
      <c r="EB313" t="s">
        <v>634</v>
      </c>
      <c r="EC313" t="s">
        <v>557</v>
      </c>
      <c r="ED313" t="s">
        <v>558</v>
      </c>
      <c r="EE313" t="s">
        <v>554</v>
      </c>
      <c r="EF313" t="s">
        <v>556</v>
      </c>
      <c r="EG313" t="s">
        <v>551</v>
      </c>
      <c r="EH313" t="s">
        <v>554</v>
      </c>
      <c r="EI313" t="s">
        <v>557</v>
      </c>
      <c r="EJ313" t="s">
        <v>558</v>
      </c>
      <c r="EK313">
        <v>0</v>
      </c>
      <c r="EL313">
        <v>27582074</v>
      </c>
      <c r="EM313">
        <v>90</v>
      </c>
      <c r="EN313">
        <v>0</v>
      </c>
      <c r="EO313">
        <v>2</v>
      </c>
      <c r="EP313">
        <v>27582074</v>
      </c>
      <c r="EQ313">
        <v>27582074</v>
      </c>
      <c r="ER313">
        <v>4964773320</v>
      </c>
      <c r="ES313" t="s">
        <v>559</v>
      </c>
      <c r="ET313" t="s">
        <v>560</v>
      </c>
      <c r="EU313" t="s">
        <v>561</v>
      </c>
      <c r="EV313">
        <v>1477447209</v>
      </c>
      <c r="EW313" t="s">
        <v>562</v>
      </c>
      <c r="EX313">
        <v>1013000746</v>
      </c>
      <c r="EY313" t="s">
        <v>563</v>
      </c>
      <c r="EZ313">
        <v>1015168948</v>
      </c>
      <c r="FA313" t="s">
        <v>564</v>
      </c>
      <c r="FB313">
        <v>1452706413</v>
      </c>
      <c r="FC313" t="s">
        <v>565</v>
      </c>
      <c r="FD313">
        <v>6450004</v>
      </c>
      <c r="FE313" t="b">
        <v>0</v>
      </c>
      <c r="FF313">
        <v>4964773320</v>
      </c>
      <c r="FH313" t="s">
        <v>6690</v>
      </c>
      <c r="FI313" t="s">
        <v>6680</v>
      </c>
      <c r="FJ313">
        <v>27582074</v>
      </c>
      <c r="FK313">
        <v>4964773320</v>
      </c>
      <c r="FL313">
        <v>2351036475</v>
      </c>
      <c r="FM313" t="b">
        <v>1</v>
      </c>
      <c r="FN313" s="1">
        <v>42207.712916666664</v>
      </c>
      <c r="FO313" t="b">
        <v>1</v>
      </c>
      <c r="FP313" t="s">
        <v>540</v>
      </c>
      <c r="FQ313">
        <v>1</v>
      </c>
      <c r="JO313">
        <v>228</v>
      </c>
      <c r="JQ313">
        <v>1</v>
      </c>
      <c r="JR313" t="s">
        <v>502</v>
      </c>
      <c r="JS313" t="s">
        <v>639</v>
      </c>
      <c r="JT313">
        <v>91</v>
      </c>
      <c r="JU313" t="s">
        <v>1520</v>
      </c>
      <c r="NF313">
        <v>1</v>
      </c>
      <c r="NG313">
        <v>27582074</v>
      </c>
      <c r="NH313">
        <v>90</v>
      </c>
      <c r="NI313">
        <v>0</v>
      </c>
      <c r="QG313" t="s">
        <v>508</v>
      </c>
      <c r="QH313" t="s">
        <v>510</v>
      </c>
      <c r="QI313" t="s">
        <v>510</v>
      </c>
      <c r="QJ313" t="s">
        <v>510</v>
      </c>
      <c r="QK313" t="s">
        <v>6672</v>
      </c>
      <c r="QL313" t="s">
        <v>6676</v>
      </c>
      <c r="QM313" t="s">
        <v>510</v>
      </c>
      <c r="QR313" t="s">
        <v>6679</v>
      </c>
      <c r="QS313" t="s">
        <v>510</v>
      </c>
      <c r="QT313" t="s">
        <v>6496</v>
      </c>
      <c r="QU313">
        <v>0</v>
      </c>
      <c r="QV313" t="s">
        <v>1527</v>
      </c>
      <c r="QW313" t="s">
        <v>1528</v>
      </c>
      <c r="QX313" t="s">
        <v>4292</v>
      </c>
      <c r="QY313" t="s">
        <v>1530</v>
      </c>
      <c r="QZ313" t="s">
        <v>710</v>
      </c>
      <c r="RA313" t="s">
        <v>1531</v>
      </c>
      <c r="RB313" t="s">
        <v>710</v>
      </c>
      <c r="RC313" t="s">
        <v>1532</v>
      </c>
      <c r="RD313" t="s">
        <v>1533</v>
      </c>
      <c r="RE313" t="s">
        <v>1534</v>
      </c>
      <c r="RF313" t="s">
        <v>1535</v>
      </c>
      <c r="RG313" t="s">
        <v>1536</v>
      </c>
      <c r="RH313" t="s">
        <v>1531</v>
      </c>
      <c r="RI313" t="s">
        <v>710</v>
      </c>
      <c r="RJ313" t="s">
        <v>1532</v>
      </c>
      <c r="RK313" t="s">
        <v>1533</v>
      </c>
      <c r="RL313" t="s">
        <v>1534</v>
      </c>
      <c r="RM313" t="s">
        <v>1535</v>
      </c>
      <c r="RN313" t="s">
        <v>1536</v>
      </c>
      <c r="RO313" t="s">
        <v>1537</v>
      </c>
      <c r="RP313" t="s">
        <v>1538</v>
      </c>
      <c r="RQ313" t="s">
        <v>1539</v>
      </c>
      <c r="RR313" t="s">
        <v>1539</v>
      </c>
      <c r="RS313" t="s">
        <v>6691</v>
      </c>
    </row>
    <row r="314" spans="1:492" x14ac:dyDescent="0.2">
      <c r="A314" t="s">
        <v>6692</v>
      </c>
      <c r="C314" t="s">
        <v>494</v>
      </c>
      <c r="D314" t="s">
        <v>494</v>
      </c>
      <c r="E314" t="s">
        <v>6693</v>
      </c>
      <c r="F314" t="s">
        <v>6694</v>
      </c>
      <c r="I314" t="s">
        <v>6694</v>
      </c>
      <c r="J314" t="s">
        <v>6695</v>
      </c>
      <c r="K314" t="s">
        <v>499</v>
      </c>
      <c r="L314" t="s">
        <v>500</v>
      </c>
      <c r="M314" t="s">
        <v>501</v>
      </c>
      <c r="O314">
        <v>180</v>
      </c>
      <c r="P314">
        <v>0</v>
      </c>
      <c r="Q314" t="s">
        <v>502</v>
      </c>
      <c r="R314" t="s">
        <v>503</v>
      </c>
      <c r="S314">
        <v>1</v>
      </c>
      <c r="U314" t="s">
        <v>6696</v>
      </c>
      <c r="V314" t="s">
        <v>6692</v>
      </c>
      <c r="W314" t="s">
        <v>1503</v>
      </c>
      <c r="Y314" t="s">
        <v>1504</v>
      </c>
      <c r="AA314" t="s">
        <v>510</v>
      </c>
      <c r="AC314" t="s">
        <v>1503</v>
      </c>
      <c r="AE314" t="s">
        <v>1505</v>
      </c>
      <c r="AF314" t="s">
        <v>494</v>
      </c>
      <c r="AG314" t="s">
        <v>512</v>
      </c>
      <c r="AH314" t="s">
        <v>513</v>
      </c>
      <c r="AI314" t="s">
        <v>514</v>
      </c>
      <c r="AJ314" t="s">
        <v>515</v>
      </c>
      <c r="AK314" t="s">
        <v>516</v>
      </c>
      <c r="AL314" t="s">
        <v>517</v>
      </c>
      <c r="AM314" t="s">
        <v>508</v>
      </c>
      <c r="AN314" t="s">
        <v>518</v>
      </c>
      <c r="AO314">
        <v>28724409</v>
      </c>
      <c r="AP314" t="s">
        <v>512</v>
      </c>
      <c r="AQ314" t="s">
        <v>514</v>
      </c>
      <c r="AR314" t="s">
        <v>494</v>
      </c>
      <c r="AS314" t="s">
        <v>6694</v>
      </c>
      <c r="AT314" t="s">
        <v>496</v>
      </c>
      <c r="AU314" t="s">
        <v>6697</v>
      </c>
      <c r="AV314" t="s">
        <v>6698</v>
      </c>
      <c r="AW314">
        <v>3880</v>
      </c>
      <c r="AX314" t="s">
        <v>508</v>
      </c>
      <c r="BB314" t="s">
        <v>1508</v>
      </c>
      <c r="BC314">
        <v>5004408</v>
      </c>
      <c r="BN314" t="s">
        <v>6699</v>
      </c>
      <c r="BO314" t="s">
        <v>6694</v>
      </c>
      <c r="BP314" t="s">
        <v>6694</v>
      </c>
      <c r="BQ314" t="s">
        <v>496</v>
      </c>
      <c r="BR314" t="s">
        <v>6697</v>
      </c>
      <c r="BT314" t="s">
        <v>6694</v>
      </c>
      <c r="BU314" t="s">
        <v>6699</v>
      </c>
      <c r="BV314" t="s">
        <v>6698</v>
      </c>
      <c r="BW314">
        <v>27182645</v>
      </c>
      <c r="BX314">
        <v>4892876100</v>
      </c>
      <c r="BY314">
        <v>3880</v>
      </c>
      <c r="BZ314" t="s">
        <v>508</v>
      </c>
      <c r="CA314" t="s">
        <v>6700</v>
      </c>
      <c r="CB314" t="s">
        <v>6692</v>
      </c>
      <c r="CC314" t="s">
        <v>6694</v>
      </c>
      <c r="CD314" t="s">
        <v>496</v>
      </c>
      <c r="CE314" t="s">
        <v>6697</v>
      </c>
      <c r="CG314" t="s">
        <v>6694</v>
      </c>
      <c r="CH314" t="s">
        <v>6699</v>
      </c>
      <c r="CI314" t="s">
        <v>6698</v>
      </c>
      <c r="CJ314">
        <v>27182645</v>
      </c>
      <c r="CK314">
        <v>4892876100</v>
      </c>
      <c r="CL314">
        <v>3880</v>
      </c>
      <c r="CM314" t="s">
        <v>508</v>
      </c>
      <c r="CN314" t="s">
        <v>6701</v>
      </c>
      <c r="CO314" t="s">
        <v>535</v>
      </c>
      <c r="CP314" t="s">
        <v>536</v>
      </c>
      <c r="CQ314" t="s">
        <v>537</v>
      </c>
      <c r="CR314" t="s">
        <v>6702</v>
      </c>
      <c r="CS314" t="s">
        <v>535</v>
      </c>
      <c r="CT314" t="s">
        <v>536</v>
      </c>
      <c r="CU314" t="s">
        <v>539</v>
      </c>
      <c r="CV314" t="s">
        <v>540</v>
      </c>
      <c r="CW314" t="s">
        <v>6703</v>
      </c>
      <c r="CX314">
        <v>1748390544</v>
      </c>
      <c r="CY314" s="1">
        <v>43981.562372685185</v>
      </c>
      <c r="CZ314" t="s">
        <v>6704</v>
      </c>
      <c r="DA314" t="s">
        <v>634</v>
      </c>
      <c r="DB314" t="s">
        <v>544</v>
      </c>
      <c r="DC314">
        <v>0</v>
      </c>
      <c r="DD314" t="s">
        <v>6705</v>
      </c>
      <c r="DE314" t="s">
        <v>535</v>
      </c>
      <c r="DF314" t="s">
        <v>536</v>
      </c>
      <c r="DG314" t="s">
        <v>537</v>
      </c>
      <c r="DH314" t="s">
        <v>6706</v>
      </c>
      <c r="DI314" t="s">
        <v>546</v>
      </c>
      <c r="DJ314" t="s">
        <v>547</v>
      </c>
      <c r="DK314" t="s">
        <v>539</v>
      </c>
      <c r="DL314" t="s">
        <v>6707</v>
      </c>
      <c r="DM314" t="s">
        <v>546</v>
      </c>
      <c r="DN314" t="s">
        <v>547</v>
      </c>
      <c r="DO314" t="s">
        <v>548</v>
      </c>
      <c r="DP314" t="s">
        <v>540</v>
      </c>
      <c r="DQ314" t="s">
        <v>6700</v>
      </c>
      <c r="DR314" t="s">
        <v>6708</v>
      </c>
      <c r="DS314">
        <v>2370666611</v>
      </c>
      <c r="DT314" s="1">
        <v>42355.702175925922</v>
      </c>
      <c r="DU314" t="s">
        <v>6709</v>
      </c>
      <c r="DV314" t="s">
        <v>554</v>
      </c>
      <c r="DW314" t="s">
        <v>555</v>
      </c>
      <c r="DX314">
        <v>1</v>
      </c>
      <c r="DY314" t="s">
        <v>634</v>
      </c>
      <c r="DZ314" t="s">
        <v>556</v>
      </c>
      <c r="EA314" t="s">
        <v>551</v>
      </c>
      <c r="EB314" t="s">
        <v>634</v>
      </c>
      <c r="EC314" t="s">
        <v>557</v>
      </c>
      <c r="ED314" t="s">
        <v>558</v>
      </c>
      <c r="EE314" t="s">
        <v>554</v>
      </c>
      <c r="EF314" t="s">
        <v>556</v>
      </c>
      <c r="EG314" t="s">
        <v>551</v>
      </c>
      <c r="EH314" t="s">
        <v>554</v>
      </c>
      <c r="EI314" t="s">
        <v>557</v>
      </c>
      <c r="EJ314" t="s">
        <v>558</v>
      </c>
      <c r="EK314">
        <v>0</v>
      </c>
      <c r="EL314">
        <v>27182645</v>
      </c>
      <c r="EM314">
        <v>90</v>
      </c>
      <c r="EN314">
        <v>0</v>
      </c>
      <c r="EO314">
        <v>2</v>
      </c>
      <c r="EP314">
        <v>27182645</v>
      </c>
      <c r="EQ314">
        <v>27182645</v>
      </c>
      <c r="ER314">
        <v>4892876100</v>
      </c>
      <c r="ES314" t="s">
        <v>559</v>
      </c>
      <c r="ET314" t="s">
        <v>560</v>
      </c>
      <c r="EU314" t="s">
        <v>561</v>
      </c>
      <c r="EV314">
        <v>1470763283</v>
      </c>
      <c r="EW314" t="s">
        <v>562</v>
      </c>
      <c r="EX314">
        <v>982004737</v>
      </c>
      <c r="EY314" t="s">
        <v>563</v>
      </c>
      <c r="EZ314">
        <v>992945554</v>
      </c>
      <c r="FA314" t="s">
        <v>564</v>
      </c>
      <c r="FB314">
        <v>1440353051</v>
      </c>
      <c r="FC314" t="s">
        <v>565</v>
      </c>
      <c r="FD314">
        <v>6809475</v>
      </c>
      <c r="FE314" t="b">
        <v>0</v>
      </c>
      <c r="FF314">
        <v>4892876100</v>
      </c>
      <c r="FH314" t="s">
        <v>6710</v>
      </c>
      <c r="FI314" t="s">
        <v>6700</v>
      </c>
      <c r="FJ314">
        <v>27182645</v>
      </c>
      <c r="FK314">
        <v>4892876100</v>
      </c>
      <c r="FL314">
        <v>2370665378</v>
      </c>
      <c r="FM314" t="b">
        <v>1</v>
      </c>
      <c r="FN314" s="1">
        <v>42207.712951388887</v>
      </c>
      <c r="FO314" t="b">
        <v>1</v>
      </c>
      <c r="FP314" t="s">
        <v>540</v>
      </c>
      <c r="FQ314">
        <v>1</v>
      </c>
      <c r="JO314">
        <v>211</v>
      </c>
      <c r="JQ314">
        <v>1</v>
      </c>
      <c r="JR314" t="s">
        <v>502</v>
      </c>
      <c r="JS314" t="s">
        <v>639</v>
      </c>
      <c r="JT314">
        <v>91</v>
      </c>
      <c r="JU314" t="s">
        <v>1520</v>
      </c>
      <c r="NC314" t="s">
        <v>662</v>
      </c>
      <c r="ND314" t="s">
        <v>556</v>
      </c>
      <c r="NE314" t="s">
        <v>551</v>
      </c>
      <c r="NF314">
        <v>1</v>
      </c>
      <c r="NG314">
        <v>27182645</v>
      </c>
      <c r="NH314">
        <v>90</v>
      </c>
      <c r="NI314">
        <v>0</v>
      </c>
      <c r="QG314" t="s">
        <v>508</v>
      </c>
      <c r="QH314" t="s">
        <v>510</v>
      </c>
      <c r="QI314" t="s">
        <v>510</v>
      </c>
      <c r="QJ314" t="s">
        <v>510</v>
      </c>
      <c r="QK314" t="s">
        <v>6692</v>
      </c>
      <c r="QL314" t="s">
        <v>6696</v>
      </c>
      <c r="QM314" t="s">
        <v>510</v>
      </c>
      <c r="QR314" t="s">
        <v>6699</v>
      </c>
      <c r="QS314" t="s">
        <v>510</v>
      </c>
      <c r="QT314" t="s">
        <v>6496</v>
      </c>
      <c r="QU314">
        <v>0</v>
      </c>
      <c r="QV314" t="s">
        <v>1527</v>
      </c>
      <c r="QW314" t="s">
        <v>1528</v>
      </c>
      <c r="QX314" t="s">
        <v>4292</v>
      </c>
      <c r="QY314" t="s">
        <v>1530</v>
      </c>
      <c r="QZ314" t="s">
        <v>710</v>
      </c>
      <c r="RA314" t="s">
        <v>1531</v>
      </c>
      <c r="RB314" t="s">
        <v>710</v>
      </c>
      <c r="RC314" t="s">
        <v>1532</v>
      </c>
      <c r="RD314" t="s">
        <v>1533</v>
      </c>
      <c r="RE314" t="s">
        <v>1534</v>
      </c>
      <c r="RF314" t="s">
        <v>1535</v>
      </c>
      <c r="RG314" t="s">
        <v>1536</v>
      </c>
      <c r="RH314" t="s">
        <v>1531</v>
      </c>
      <c r="RI314" t="s">
        <v>710</v>
      </c>
      <c r="RJ314" t="s">
        <v>1532</v>
      </c>
      <c r="RK314" t="s">
        <v>1533</v>
      </c>
      <c r="RL314" t="s">
        <v>1534</v>
      </c>
      <c r="RM314" t="s">
        <v>1535</v>
      </c>
      <c r="RN314" t="s">
        <v>1536</v>
      </c>
      <c r="RO314" t="s">
        <v>1537</v>
      </c>
      <c r="RP314" t="s">
        <v>1538</v>
      </c>
      <c r="RQ314" t="s">
        <v>1539</v>
      </c>
      <c r="RR314" t="s">
        <v>1539</v>
      </c>
      <c r="RS314" t="s">
        <v>6711</v>
      </c>
    </row>
    <row r="315" spans="1:492" x14ac:dyDescent="0.2">
      <c r="A315" t="s">
        <v>6712</v>
      </c>
      <c r="C315" t="s">
        <v>494</v>
      </c>
      <c r="D315" t="s">
        <v>494</v>
      </c>
      <c r="E315" t="s">
        <v>6713</v>
      </c>
      <c r="F315" t="s">
        <v>6714</v>
      </c>
      <c r="I315" t="s">
        <v>6714</v>
      </c>
      <c r="J315" t="s">
        <v>6715</v>
      </c>
      <c r="K315" t="s">
        <v>499</v>
      </c>
      <c r="L315" t="s">
        <v>500</v>
      </c>
      <c r="M315" t="s">
        <v>501</v>
      </c>
      <c r="O315">
        <v>180</v>
      </c>
      <c r="P315">
        <v>0</v>
      </c>
      <c r="Q315" t="s">
        <v>502</v>
      </c>
      <c r="R315" t="s">
        <v>503</v>
      </c>
      <c r="S315">
        <v>1</v>
      </c>
      <c r="U315" t="s">
        <v>6716</v>
      </c>
      <c r="V315" t="s">
        <v>6712</v>
      </c>
      <c r="W315" t="s">
        <v>1503</v>
      </c>
      <c r="Y315" t="s">
        <v>1504</v>
      </c>
      <c r="AA315" t="s">
        <v>510</v>
      </c>
      <c r="AC315" t="s">
        <v>1503</v>
      </c>
      <c r="AE315" t="s">
        <v>1505</v>
      </c>
      <c r="AF315" t="s">
        <v>494</v>
      </c>
      <c r="AG315" t="s">
        <v>512</v>
      </c>
      <c r="AH315" t="s">
        <v>513</v>
      </c>
      <c r="AI315" t="s">
        <v>514</v>
      </c>
      <c r="AJ315" t="s">
        <v>515</v>
      </c>
      <c r="AK315" t="s">
        <v>516</v>
      </c>
      <c r="AL315" t="s">
        <v>517</v>
      </c>
      <c r="AM315" t="s">
        <v>508</v>
      </c>
      <c r="AN315" t="s">
        <v>518</v>
      </c>
      <c r="AO315">
        <v>28724409</v>
      </c>
      <c r="AP315" t="s">
        <v>512</v>
      </c>
      <c r="AQ315" t="s">
        <v>514</v>
      </c>
      <c r="AR315" t="s">
        <v>494</v>
      </c>
      <c r="AS315" t="s">
        <v>6714</v>
      </c>
      <c r="AT315" t="s">
        <v>496</v>
      </c>
      <c r="AU315" t="s">
        <v>6717</v>
      </c>
      <c r="AV315" t="s">
        <v>6718</v>
      </c>
      <c r="AW315">
        <v>3880</v>
      </c>
      <c r="AX315" t="s">
        <v>508</v>
      </c>
      <c r="BB315" t="s">
        <v>1508</v>
      </c>
      <c r="BC315">
        <v>5004407</v>
      </c>
      <c r="BN315" t="s">
        <v>6719</v>
      </c>
      <c r="BO315" t="s">
        <v>6714</v>
      </c>
      <c r="BP315" t="s">
        <v>6714</v>
      </c>
      <c r="BQ315" t="s">
        <v>496</v>
      </c>
      <c r="BR315" t="s">
        <v>6717</v>
      </c>
      <c r="BT315" t="s">
        <v>6714</v>
      </c>
      <c r="BU315" t="s">
        <v>6719</v>
      </c>
      <c r="BV315" t="s">
        <v>6718</v>
      </c>
      <c r="BW315">
        <v>29370762</v>
      </c>
      <c r="BX315">
        <v>5286737160</v>
      </c>
      <c r="BY315">
        <v>3880</v>
      </c>
      <c r="BZ315" t="s">
        <v>508</v>
      </c>
      <c r="CA315" t="s">
        <v>6720</v>
      </c>
      <c r="CB315" t="s">
        <v>6712</v>
      </c>
      <c r="CC315" t="s">
        <v>6714</v>
      </c>
      <c r="CD315" t="s">
        <v>496</v>
      </c>
      <c r="CE315" t="s">
        <v>6717</v>
      </c>
      <c r="CG315" t="s">
        <v>6714</v>
      </c>
      <c r="CH315" t="s">
        <v>6719</v>
      </c>
      <c r="CI315" t="s">
        <v>6718</v>
      </c>
      <c r="CJ315">
        <v>29370762</v>
      </c>
      <c r="CK315">
        <v>5286737160</v>
      </c>
      <c r="CL315">
        <v>3880</v>
      </c>
      <c r="CM315" t="s">
        <v>508</v>
      </c>
      <c r="CN315" t="s">
        <v>6721</v>
      </c>
      <c r="CO315" t="s">
        <v>535</v>
      </c>
      <c r="CP315" t="s">
        <v>536</v>
      </c>
      <c r="CQ315" t="s">
        <v>537</v>
      </c>
      <c r="CR315" t="s">
        <v>6722</v>
      </c>
      <c r="CS315" t="s">
        <v>546</v>
      </c>
      <c r="CT315" t="s">
        <v>547</v>
      </c>
      <c r="CU315" t="s">
        <v>539</v>
      </c>
      <c r="CV315" t="s">
        <v>540</v>
      </c>
      <c r="CW315" t="s">
        <v>6720</v>
      </c>
      <c r="CX315">
        <v>2641138044</v>
      </c>
      <c r="CY315" s="1">
        <v>42355.701284722221</v>
      </c>
      <c r="CZ315" t="s">
        <v>6723</v>
      </c>
      <c r="DA315" t="s">
        <v>554</v>
      </c>
      <c r="DB315" t="s">
        <v>555</v>
      </c>
      <c r="DC315">
        <v>1</v>
      </c>
      <c r="DY315" t="s">
        <v>554</v>
      </c>
      <c r="DZ315" t="s">
        <v>556</v>
      </c>
      <c r="EA315" t="s">
        <v>551</v>
      </c>
      <c r="EB315" t="s">
        <v>554</v>
      </c>
      <c r="EC315" t="s">
        <v>557</v>
      </c>
      <c r="ED315" t="s">
        <v>558</v>
      </c>
      <c r="EK315">
        <v>0</v>
      </c>
      <c r="EL315">
        <v>29370762</v>
      </c>
      <c r="EM315">
        <v>90</v>
      </c>
      <c r="EN315">
        <v>0</v>
      </c>
      <c r="EO315">
        <v>2</v>
      </c>
      <c r="EP315">
        <v>29370762</v>
      </c>
      <c r="EQ315">
        <v>29370762</v>
      </c>
      <c r="ER315">
        <v>5286737160</v>
      </c>
      <c r="ES315" t="s">
        <v>559</v>
      </c>
      <c r="ET315" t="s">
        <v>560</v>
      </c>
      <c r="EU315" t="s">
        <v>561</v>
      </c>
      <c r="EV315">
        <v>1587852190</v>
      </c>
      <c r="EW315" t="s">
        <v>562</v>
      </c>
      <c r="EX315">
        <v>1063884535</v>
      </c>
      <c r="EY315" t="s">
        <v>563</v>
      </c>
      <c r="EZ315">
        <v>1063340563</v>
      </c>
      <c r="FA315" t="s">
        <v>564</v>
      </c>
      <c r="FB315">
        <v>1563791835</v>
      </c>
      <c r="FC315" t="s">
        <v>565</v>
      </c>
      <c r="FD315">
        <v>7868037</v>
      </c>
      <c r="FE315" t="b">
        <v>0</v>
      </c>
      <c r="FF315">
        <v>5286737160</v>
      </c>
      <c r="FH315" t="s">
        <v>6724</v>
      </c>
      <c r="FI315" t="s">
        <v>6720</v>
      </c>
      <c r="FJ315">
        <v>29370762</v>
      </c>
      <c r="FK315">
        <v>5286737160</v>
      </c>
      <c r="FL315">
        <v>2641136813</v>
      </c>
      <c r="FM315" t="b">
        <v>1</v>
      </c>
      <c r="FN315" s="1">
        <v>42207.712731481479</v>
      </c>
      <c r="FO315" t="b">
        <v>1</v>
      </c>
      <c r="FP315" t="s">
        <v>540</v>
      </c>
      <c r="FQ315">
        <v>1</v>
      </c>
      <c r="JO315">
        <v>221</v>
      </c>
      <c r="JQ315">
        <v>1</v>
      </c>
      <c r="JR315" t="s">
        <v>502</v>
      </c>
      <c r="JS315" t="s">
        <v>639</v>
      </c>
      <c r="JT315">
        <v>91</v>
      </c>
      <c r="JU315" t="s">
        <v>1520</v>
      </c>
      <c r="NF315">
        <v>1</v>
      </c>
      <c r="NG315">
        <v>29370762</v>
      </c>
      <c r="NH315">
        <v>90</v>
      </c>
      <c r="NI315">
        <v>0</v>
      </c>
      <c r="QG315" t="s">
        <v>508</v>
      </c>
      <c r="QH315" t="s">
        <v>510</v>
      </c>
      <c r="QI315" t="s">
        <v>510</v>
      </c>
      <c r="QJ315" t="s">
        <v>510</v>
      </c>
      <c r="QK315" t="s">
        <v>6712</v>
      </c>
      <c r="QL315" t="s">
        <v>6716</v>
      </c>
      <c r="QM315" t="s">
        <v>510</v>
      </c>
      <c r="QR315" t="s">
        <v>6719</v>
      </c>
      <c r="QS315" t="s">
        <v>510</v>
      </c>
      <c r="QT315" t="s">
        <v>6496</v>
      </c>
      <c r="QU315">
        <v>0</v>
      </c>
      <c r="QV315" t="s">
        <v>1527</v>
      </c>
      <c r="QW315" t="s">
        <v>1528</v>
      </c>
      <c r="QX315" t="s">
        <v>4292</v>
      </c>
      <c r="QY315" t="s">
        <v>1530</v>
      </c>
      <c r="QZ315" t="s">
        <v>710</v>
      </c>
      <c r="RA315" t="s">
        <v>1531</v>
      </c>
      <c r="RB315" t="s">
        <v>710</v>
      </c>
      <c r="RC315" t="s">
        <v>1532</v>
      </c>
      <c r="RD315" t="s">
        <v>1533</v>
      </c>
      <c r="RE315" t="s">
        <v>1534</v>
      </c>
      <c r="RF315" t="s">
        <v>1535</v>
      </c>
      <c r="RG315" t="s">
        <v>1536</v>
      </c>
      <c r="RH315" t="s">
        <v>1531</v>
      </c>
      <c r="RI315" t="s">
        <v>710</v>
      </c>
      <c r="RJ315" t="s">
        <v>1532</v>
      </c>
      <c r="RK315" t="s">
        <v>1533</v>
      </c>
      <c r="RL315" t="s">
        <v>1534</v>
      </c>
      <c r="RM315" t="s">
        <v>1535</v>
      </c>
      <c r="RN315" t="s">
        <v>1536</v>
      </c>
      <c r="RO315" t="s">
        <v>1537</v>
      </c>
      <c r="RP315" t="s">
        <v>1538</v>
      </c>
      <c r="RQ315" t="s">
        <v>1539</v>
      </c>
      <c r="RR315" t="s">
        <v>1539</v>
      </c>
      <c r="RS315" t="s">
        <v>6725</v>
      </c>
      <c r="RT315" t="s">
        <v>6726</v>
      </c>
      <c r="RU315" t="s">
        <v>546</v>
      </c>
      <c r="RV315" t="s">
        <v>547</v>
      </c>
      <c r="RW315" t="s">
        <v>548</v>
      </c>
      <c r="RX315" t="s">
        <v>6727</v>
      </c>
    </row>
    <row r="316" spans="1:492" x14ac:dyDescent="0.2">
      <c r="A316" t="s">
        <v>6728</v>
      </c>
      <c r="C316" t="s">
        <v>494</v>
      </c>
      <c r="D316" t="s">
        <v>494</v>
      </c>
      <c r="E316" t="s">
        <v>6729</v>
      </c>
      <c r="F316" t="s">
        <v>6730</v>
      </c>
      <c r="I316" t="s">
        <v>6730</v>
      </c>
      <c r="J316" t="s">
        <v>6731</v>
      </c>
      <c r="K316" t="s">
        <v>499</v>
      </c>
      <c r="L316" t="s">
        <v>500</v>
      </c>
      <c r="M316" t="s">
        <v>501</v>
      </c>
      <c r="O316">
        <v>180</v>
      </c>
      <c r="P316">
        <v>0</v>
      </c>
      <c r="Q316" t="s">
        <v>502</v>
      </c>
      <c r="R316" t="s">
        <v>503</v>
      </c>
      <c r="S316">
        <v>1</v>
      </c>
      <c r="U316" t="s">
        <v>6732</v>
      </c>
      <c r="V316" t="s">
        <v>6728</v>
      </c>
      <c r="W316" t="s">
        <v>1503</v>
      </c>
      <c r="Y316" t="s">
        <v>1504</v>
      </c>
      <c r="AA316" t="s">
        <v>510</v>
      </c>
      <c r="AC316" t="s">
        <v>1503</v>
      </c>
      <c r="AE316" t="s">
        <v>1505</v>
      </c>
      <c r="AF316" t="s">
        <v>494</v>
      </c>
      <c r="AG316" t="s">
        <v>512</v>
      </c>
      <c r="AH316" t="s">
        <v>513</v>
      </c>
      <c r="AI316" t="s">
        <v>514</v>
      </c>
      <c r="AJ316" t="s">
        <v>515</v>
      </c>
      <c r="AK316" t="s">
        <v>516</v>
      </c>
      <c r="AL316" t="s">
        <v>517</v>
      </c>
      <c r="AM316" t="s">
        <v>508</v>
      </c>
      <c r="AN316" t="s">
        <v>518</v>
      </c>
      <c r="AO316">
        <v>28724409</v>
      </c>
      <c r="AP316" t="s">
        <v>512</v>
      </c>
      <c r="AQ316" t="s">
        <v>514</v>
      </c>
      <c r="AR316" t="s">
        <v>494</v>
      </c>
      <c r="AS316" t="s">
        <v>6730</v>
      </c>
      <c r="AT316" t="s">
        <v>496</v>
      </c>
      <c r="AU316" t="s">
        <v>6733</v>
      </c>
      <c r="AV316" t="s">
        <v>6734</v>
      </c>
      <c r="AW316">
        <v>3880</v>
      </c>
      <c r="AX316" t="s">
        <v>508</v>
      </c>
      <c r="BB316" t="s">
        <v>1508</v>
      </c>
      <c r="BC316">
        <v>5004406</v>
      </c>
      <c r="BN316" t="s">
        <v>6735</v>
      </c>
      <c r="BO316" t="s">
        <v>6730</v>
      </c>
      <c r="BP316" t="s">
        <v>6730</v>
      </c>
      <c r="BQ316" t="s">
        <v>496</v>
      </c>
      <c r="BR316" t="s">
        <v>6733</v>
      </c>
      <c r="BT316" t="s">
        <v>6730</v>
      </c>
      <c r="BU316" t="s">
        <v>6735</v>
      </c>
      <c r="BV316" t="s">
        <v>6734</v>
      </c>
      <c r="BW316">
        <v>27983365</v>
      </c>
      <c r="BX316">
        <v>5037005700</v>
      </c>
      <c r="BY316">
        <v>3880</v>
      </c>
      <c r="BZ316" t="s">
        <v>508</v>
      </c>
      <c r="CA316" t="s">
        <v>6736</v>
      </c>
      <c r="CB316" t="s">
        <v>6728</v>
      </c>
      <c r="CC316" t="s">
        <v>6730</v>
      </c>
      <c r="CD316" t="s">
        <v>496</v>
      </c>
      <c r="CE316" t="s">
        <v>6733</v>
      </c>
      <c r="CG316" t="s">
        <v>6730</v>
      </c>
      <c r="CH316" t="s">
        <v>6735</v>
      </c>
      <c r="CI316" t="s">
        <v>6734</v>
      </c>
      <c r="CJ316">
        <v>27983365</v>
      </c>
      <c r="CK316">
        <v>5037005700</v>
      </c>
      <c r="CL316">
        <v>3880</v>
      </c>
      <c r="CM316" t="s">
        <v>508</v>
      </c>
      <c r="CN316" t="s">
        <v>6737</v>
      </c>
      <c r="CO316" t="s">
        <v>535</v>
      </c>
      <c r="CP316" t="s">
        <v>536</v>
      </c>
      <c r="CQ316" t="s">
        <v>537</v>
      </c>
      <c r="CR316" t="s">
        <v>6738</v>
      </c>
      <c r="CS316" t="s">
        <v>535</v>
      </c>
      <c r="CT316" t="s">
        <v>536</v>
      </c>
      <c r="CU316" t="s">
        <v>539</v>
      </c>
      <c r="CV316" t="s">
        <v>540</v>
      </c>
      <c r="CW316" t="s">
        <v>6739</v>
      </c>
      <c r="CX316">
        <v>1883077232</v>
      </c>
      <c r="CY316" s="1">
        <v>43986.242303240739</v>
      </c>
      <c r="CZ316" t="s">
        <v>6740</v>
      </c>
      <c r="DA316" t="s">
        <v>634</v>
      </c>
      <c r="DB316" t="s">
        <v>544</v>
      </c>
      <c r="DC316">
        <v>0</v>
      </c>
      <c r="DD316" t="s">
        <v>6741</v>
      </c>
      <c r="DE316" t="s">
        <v>535</v>
      </c>
      <c r="DF316" t="s">
        <v>536</v>
      </c>
      <c r="DG316" t="s">
        <v>537</v>
      </c>
      <c r="DH316" t="s">
        <v>6742</v>
      </c>
      <c r="DI316" t="s">
        <v>546</v>
      </c>
      <c r="DJ316" t="s">
        <v>547</v>
      </c>
      <c r="DK316" t="s">
        <v>539</v>
      </c>
      <c r="DL316" t="s">
        <v>6743</v>
      </c>
      <c r="DM316" t="s">
        <v>546</v>
      </c>
      <c r="DN316" t="s">
        <v>547</v>
      </c>
      <c r="DO316" t="s">
        <v>548</v>
      </c>
      <c r="DP316" t="s">
        <v>540</v>
      </c>
      <c r="DQ316" t="s">
        <v>6736</v>
      </c>
      <c r="DR316" t="s">
        <v>6744</v>
      </c>
      <c r="DS316">
        <v>2513225015</v>
      </c>
      <c r="DT316" s="1">
        <v>42355.699490740742</v>
      </c>
      <c r="DU316" t="s">
        <v>6745</v>
      </c>
      <c r="DV316" t="s">
        <v>554</v>
      </c>
      <c r="DW316" t="s">
        <v>555</v>
      </c>
      <c r="DX316">
        <v>1</v>
      </c>
      <c r="DY316" t="s">
        <v>634</v>
      </c>
      <c r="DZ316" t="s">
        <v>556</v>
      </c>
      <c r="EA316" t="s">
        <v>551</v>
      </c>
      <c r="EB316" t="s">
        <v>634</v>
      </c>
      <c r="EC316" t="s">
        <v>557</v>
      </c>
      <c r="ED316" t="s">
        <v>558</v>
      </c>
      <c r="EE316" t="s">
        <v>554</v>
      </c>
      <c r="EF316" t="s">
        <v>556</v>
      </c>
      <c r="EG316" t="s">
        <v>551</v>
      </c>
      <c r="EH316" t="s">
        <v>554</v>
      </c>
      <c r="EI316" t="s">
        <v>557</v>
      </c>
      <c r="EJ316" t="s">
        <v>558</v>
      </c>
      <c r="EK316">
        <v>0</v>
      </c>
      <c r="EL316">
        <v>27983365</v>
      </c>
      <c r="EM316">
        <v>90</v>
      </c>
      <c r="EN316">
        <v>0</v>
      </c>
      <c r="EO316">
        <v>2</v>
      </c>
      <c r="EP316">
        <v>27983365</v>
      </c>
      <c r="EQ316">
        <v>27983365</v>
      </c>
      <c r="ER316">
        <v>5037005700</v>
      </c>
      <c r="ES316" t="s">
        <v>559</v>
      </c>
      <c r="ET316" t="s">
        <v>560</v>
      </c>
      <c r="EU316" t="s">
        <v>561</v>
      </c>
      <c r="EV316">
        <v>1501120222</v>
      </c>
      <c r="EW316" t="s">
        <v>562</v>
      </c>
      <c r="EX316">
        <v>1027761953</v>
      </c>
      <c r="EY316" t="s">
        <v>563</v>
      </c>
      <c r="EZ316">
        <v>1019602955</v>
      </c>
      <c r="FA316" t="s">
        <v>564</v>
      </c>
      <c r="FB316">
        <v>1479096355</v>
      </c>
      <c r="FC316" t="s">
        <v>565</v>
      </c>
      <c r="FD316">
        <v>9424215</v>
      </c>
      <c r="FE316" t="b">
        <v>0</v>
      </c>
      <c r="FF316">
        <v>5037005700</v>
      </c>
      <c r="FH316" t="s">
        <v>6746</v>
      </c>
      <c r="FI316" t="s">
        <v>6736</v>
      </c>
      <c r="FJ316">
        <v>27983365</v>
      </c>
      <c r="FK316">
        <v>5037005700</v>
      </c>
      <c r="FL316">
        <v>2513223785</v>
      </c>
      <c r="FM316" t="b">
        <v>1</v>
      </c>
      <c r="FN316" s="1">
        <v>42207.712951388887</v>
      </c>
      <c r="FO316" t="b">
        <v>1</v>
      </c>
      <c r="FP316" t="s">
        <v>540</v>
      </c>
      <c r="FQ316">
        <v>1</v>
      </c>
      <c r="JO316">
        <v>207</v>
      </c>
      <c r="JQ316">
        <v>1</v>
      </c>
      <c r="JR316" t="s">
        <v>502</v>
      </c>
      <c r="JS316" t="s">
        <v>639</v>
      </c>
      <c r="JT316">
        <v>91</v>
      </c>
      <c r="JU316" t="s">
        <v>1520</v>
      </c>
      <c r="NF316">
        <v>1</v>
      </c>
      <c r="NG316">
        <v>27983365</v>
      </c>
      <c r="NH316">
        <v>90</v>
      </c>
      <c r="NI316">
        <v>0</v>
      </c>
      <c r="QG316" t="s">
        <v>508</v>
      </c>
      <c r="QH316" t="s">
        <v>510</v>
      </c>
      <c r="QI316" t="s">
        <v>510</v>
      </c>
      <c r="QJ316" t="s">
        <v>510</v>
      </c>
      <c r="QK316" t="s">
        <v>6728</v>
      </c>
      <c r="QL316" t="s">
        <v>6732</v>
      </c>
      <c r="QM316" t="s">
        <v>510</v>
      </c>
      <c r="QR316" t="s">
        <v>6735</v>
      </c>
      <c r="QS316" t="s">
        <v>510</v>
      </c>
      <c r="QT316" t="s">
        <v>6496</v>
      </c>
      <c r="QU316">
        <v>0</v>
      </c>
      <c r="QV316" t="s">
        <v>1527</v>
      </c>
      <c r="QW316" t="s">
        <v>1528</v>
      </c>
      <c r="QX316" t="s">
        <v>4292</v>
      </c>
      <c r="QY316" t="s">
        <v>1530</v>
      </c>
      <c r="QZ316" t="s">
        <v>710</v>
      </c>
      <c r="RA316" t="s">
        <v>1531</v>
      </c>
      <c r="RB316" t="s">
        <v>710</v>
      </c>
      <c r="RC316" t="s">
        <v>1532</v>
      </c>
      <c r="RD316" t="s">
        <v>1533</v>
      </c>
      <c r="RE316" t="s">
        <v>1534</v>
      </c>
      <c r="RF316" t="s">
        <v>1535</v>
      </c>
      <c r="RG316" t="s">
        <v>1536</v>
      </c>
      <c r="RH316" t="s">
        <v>1531</v>
      </c>
      <c r="RI316" t="s">
        <v>710</v>
      </c>
      <c r="RJ316" t="s">
        <v>1532</v>
      </c>
      <c r="RK316" t="s">
        <v>1533</v>
      </c>
      <c r="RL316" t="s">
        <v>1534</v>
      </c>
      <c r="RM316" t="s">
        <v>1535</v>
      </c>
      <c r="RN316" t="s">
        <v>1536</v>
      </c>
      <c r="RO316" t="s">
        <v>1537</v>
      </c>
      <c r="RP316" t="s">
        <v>1538</v>
      </c>
      <c r="RQ316" t="s">
        <v>1539</v>
      </c>
      <c r="RR316" t="s">
        <v>1539</v>
      </c>
      <c r="RS316" t="s">
        <v>6747</v>
      </c>
    </row>
    <row r="317" spans="1:492" x14ac:dyDescent="0.2">
      <c r="A317" t="s">
        <v>6748</v>
      </c>
      <c r="C317" t="s">
        <v>494</v>
      </c>
      <c r="D317" t="s">
        <v>494</v>
      </c>
      <c r="E317" t="s">
        <v>6749</v>
      </c>
      <c r="F317" t="s">
        <v>6750</v>
      </c>
      <c r="I317" t="s">
        <v>6750</v>
      </c>
      <c r="J317" t="s">
        <v>6751</v>
      </c>
      <c r="K317" t="s">
        <v>499</v>
      </c>
      <c r="L317" t="s">
        <v>500</v>
      </c>
      <c r="M317" t="s">
        <v>501</v>
      </c>
      <c r="O317">
        <v>180</v>
      </c>
      <c r="P317">
        <v>0</v>
      </c>
      <c r="Q317" t="s">
        <v>502</v>
      </c>
      <c r="R317" t="s">
        <v>503</v>
      </c>
      <c r="S317">
        <v>1</v>
      </c>
      <c r="U317" t="s">
        <v>6752</v>
      </c>
      <c r="V317" t="s">
        <v>6748</v>
      </c>
      <c r="W317" t="s">
        <v>1503</v>
      </c>
      <c r="Y317" t="s">
        <v>1504</v>
      </c>
      <c r="AA317" t="s">
        <v>510</v>
      </c>
      <c r="AC317" t="s">
        <v>1503</v>
      </c>
      <c r="AE317" t="s">
        <v>1505</v>
      </c>
      <c r="AF317" t="s">
        <v>494</v>
      </c>
      <c r="AG317" t="s">
        <v>512</v>
      </c>
      <c r="AH317" t="s">
        <v>513</v>
      </c>
      <c r="AI317" t="s">
        <v>514</v>
      </c>
      <c r="AJ317" t="s">
        <v>515</v>
      </c>
      <c r="AK317" t="s">
        <v>516</v>
      </c>
      <c r="AL317" t="s">
        <v>517</v>
      </c>
      <c r="AM317" t="s">
        <v>508</v>
      </c>
      <c r="AN317" t="s">
        <v>518</v>
      </c>
      <c r="AO317">
        <v>28724409</v>
      </c>
      <c r="AP317" t="s">
        <v>512</v>
      </c>
      <c r="AQ317" t="s">
        <v>514</v>
      </c>
      <c r="AR317" t="s">
        <v>494</v>
      </c>
      <c r="AS317" t="s">
        <v>6750</v>
      </c>
      <c r="AT317" t="s">
        <v>496</v>
      </c>
      <c r="AU317" t="s">
        <v>6753</v>
      </c>
      <c r="AV317" t="s">
        <v>6754</v>
      </c>
      <c r="AW317">
        <v>3880</v>
      </c>
      <c r="AX317" t="s">
        <v>508</v>
      </c>
      <c r="BB317" t="s">
        <v>1508</v>
      </c>
      <c r="BC317">
        <v>5004405</v>
      </c>
      <c r="BN317" t="s">
        <v>6755</v>
      </c>
      <c r="BO317" t="s">
        <v>6750</v>
      </c>
      <c r="BP317" t="s">
        <v>6750</v>
      </c>
      <c r="BQ317" t="s">
        <v>496</v>
      </c>
      <c r="BR317" t="s">
        <v>6753</v>
      </c>
      <c r="BT317" t="s">
        <v>6750</v>
      </c>
      <c r="BU317" t="s">
        <v>6755</v>
      </c>
      <c r="BV317" t="s">
        <v>6754</v>
      </c>
      <c r="BW317">
        <v>29076479</v>
      </c>
      <c r="BX317">
        <v>5233766220</v>
      </c>
      <c r="BY317">
        <v>3880</v>
      </c>
      <c r="BZ317" t="s">
        <v>508</v>
      </c>
      <c r="CA317" t="s">
        <v>6756</v>
      </c>
      <c r="CB317" t="s">
        <v>6748</v>
      </c>
      <c r="CC317" t="s">
        <v>6750</v>
      </c>
      <c r="CD317" t="s">
        <v>496</v>
      </c>
      <c r="CE317" t="s">
        <v>6753</v>
      </c>
      <c r="CG317" t="s">
        <v>6750</v>
      </c>
      <c r="CH317" t="s">
        <v>6755</v>
      </c>
      <c r="CI317" t="s">
        <v>6754</v>
      </c>
      <c r="CJ317">
        <v>29076479</v>
      </c>
      <c r="CK317">
        <v>5233766220</v>
      </c>
      <c r="CL317">
        <v>3880</v>
      </c>
      <c r="CM317" t="s">
        <v>508</v>
      </c>
      <c r="CN317" t="s">
        <v>6757</v>
      </c>
      <c r="CO317" t="s">
        <v>535</v>
      </c>
      <c r="CP317" t="s">
        <v>536</v>
      </c>
      <c r="CQ317" t="s">
        <v>537</v>
      </c>
      <c r="CR317" t="s">
        <v>6758</v>
      </c>
      <c r="CS317" t="s">
        <v>535</v>
      </c>
      <c r="CT317" t="s">
        <v>536</v>
      </c>
      <c r="CU317" t="s">
        <v>539</v>
      </c>
      <c r="CV317" t="s">
        <v>540</v>
      </c>
      <c r="CW317" t="s">
        <v>6759</v>
      </c>
      <c r="CX317">
        <v>1996541324</v>
      </c>
      <c r="CY317" s="1">
        <v>43972.923738425925</v>
      </c>
      <c r="CZ317" t="s">
        <v>6760</v>
      </c>
      <c r="DA317" t="s">
        <v>634</v>
      </c>
      <c r="DB317" t="s">
        <v>544</v>
      </c>
      <c r="DC317">
        <v>0</v>
      </c>
      <c r="DD317" t="s">
        <v>6761</v>
      </c>
      <c r="DE317" t="s">
        <v>535</v>
      </c>
      <c r="DF317" t="s">
        <v>536</v>
      </c>
      <c r="DG317" t="s">
        <v>537</v>
      </c>
      <c r="DH317" t="s">
        <v>6762</v>
      </c>
      <c r="DI317" t="s">
        <v>535</v>
      </c>
      <c r="DJ317" t="s">
        <v>536</v>
      </c>
      <c r="DK317" t="s">
        <v>539</v>
      </c>
      <c r="DP317" t="s">
        <v>540</v>
      </c>
      <c r="DQ317" t="s">
        <v>6763</v>
      </c>
      <c r="DS317">
        <v>2025599981</v>
      </c>
      <c r="DT317" s="1">
        <v>43972.816574074073</v>
      </c>
      <c r="DU317" t="s">
        <v>6764</v>
      </c>
      <c r="DV317" t="s">
        <v>634</v>
      </c>
      <c r="DW317" t="s">
        <v>544</v>
      </c>
      <c r="DX317">
        <v>0</v>
      </c>
      <c r="DY317" t="s">
        <v>634</v>
      </c>
      <c r="DZ317" t="s">
        <v>556</v>
      </c>
      <c r="EA317" t="s">
        <v>551</v>
      </c>
      <c r="EB317" t="s">
        <v>634</v>
      </c>
      <c r="EC317" t="s">
        <v>557</v>
      </c>
      <c r="ED317" t="s">
        <v>558</v>
      </c>
      <c r="EE317" t="s">
        <v>554</v>
      </c>
      <c r="EF317" t="s">
        <v>556</v>
      </c>
      <c r="EG317" t="s">
        <v>551</v>
      </c>
      <c r="EH317" t="s">
        <v>554</v>
      </c>
      <c r="EI317" t="s">
        <v>557</v>
      </c>
      <c r="EJ317" t="s">
        <v>558</v>
      </c>
      <c r="EK317">
        <v>0</v>
      </c>
      <c r="EL317">
        <v>29076479</v>
      </c>
      <c r="EM317">
        <v>90</v>
      </c>
      <c r="EN317">
        <v>0</v>
      </c>
      <c r="EO317">
        <v>2</v>
      </c>
      <c r="EP317">
        <v>29076479</v>
      </c>
      <c r="EQ317">
        <v>29076479</v>
      </c>
      <c r="ER317">
        <v>5233766220</v>
      </c>
      <c r="ES317" t="s">
        <v>559</v>
      </c>
      <c r="ET317" t="s">
        <v>560</v>
      </c>
      <c r="EU317" t="s">
        <v>561</v>
      </c>
      <c r="EV317">
        <v>1584534568</v>
      </c>
      <c r="EW317" t="s">
        <v>562</v>
      </c>
      <c r="EX317">
        <v>1041757158</v>
      </c>
      <c r="EY317" t="s">
        <v>563</v>
      </c>
      <c r="EZ317">
        <v>1035620639</v>
      </c>
      <c r="FA317" t="s">
        <v>564</v>
      </c>
      <c r="FB317">
        <v>1561449123</v>
      </c>
      <c r="FC317" t="s">
        <v>565</v>
      </c>
      <c r="FD317">
        <v>10404732</v>
      </c>
      <c r="FE317" t="b">
        <v>0</v>
      </c>
      <c r="FF317">
        <v>5233766220</v>
      </c>
      <c r="FH317" t="s">
        <v>6765</v>
      </c>
      <c r="FI317" t="s">
        <v>6756</v>
      </c>
      <c r="FJ317">
        <v>29076479</v>
      </c>
      <c r="FK317">
        <v>5233766220</v>
      </c>
      <c r="FL317">
        <v>2662115475</v>
      </c>
      <c r="FM317" t="b">
        <v>1</v>
      </c>
      <c r="FN317" s="1">
        <v>42207.712812500002</v>
      </c>
      <c r="FO317" t="b">
        <v>1</v>
      </c>
      <c r="FP317" t="s">
        <v>540</v>
      </c>
      <c r="FQ317">
        <v>1</v>
      </c>
      <c r="JO317">
        <v>193</v>
      </c>
      <c r="JQ317">
        <v>1</v>
      </c>
      <c r="JR317" t="s">
        <v>502</v>
      </c>
      <c r="JS317" t="s">
        <v>639</v>
      </c>
      <c r="JT317">
        <v>91</v>
      </c>
      <c r="JU317" t="s">
        <v>1520</v>
      </c>
      <c r="JV317" t="s">
        <v>6766</v>
      </c>
      <c r="JW317" t="s">
        <v>535</v>
      </c>
      <c r="JX317" t="s">
        <v>536</v>
      </c>
      <c r="JY317" t="s">
        <v>537</v>
      </c>
      <c r="JZ317" t="s">
        <v>6767</v>
      </c>
      <c r="KA317" t="s">
        <v>546</v>
      </c>
      <c r="KB317" t="s">
        <v>547</v>
      </c>
      <c r="KC317" t="s">
        <v>539</v>
      </c>
      <c r="KD317" t="s">
        <v>540</v>
      </c>
      <c r="KE317" t="s">
        <v>6756</v>
      </c>
      <c r="KF317">
        <v>2662116703</v>
      </c>
      <c r="KG317" s="1">
        <v>42348.073541666665</v>
      </c>
      <c r="KH317" t="s">
        <v>6768</v>
      </c>
      <c r="KI317" t="s">
        <v>554</v>
      </c>
      <c r="KJ317" t="s">
        <v>555</v>
      </c>
      <c r="KK317">
        <v>1</v>
      </c>
      <c r="NC317" t="s">
        <v>662</v>
      </c>
      <c r="ND317" t="s">
        <v>556</v>
      </c>
      <c r="NE317" t="s">
        <v>551</v>
      </c>
      <c r="NF317">
        <v>1</v>
      </c>
      <c r="NG317">
        <v>29076479</v>
      </c>
      <c r="NH317">
        <v>90</v>
      </c>
      <c r="NI317">
        <v>0</v>
      </c>
      <c r="NJ317" t="s">
        <v>6769</v>
      </c>
      <c r="NK317" t="s">
        <v>546</v>
      </c>
      <c r="NL317" t="s">
        <v>547</v>
      </c>
      <c r="NM317" t="s">
        <v>548</v>
      </c>
      <c r="NN317" t="s">
        <v>6770</v>
      </c>
      <c r="QG317" t="s">
        <v>508</v>
      </c>
      <c r="QH317" t="s">
        <v>510</v>
      </c>
      <c r="QI317" t="s">
        <v>510</v>
      </c>
      <c r="QJ317" t="s">
        <v>510</v>
      </c>
      <c r="QK317" t="s">
        <v>6748</v>
      </c>
      <c r="QL317" t="s">
        <v>6752</v>
      </c>
      <c r="QM317" t="s">
        <v>510</v>
      </c>
      <c r="QR317" t="s">
        <v>6755</v>
      </c>
      <c r="QS317" t="s">
        <v>510</v>
      </c>
      <c r="QT317" t="s">
        <v>6496</v>
      </c>
      <c r="QU317">
        <v>0</v>
      </c>
      <c r="QV317" t="s">
        <v>1527</v>
      </c>
      <c r="QW317" t="s">
        <v>1528</v>
      </c>
      <c r="QX317" t="s">
        <v>4292</v>
      </c>
      <c r="QY317" t="s">
        <v>1530</v>
      </c>
      <c r="QZ317" t="s">
        <v>710</v>
      </c>
      <c r="RA317" t="s">
        <v>1531</v>
      </c>
      <c r="RB317" t="s">
        <v>710</v>
      </c>
      <c r="RC317" t="s">
        <v>1532</v>
      </c>
      <c r="RD317" t="s">
        <v>1533</v>
      </c>
      <c r="RE317" t="s">
        <v>1534</v>
      </c>
      <c r="RF317" t="s">
        <v>1535</v>
      </c>
      <c r="RG317" t="s">
        <v>1536</v>
      </c>
      <c r="RH317" t="s">
        <v>1531</v>
      </c>
      <c r="RI317" t="s">
        <v>710</v>
      </c>
      <c r="RJ317" t="s">
        <v>1532</v>
      </c>
      <c r="RK317" t="s">
        <v>1533</v>
      </c>
      <c r="RL317" t="s">
        <v>1534</v>
      </c>
      <c r="RM317" t="s">
        <v>1535</v>
      </c>
      <c r="RN317" t="s">
        <v>1536</v>
      </c>
      <c r="RO317" t="s">
        <v>1537</v>
      </c>
      <c r="RP317" t="s">
        <v>1538</v>
      </c>
      <c r="RQ317" t="s">
        <v>1539</v>
      </c>
      <c r="RR317" t="s">
        <v>1539</v>
      </c>
      <c r="RS317" t="s">
        <v>6771</v>
      </c>
    </row>
    <row r="318" spans="1:492" x14ac:dyDescent="0.2">
      <c r="A318" t="s">
        <v>6772</v>
      </c>
      <c r="C318" t="s">
        <v>494</v>
      </c>
      <c r="D318" t="s">
        <v>494</v>
      </c>
      <c r="E318" t="s">
        <v>6773</v>
      </c>
      <c r="F318" t="s">
        <v>6774</v>
      </c>
      <c r="I318" t="s">
        <v>6774</v>
      </c>
      <c r="J318" t="s">
        <v>6775</v>
      </c>
      <c r="K318" t="s">
        <v>499</v>
      </c>
      <c r="L318" t="s">
        <v>500</v>
      </c>
      <c r="M318" t="s">
        <v>501</v>
      </c>
      <c r="O318">
        <v>180</v>
      </c>
      <c r="P318">
        <v>0</v>
      </c>
      <c r="Q318" t="s">
        <v>502</v>
      </c>
      <c r="R318" t="s">
        <v>503</v>
      </c>
      <c r="S318">
        <v>1</v>
      </c>
      <c r="U318" t="s">
        <v>6776</v>
      </c>
      <c r="V318" t="s">
        <v>6772</v>
      </c>
      <c r="W318" t="s">
        <v>1503</v>
      </c>
      <c r="Y318" t="s">
        <v>1504</v>
      </c>
      <c r="AA318" t="s">
        <v>510</v>
      </c>
      <c r="AC318" t="s">
        <v>1503</v>
      </c>
      <c r="AE318" t="s">
        <v>1505</v>
      </c>
      <c r="AF318" t="s">
        <v>494</v>
      </c>
      <c r="AG318" t="s">
        <v>512</v>
      </c>
      <c r="AH318" t="s">
        <v>513</v>
      </c>
      <c r="AI318" t="s">
        <v>514</v>
      </c>
      <c r="AJ318" t="s">
        <v>515</v>
      </c>
      <c r="AK318" t="s">
        <v>516</v>
      </c>
      <c r="AL318" t="s">
        <v>517</v>
      </c>
      <c r="AM318" t="s">
        <v>508</v>
      </c>
      <c r="AN318" t="s">
        <v>518</v>
      </c>
      <c r="AO318">
        <v>28724409</v>
      </c>
      <c r="AP318" t="s">
        <v>512</v>
      </c>
      <c r="AQ318" t="s">
        <v>514</v>
      </c>
      <c r="AR318" t="s">
        <v>494</v>
      </c>
      <c r="AS318" t="s">
        <v>6774</v>
      </c>
      <c r="AT318" t="s">
        <v>496</v>
      </c>
      <c r="AU318" t="s">
        <v>6777</v>
      </c>
      <c r="AV318" t="s">
        <v>6778</v>
      </c>
      <c r="AW318">
        <v>3880</v>
      </c>
      <c r="AX318" t="s">
        <v>508</v>
      </c>
      <c r="BB318" t="s">
        <v>1508</v>
      </c>
      <c r="BC318">
        <v>5004404</v>
      </c>
      <c r="BN318" t="s">
        <v>6779</v>
      </c>
      <c r="BO318" t="s">
        <v>6774</v>
      </c>
      <c r="BP318" t="s">
        <v>6774</v>
      </c>
      <c r="BQ318" t="s">
        <v>496</v>
      </c>
      <c r="BR318" t="s">
        <v>6777</v>
      </c>
      <c r="BT318" t="s">
        <v>6774</v>
      </c>
      <c r="BU318" t="s">
        <v>6779</v>
      </c>
      <c r="BV318" t="s">
        <v>6778</v>
      </c>
      <c r="BW318">
        <v>29657558</v>
      </c>
      <c r="BX318">
        <v>5338360440</v>
      </c>
      <c r="BY318">
        <v>3880</v>
      </c>
      <c r="BZ318" t="s">
        <v>508</v>
      </c>
      <c r="CA318" t="s">
        <v>6780</v>
      </c>
      <c r="CB318" t="s">
        <v>6772</v>
      </c>
      <c r="CC318" t="s">
        <v>6774</v>
      </c>
      <c r="CD318" t="s">
        <v>496</v>
      </c>
      <c r="CE318" t="s">
        <v>6777</v>
      </c>
      <c r="CG318" t="s">
        <v>6774</v>
      </c>
      <c r="CH318" t="s">
        <v>6779</v>
      </c>
      <c r="CI318" t="s">
        <v>6778</v>
      </c>
      <c r="CJ318">
        <v>29657558</v>
      </c>
      <c r="CK318">
        <v>5338360440</v>
      </c>
      <c r="CL318">
        <v>3880</v>
      </c>
      <c r="CM318" t="s">
        <v>508</v>
      </c>
      <c r="CN318" t="s">
        <v>6781</v>
      </c>
      <c r="CO318" t="s">
        <v>535</v>
      </c>
      <c r="CP318" t="s">
        <v>536</v>
      </c>
      <c r="CQ318" t="s">
        <v>537</v>
      </c>
      <c r="CR318" t="s">
        <v>6782</v>
      </c>
      <c r="CS318" t="s">
        <v>535</v>
      </c>
      <c r="CT318" t="s">
        <v>536</v>
      </c>
      <c r="CU318" t="s">
        <v>539</v>
      </c>
      <c r="CV318" t="s">
        <v>540</v>
      </c>
      <c r="CW318" t="s">
        <v>6783</v>
      </c>
      <c r="CX318">
        <v>1977795048</v>
      </c>
      <c r="CY318" s="1">
        <v>43972.816458333335</v>
      </c>
      <c r="CZ318" t="s">
        <v>6784</v>
      </c>
      <c r="DA318" t="s">
        <v>634</v>
      </c>
      <c r="DB318" t="s">
        <v>544</v>
      </c>
      <c r="DC318">
        <v>0</v>
      </c>
      <c r="DD318" t="s">
        <v>6785</v>
      </c>
      <c r="DE318" t="s">
        <v>535</v>
      </c>
      <c r="DF318" t="s">
        <v>536</v>
      </c>
      <c r="DG318" t="s">
        <v>537</v>
      </c>
      <c r="DH318" t="s">
        <v>6786</v>
      </c>
      <c r="DI318" t="s">
        <v>535</v>
      </c>
      <c r="DJ318" t="s">
        <v>536</v>
      </c>
      <c r="DK318" t="s">
        <v>539</v>
      </c>
      <c r="DP318" t="s">
        <v>540</v>
      </c>
      <c r="DQ318" t="s">
        <v>6787</v>
      </c>
      <c r="DS318">
        <v>2074341197</v>
      </c>
      <c r="DT318" s="1">
        <v>43972.339456018519</v>
      </c>
      <c r="DU318" t="s">
        <v>6788</v>
      </c>
      <c r="DV318" t="s">
        <v>634</v>
      </c>
      <c r="DW318" t="s">
        <v>544</v>
      </c>
      <c r="DX318">
        <v>0</v>
      </c>
      <c r="DY318" t="s">
        <v>634</v>
      </c>
      <c r="DZ318" t="s">
        <v>556</v>
      </c>
      <c r="EA318" t="s">
        <v>551</v>
      </c>
      <c r="EB318" t="s">
        <v>634</v>
      </c>
      <c r="EC318" t="s">
        <v>557</v>
      </c>
      <c r="ED318" t="s">
        <v>558</v>
      </c>
      <c r="EE318" t="s">
        <v>554</v>
      </c>
      <c r="EF318" t="s">
        <v>556</v>
      </c>
      <c r="EG318" t="s">
        <v>551</v>
      </c>
      <c r="EH318" t="s">
        <v>554</v>
      </c>
      <c r="EI318" t="s">
        <v>557</v>
      </c>
      <c r="EJ318" t="s">
        <v>558</v>
      </c>
      <c r="EK318">
        <v>0</v>
      </c>
      <c r="EL318">
        <v>29657558</v>
      </c>
      <c r="EM318">
        <v>90</v>
      </c>
      <c r="EN318">
        <v>0</v>
      </c>
      <c r="EO318">
        <v>2</v>
      </c>
      <c r="EP318">
        <v>29657558</v>
      </c>
      <c r="EQ318">
        <v>29657558</v>
      </c>
      <c r="ER318">
        <v>5338360440</v>
      </c>
      <c r="ES318" t="s">
        <v>559</v>
      </c>
      <c r="ET318" t="s">
        <v>560</v>
      </c>
      <c r="EU318" t="s">
        <v>561</v>
      </c>
      <c r="EV318">
        <v>1616655627</v>
      </c>
      <c r="EW318" t="s">
        <v>562</v>
      </c>
      <c r="EX318">
        <v>1056347881</v>
      </c>
      <c r="EY318" t="s">
        <v>563</v>
      </c>
      <c r="EZ318">
        <v>1062236585</v>
      </c>
      <c r="FA318" t="s">
        <v>564</v>
      </c>
      <c r="FB318">
        <v>1596573665</v>
      </c>
      <c r="FC318" t="s">
        <v>565</v>
      </c>
      <c r="FD318">
        <v>6546682</v>
      </c>
      <c r="FE318" t="b">
        <v>0</v>
      </c>
      <c r="FF318">
        <v>5338360440</v>
      </c>
      <c r="FH318" t="s">
        <v>6789</v>
      </c>
      <c r="FI318" t="s">
        <v>6780</v>
      </c>
      <c r="FJ318">
        <v>29657558</v>
      </c>
      <c r="FK318">
        <v>5338360440</v>
      </c>
      <c r="FL318">
        <v>2663139761</v>
      </c>
      <c r="FM318" t="b">
        <v>1</v>
      </c>
      <c r="FN318" s="1">
        <v>42207.712731481479</v>
      </c>
      <c r="FO318" t="b">
        <v>1</v>
      </c>
      <c r="FP318" t="s">
        <v>540</v>
      </c>
      <c r="FQ318">
        <v>1</v>
      </c>
      <c r="JO318">
        <v>179</v>
      </c>
      <c r="JQ318">
        <v>1</v>
      </c>
      <c r="JR318" t="s">
        <v>502</v>
      </c>
      <c r="JS318" t="s">
        <v>639</v>
      </c>
      <c r="JT318">
        <v>91</v>
      </c>
      <c r="JU318" t="s">
        <v>1520</v>
      </c>
      <c r="JV318" t="s">
        <v>6790</v>
      </c>
      <c r="JW318" t="s">
        <v>535</v>
      </c>
      <c r="JX318" t="s">
        <v>536</v>
      </c>
      <c r="JY318" t="s">
        <v>537</v>
      </c>
      <c r="JZ318" t="s">
        <v>6791</v>
      </c>
      <c r="KA318" t="s">
        <v>546</v>
      </c>
      <c r="KB318" t="s">
        <v>547</v>
      </c>
      <c r="KC318" t="s">
        <v>539</v>
      </c>
      <c r="KD318" t="s">
        <v>540</v>
      </c>
      <c r="KE318" t="s">
        <v>6780</v>
      </c>
      <c r="KF318">
        <v>2663140990</v>
      </c>
      <c r="KG318" s="1">
        <v>42348.072812500002</v>
      </c>
      <c r="KH318" t="s">
        <v>6792</v>
      </c>
      <c r="KI318" t="s">
        <v>554</v>
      </c>
      <c r="KJ318" t="s">
        <v>555</v>
      </c>
      <c r="KK318">
        <v>1</v>
      </c>
      <c r="NC318" t="s">
        <v>662</v>
      </c>
      <c r="ND318" t="s">
        <v>556</v>
      </c>
      <c r="NE318" t="s">
        <v>551</v>
      </c>
      <c r="NF318">
        <v>1</v>
      </c>
      <c r="NG318">
        <v>29657558</v>
      </c>
      <c r="NH318">
        <v>90</v>
      </c>
      <c r="NI318">
        <v>0</v>
      </c>
      <c r="NJ318" t="s">
        <v>6793</v>
      </c>
      <c r="NK318" t="s">
        <v>546</v>
      </c>
      <c r="NL318" t="s">
        <v>547</v>
      </c>
      <c r="NM318" t="s">
        <v>548</v>
      </c>
      <c r="NN318" t="s">
        <v>6794</v>
      </c>
      <c r="QG318" t="s">
        <v>508</v>
      </c>
      <c r="QH318" t="s">
        <v>510</v>
      </c>
      <c r="QI318" t="s">
        <v>510</v>
      </c>
      <c r="QJ318" t="s">
        <v>510</v>
      </c>
      <c r="QK318" t="s">
        <v>6772</v>
      </c>
      <c r="QL318" t="s">
        <v>6776</v>
      </c>
      <c r="QM318" t="s">
        <v>510</v>
      </c>
      <c r="QR318" t="s">
        <v>6779</v>
      </c>
      <c r="QS318" t="s">
        <v>510</v>
      </c>
      <c r="QT318" t="s">
        <v>6496</v>
      </c>
      <c r="QU318">
        <v>0</v>
      </c>
      <c r="QV318" t="s">
        <v>1527</v>
      </c>
      <c r="QW318" t="s">
        <v>1528</v>
      </c>
      <c r="QX318" t="s">
        <v>4292</v>
      </c>
      <c r="QY318" t="s">
        <v>1530</v>
      </c>
      <c r="QZ318" t="s">
        <v>710</v>
      </c>
      <c r="RA318" t="s">
        <v>1531</v>
      </c>
      <c r="RB318" t="s">
        <v>710</v>
      </c>
      <c r="RC318" t="s">
        <v>1532</v>
      </c>
      <c r="RD318" t="s">
        <v>1533</v>
      </c>
      <c r="RE318" t="s">
        <v>1534</v>
      </c>
      <c r="RF318" t="s">
        <v>1535</v>
      </c>
      <c r="RG318" t="s">
        <v>1536</v>
      </c>
      <c r="RH318" t="s">
        <v>1531</v>
      </c>
      <c r="RI318" t="s">
        <v>710</v>
      </c>
      <c r="RJ318" t="s">
        <v>1532</v>
      </c>
      <c r="RK318" t="s">
        <v>1533</v>
      </c>
      <c r="RL318" t="s">
        <v>1534</v>
      </c>
      <c r="RM318" t="s">
        <v>1535</v>
      </c>
      <c r="RN318" t="s">
        <v>1536</v>
      </c>
      <c r="RO318" t="s">
        <v>1537</v>
      </c>
      <c r="RP318" t="s">
        <v>1538</v>
      </c>
      <c r="RQ318" t="s">
        <v>1539</v>
      </c>
      <c r="RR318" t="s">
        <v>1539</v>
      </c>
      <c r="RS318" t="s">
        <v>6795</v>
      </c>
    </row>
    <row r="319" spans="1:492" x14ac:dyDescent="0.2">
      <c r="A319" t="s">
        <v>6796</v>
      </c>
      <c r="C319" t="s">
        <v>494</v>
      </c>
      <c r="D319" t="s">
        <v>494</v>
      </c>
      <c r="E319" t="s">
        <v>6797</v>
      </c>
      <c r="F319" t="s">
        <v>6798</v>
      </c>
      <c r="I319" t="s">
        <v>6798</v>
      </c>
      <c r="J319" t="s">
        <v>6799</v>
      </c>
      <c r="K319" t="s">
        <v>499</v>
      </c>
      <c r="L319" t="s">
        <v>500</v>
      </c>
      <c r="M319" t="s">
        <v>501</v>
      </c>
      <c r="O319">
        <v>180</v>
      </c>
      <c r="P319">
        <v>0</v>
      </c>
      <c r="Q319" t="s">
        <v>502</v>
      </c>
      <c r="R319" t="s">
        <v>503</v>
      </c>
      <c r="S319">
        <v>1</v>
      </c>
      <c r="U319" t="s">
        <v>6800</v>
      </c>
      <c r="V319" t="s">
        <v>6796</v>
      </c>
      <c r="W319" t="s">
        <v>1503</v>
      </c>
      <c r="Y319" t="s">
        <v>1504</v>
      </c>
      <c r="AA319" t="s">
        <v>510</v>
      </c>
      <c r="AC319" t="s">
        <v>1503</v>
      </c>
      <c r="AE319" t="s">
        <v>1505</v>
      </c>
      <c r="AF319" t="s">
        <v>494</v>
      </c>
      <c r="AG319" t="s">
        <v>512</v>
      </c>
      <c r="AH319" t="s">
        <v>513</v>
      </c>
      <c r="AI319" t="s">
        <v>514</v>
      </c>
      <c r="AJ319" t="s">
        <v>515</v>
      </c>
      <c r="AK319" t="s">
        <v>516</v>
      </c>
      <c r="AL319" t="s">
        <v>517</v>
      </c>
      <c r="AM319" t="s">
        <v>508</v>
      </c>
      <c r="AN319" t="s">
        <v>518</v>
      </c>
      <c r="AO319">
        <v>28724409</v>
      </c>
      <c r="AP319" t="s">
        <v>512</v>
      </c>
      <c r="AQ319" t="s">
        <v>514</v>
      </c>
      <c r="AR319" t="s">
        <v>494</v>
      </c>
      <c r="AS319" t="s">
        <v>6798</v>
      </c>
      <c r="AT319" t="s">
        <v>496</v>
      </c>
      <c r="AU319" t="s">
        <v>6801</v>
      </c>
      <c r="AV319" t="s">
        <v>6802</v>
      </c>
      <c r="AW319">
        <v>3880</v>
      </c>
      <c r="AX319" t="s">
        <v>508</v>
      </c>
      <c r="BB319" t="s">
        <v>1508</v>
      </c>
      <c r="BC319">
        <v>5004403</v>
      </c>
      <c r="BN319" t="s">
        <v>6803</v>
      </c>
      <c r="BO319" t="s">
        <v>6798</v>
      </c>
      <c r="BP319" t="s">
        <v>6798</v>
      </c>
      <c r="BQ319" t="s">
        <v>496</v>
      </c>
      <c r="BR319" t="s">
        <v>6801</v>
      </c>
      <c r="BT319" t="s">
        <v>6798</v>
      </c>
      <c r="BU319" t="s">
        <v>6803</v>
      </c>
      <c r="BV319" t="s">
        <v>6802</v>
      </c>
      <c r="BW319">
        <v>30190885</v>
      </c>
      <c r="BX319">
        <v>5434359300</v>
      </c>
      <c r="BY319">
        <v>3880</v>
      </c>
      <c r="BZ319" t="s">
        <v>508</v>
      </c>
      <c r="CA319" t="s">
        <v>6804</v>
      </c>
      <c r="CB319" t="s">
        <v>6796</v>
      </c>
      <c r="CC319" t="s">
        <v>6798</v>
      </c>
      <c r="CD319" t="s">
        <v>496</v>
      </c>
      <c r="CE319" t="s">
        <v>6801</v>
      </c>
      <c r="CG319" t="s">
        <v>6798</v>
      </c>
      <c r="CH319" t="s">
        <v>6803</v>
      </c>
      <c r="CI319" t="s">
        <v>6802</v>
      </c>
      <c r="CJ319">
        <v>30190885</v>
      </c>
      <c r="CK319">
        <v>5434359300</v>
      </c>
      <c r="CL319">
        <v>3880</v>
      </c>
      <c r="CM319" t="s">
        <v>508</v>
      </c>
      <c r="CN319" t="s">
        <v>6805</v>
      </c>
      <c r="CO319" t="s">
        <v>535</v>
      </c>
      <c r="CP319" t="s">
        <v>536</v>
      </c>
      <c r="CQ319" t="s">
        <v>537</v>
      </c>
      <c r="CR319" t="s">
        <v>6806</v>
      </c>
      <c r="CS319" t="s">
        <v>535</v>
      </c>
      <c r="CT319" t="s">
        <v>536</v>
      </c>
      <c r="CU319" t="s">
        <v>539</v>
      </c>
      <c r="CV319" t="s">
        <v>540</v>
      </c>
      <c r="CW319" t="s">
        <v>6807</v>
      </c>
      <c r="CX319">
        <v>1991267687</v>
      </c>
      <c r="CY319" s="1">
        <v>43972.816701388889</v>
      </c>
      <c r="CZ319" t="s">
        <v>6808</v>
      </c>
      <c r="DA319" t="s">
        <v>634</v>
      </c>
      <c r="DB319" t="s">
        <v>544</v>
      </c>
      <c r="DC319">
        <v>0</v>
      </c>
      <c r="DD319" t="s">
        <v>6809</v>
      </c>
      <c r="DE319" t="s">
        <v>535</v>
      </c>
      <c r="DF319" t="s">
        <v>536</v>
      </c>
      <c r="DG319" t="s">
        <v>537</v>
      </c>
      <c r="DH319" t="s">
        <v>6810</v>
      </c>
      <c r="DI319" t="s">
        <v>535</v>
      </c>
      <c r="DJ319" t="s">
        <v>536</v>
      </c>
      <c r="DK319" t="s">
        <v>539</v>
      </c>
      <c r="DP319" t="s">
        <v>540</v>
      </c>
      <c r="DQ319" t="s">
        <v>6811</v>
      </c>
      <c r="DS319">
        <v>2045871874</v>
      </c>
      <c r="DT319" s="1">
        <v>43972.260393518518</v>
      </c>
      <c r="DU319" t="s">
        <v>6812</v>
      </c>
      <c r="DV319" t="s">
        <v>634</v>
      </c>
      <c r="DW319" t="s">
        <v>544</v>
      </c>
      <c r="DX319">
        <v>0</v>
      </c>
      <c r="DY319" t="s">
        <v>634</v>
      </c>
      <c r="DZ319" t="s">
        <v>556</v>
      </c>
      <c r="EA319" t="s">
        <v>551</v>
      </c>
      <c r="EB319" t="s">
        <v>634</v>
      </c>
      <c r="EC319" t="s">
        <v>557</v>
      </c>
      <c r="ED319" t="s">
        <v>558</v>
      </c>
      <c r="EE319" t="s">
        <v>554</v>
      </c>
      <c r="EF319" t="s">
        <v>556</v>
      </c>
      <c r="EG319" t="s">
        <v>551</v>
      </c>
      <c r="EH319" t="s">
        <v>554</v>
      </c>
      <c r="EI319" t="s">
        <v>557</v>
      </c>
      <c r="EJ319" t="s">
        <v>558</v>
      </c>
      <c r="EK319">
        <v>0</v>
      </c>
      <c r="EL319">
        <v>30190885</v>
      </c>
      <c r="EM319">
        <v>90</v>
      </c>
      <c r="EN319">
        <v>0</v>
      </c>
      <c r="EO319">
        <v>2</v>
      </c>
      <c r="EP319">
        <v>30190885</v>
      </c>
      <c r="EQ319">
        <v>30190885</v>
      </c>
      <c r="ER319">
        <v>5434359300</v>
      </c>
      <c r="ES319" t="s">
        <v>559</v>
      </c>
      <c r="ET319" t="s">
        <v>560</v>
      </c>
      <c r="EU319" t="s">
        <v>561</v>
      </c>
      <c r="EV319">
        <v>1660258434</v>
      </c>
      <c r="EW319" t="s">
        <v>562</v>
      </c>
      <c r="EX319">
        <v>1062858701</v>
      </c>
      <c r="EY319" t="s">
        <v>563</v>
      </c>
      <c r="EZ319">
        <v>1074523696</v>
      </c>
      <c r="FA319" t="s">
        <v>564</v>
      </c>
      <c r="FB319">
        <v>1630714372</v>
      </c>
      <c r="FC319" t="s">
        <v>565</v>
      </c>
      <c r="FD319">
        <v>6004097</v>
      </c>
      <c r="FE319" t="b">
        <v>0</v>
      </c>
      <c r="FF319">
        <v>5434359300</v>
      </c>
      <c r="FH319" t="s">
        <v>6813</v>
      </c>
      <c r="FI319" t="s">
        <v>6804</v>
      </c>
      <c r="FJ319">
        <v>30190885</v>
      </c>
      <c r="FK319">
        <v>5434359300</v>
      </c>
      <c r="FL319">
        <v>2587179964</v>
      </c>
      <c r="FM319" t="b">
        <v>1</v>
      </c>
      <c r="FN319" s="1">
        <v>42207.712951388887</v>
      </c>
      <c r="FO319" t="b">
        <v>1</v>
      </c>
      <c r="FP319" t="s">
        <v>540</v>
      </c>
      <c r="FQ319">
        <v>1</v>
      </c>
      <c r="JO319">
        <v>221</v>
      </c>
      <c r="JQ319">
        <v>1</v>
      </c>
      <c r="JR319" t="s">
        <v>502</v>
      </c>
      <c r="JS319" t="s">
        <v>639</v>
      </c>
      <c r="JT319">
        <v>91</v>
      </c>
      <c r="JU319" t="s">
        <v>1520</v>
      </c>
      <c r="JV319" t="s">
        <v>6814</v>
      </c>
      <c r="JW319" t="s">
        <v>535</v>
      </c>
      <c r="JX319" t="s">
        <v>536</v>
      </c>
      <c r="JY319" t="s">
        <v>537</v>
      </c>
      <c r="JZ319" t="s">
        <v>6815</v>
      </c>
      <c r="KA319" t="s">
        <v>546</v>
      </c>
      <c r="KB319" t="s">
        <v>547</v>
      </c>
      <c r="KC319" t="s">
        <v>539</v>
      </c>
      <c r="KD319" t="s">
        <v>540</v>
      </c>
      <c r="KE319" t="s">
        <v>6804</v>
      </c>
      <c r="KF319">
        <v>2587181194</v>
      </c>
      <c r="KG319" s="1">
        <v>42348.069143518522</v>
      </c>
      <c r="KH319" t="s">
        <v>6816</v>
      </c>
      <c r="KI319" t="s">
        <v>554</v>
      </c>
      <c r="KJ319" t="s">
        <v>555</v>
      </c>
      <c r="KK319">
        <v>1</v>
      </c>
      <c r="NC319" t="s">
        <v>662</v>
      </c>
      <c r="ND319" t="s">
        <v>556</v>
      </c>
      <c r="NE319" t="s">
        <v>551</v>
      </c>
      <c r="NF319">
        <v>1</v>
      </c>
      <c r="NG319">
        <v>30190885</v>
      </c>
      <c r="NH319">
        <v>90</v>
      </c>
      <c r="NI319">
        <v>0</v>
      </c>
      <c r="NJ319" t="s">
        <v>6817</v>
      </c>
      <c r="NK319" t="s">
        <v>546</v>
      </c>
      <c r="NL319" t="s">
        <v>547</v>
      </c>
      <c r="NM319" t="s">
        <v>548</v>
      </c>
      <c r="NN319" t="s">
        <v>6818</v>
      </c>
      <c r="QG319" t="s">
        <v>508</v>
      </c>
      <c r="QH319" t="s">
        <v>510</v>
      </c>
      <c r="QI319" t="s">
        <v>510</v>
      </c>
      <c r="QJ319" t="s">
        <v>510</v>
      </c>
      <c r="QK319" t="s">
        <v>6796</v>
      </c>
      <c r="QL319" t="s">
        <v>6800</v>
      </c>
      <c r="QM319" t="s">
        <v>510</v>
      </c>
      <c r="QR319" t="s">
        <v>6803</v>
      </c>
      <c r="QS319" t="s">
        <v>510</v>
      </c>
      <c r="QT319" t="s">
        <v>6496</v>
      </c>
      <c r="QU319">
        <v>0</v>
      </c>
      <c r="QV319" t="s">
        <v>1527</v>
      </c>
      <c r="QW319" t="s">
        <v>1528</v>
      </c>
      <c r="QX319" t="s">
        <v>4292</v>
      </c>
      <c r="QY319" t="s">
        <v>1530</v>
      </c>
      <c r="QZ319" t="s">
        <v>710</v>
      </c>
      <c r="RA319" t="s">
        <v>1531</v>
      </c>
      <c r="RB319" t="s">
        <v>710</v>
      </c>
      <c r="RC319" t="s">
        <v>1532</v>
      </c>
      <c r="RD319" t="s">
        <v>1533</v>
      </c>
      <c r="RE319" t="s">
        <v>1534</v>
      </c>
      <c r="RF319" t="s">
        <v>1535</v>
      </c>
      <c r="RG319" t="s">
        <v>1536</v>
      </c>
      <c r="RH319" t="s">
        <v>1531</v>
      </c>
      <c r="RI319" t="s">
        <v>710</v>
      </c>
      <c r="RJ319" t="s">
        <v>1532</v>
      </c>
      <c r="RK319" t="s">
        <v>1533</v>
      </c>
      <c r="RL319" t="s">
        <v>1534</v>
      </c>
      <c r="RM319" t="s">
        <v>1535</v>
      </c>
      <c r="RN319" t="s">
        <v>1536</v>
      </c>
      <c r="RO319" t="s">
        <v>1537</v>
      </c>
      <c r="RP319" t="s">
        <v>1538</v>
      </c>
      <c r="RQ319" t="s">
        <v>1539</v>
      </c>
      <c r="RR319" t="s">
        <v>1539</v>
      </c>
      <c r="RS319" t="s">
        <v>6819</v>
      </c>
    </row>
    <row r="320" spans="1:492" x14ac:dyDescent="0.2">
      <c r="A320" t="s">
        <v>6820</v>
      </c>
      <c r="C320" t="s">
        <v>494</v>
      </c>
      <c r="D320" t="s">
        <v>494</v>
      </c>
      <c r="E320" t="s">
        <v>6821</v>
      </c>
      <c r="F320" t="s">
        <v>6822</v>
      </c>
      <c r="I320" t="s">
        <v>6822</v>
      </c>
      <c r="J320" t="s">
        <v>6823</v>
      </c>
      <c r="K320" t="s">
        <v>499</v>
      </c>
      <c r="L320" t="s">
        <v>500</v>
      </c>
      <c r="M320" t="s">
        <v>501</v>
      </c>
      <c r="O320">
        <v>180</v>
      </c>
      <c r="P320">
        <v>0</v>
      </c>
      <c r="Q320" t="s">
        <v>502</v>
      </c>
      <c r="R320" t="s">
        <v>503</v>
      </c>
      <c r="S320">
        <v>1</v>
      </c>
      <c r="U320" t="s">
        <v>6824</v>
      </c>
      <c r="V320" t="s">
        <v>6820</v>
      </c>
      <c r="W320" t="s">
        <v>1503</v>
      </c>
      <c r="Y320" t="s">
        <v>1504</v>
      </c>
      <c r="AA320" t="s">
        <v>510</v>
      </c>
      <c r="AC320" t="s">
        <v>1503</v>
      </c>
      <c r="AE320" t="s">
        <v>1505</v>
      </c>
      <c r="AF320" t="s">
        <v>494</v>
      </c>
      <c r="AG320" t="s">
        <v>512</v>
      </c>
      <c r="AH320" t="s">
        <v>513</v>
      </c>
      <c r="AI320" t="s">
        <v>514</v>
      </c>
      <c r="AJ320" t="s">
        <v>515</v>
      </c>
      <c r="AK320" t="s">
        <v>516</v>
      </c>
      <c r="AL320" t="s">
        <v>517</v>
      </c>
      <c r="AM320" t="s">
        <v>508</v>
      </c>
      <c r="AN320" t="s">
        <v>518</v>
      </c>
      <c r="AO320">
        <v>28724409</v>
      </c>
      <c r="AP320" t="s">
        <v>512</v>
      </c>
      <c r="AQ320" t="s">
        <v>514</v>
      </c>
      <c r="AR320" t="s">
        <v>494</v>
      </c>
      <c r="AS320" t="s">
        <v>6822</v>
      </c>
      <c r="AT320" t="s">
        <v>496</v>
      </c>
      <c r="AU320" t="s">
        <v>6825</v>
      </c>
      <c r="AV320" t="s">
        <v>6826</v>
      </c>
      <c r="AW320">
        <v>3880</v>
      </c>
      <c r="AX320" t="s">
        <v>508</v>
      </c>
      <c r="BB320" t="s">
        <v>1508</v>
      </c>
      <c r="BC320">
        <v>5004402</v>
      </c>
      <c r="BN320" t="s">
        <v>6827</v>
      </c>
      <c r="BO320" t="s">
        <v>6822</v>
      </c>
      <c r="BP320" t="s">
        <v>6822</v>
      </c>
      <c r="BQ320" t="s">
        <v>496</v>
      </c>
      <c r="BR320" t="s">
        <v>6825</v>
      </c>
      <c r="BT320" t="s">
        <v>6822</v>
      </c>
      <c r="BU320" t="s">
        <v>6827</v>
      </c>
      <c r="BV320" t="s">
        <v>6826</v>
      </c>
      <c r="BW320">
        <v>28502982</v>
      </c>
      <c r="BX320">
        <v>5130536760</v>
      </c>
      <c r="BY320">
        <v>3880</v>
      </c>
      <c r="BZ320" t="s">
        <v>508</v>
      </c>
      <c r="CA320" t="s">
        <v>6828</v>
      </c>
      <c r="CB320" t="s">
        <v>6820</v>
      </c>
      <c r="CC320" t="s">
        <v>6822</v>
      </c>
      <c r="CD320" t="s">
        <v>496</v>
      </c>
      <c r="CE320" t="s">
        <v>6825</v>
      </c>
      <c r="CG320" t="s">
        <v>6822</v>
      </c>
      <c r="CH320" t="s">
        <v>6827</v>
      </c>
      <c r="CI320" t="s">
        <v>6826</v>
      </c>
      <c r="CJ320">
        <v>28502982</v>
      </c>
      <c r="CK320">
        <v>5130536760</v>
      </c>
      <c r="CL320">
        <v>3880</v>
      </c>
      <c r="CM320" t="s">
        <v>508</v>
      </c>
      <c r="CN320" t="s">
        <v>6829</v>
      </c>
      <c r="CO320" t="s">
        <v>535</v>
      </c>
      <c r="CP320" t="s">
        <v>536</v>
      </c>
      <c r="CQ320" t="s">
        <v>537</v>
      </c>
      <c r="CR320" t="s">
        <v>6830</v>
      </c>
      <c r="CS320" t="s">
        <v>535</v>
      </c>
      <c r="CT320" t="s">
        <v>536</v>
      </c>
      <c r="CU320" t="s">
        <v>539</v>
      </c>
      <c r="CV320" t="s">
        <v>540</v>
      </c>
      <c r="CW320" t="s">
        <v>6831</v>
      </c>
      <c r="CX320">
        <v>1865392190</v>
      </c>
      <c r="CY320" s="1">
        <v>43972.261180555557</v>
      </c>
      <c r="CZ320" t="s">
        <v>6832</v>
      </c>
      <c r="DA320" t="s">
        <v>634</v>
      </c>
      <c r="DB320" t="s">
        <v>544</v>
      </c>
      <c r="DC320">
        <v>0</v>
      </c>
      <c r="DD320" t="s">
        <v>6833</v>
      </c>
      <c r="DE320" t="s">
        <v>535</v>
      </c>
      <c r="DF320" t="s">
        <v>536</v>
      </c>
      <c r="DG320" t="s">
        <v>537</v>
      </c>
      <c r="DH320" t="s">
        <v>6834</v>
      </c>
      <c r="DI320" t="s">
        <v>535</v>
      </c>
      <c r="DJ320" t="s">
        <v>536</v>
      </c>
      <c r="DK320" t="s">
        <v>539</v>
      </c>
      <c r="DP320" t="s">
        <v>540</v>
      </c>
      <c r="DQ320" t="s">
        <v>6835</v>
      </c>
      <c r="DS320">
        <v>1895464777</v>
      </c>
      <c r="DT320" s="1">
        <v>43972.816111111111</v>
      </c>
      <c r="DU320" t="s">
        <v>6836</v>
      </c>
      <c r="DV320" t="s">
        <v>634</v>
      </c>
      <c r="DW320" t="s">
        <v>544</v>
      </c>
      <c r="DX320">
        <v>0</v>
      </c>
      <c r="DY320" t="s">
        <v>634</v>
      </c>
      <c r="DZ320" t="s">
        <v>556</v>
      </c>
      <c r="EA320" t="s">
        <v>551</v>
      </c>
      <c r="EB320" t="s">
        <v>634</v>
      </c>
      <c r="EC320" t="s">
        <v>557</v>
      </c>
      <c r="ED320" t="s">
        <v>558</v>
      </c>
      <c r="EE320" t="s">
        <v>554</v>
      </c>
      <c r="EF320" t="s">
        <v>556</v>
      </c>
      <c r="EG320" t="s">
        <v>551</v>
      </c>
      <c r="EH320" t="s">
        <v>554</v>
      </c>
      <c r="EI320" t="s">
        <v>557</v>
      </c>
      <c r="EJ320" t="s">
        <v>558</v>
      </c>
      <c r="EK320">
        <v>0</v>
      </c>
      <c r="EL320">
        <v>28502982</v>
      </c>
      <c r="EM320">
        <v>90</v>
      </c>
      <c r="EN320">
        <v>0</v>
      </c>
      <c r="EO320">
        <v>2</v>
      </c>
      <c r="EP320">
        <v>28502982</v>
      </c>
      <c r="EQ320">
        <v>28502982</v>
      </c>
      <c r="ER320">
        <v>5130536760</v>
      </c>
      <c r="ES320" t="s">
        <v>559</v>
      </c>
      <c r="ET320" t="s">
        <v>560</v>
      </c>
      <c r="EU320" t="s">
        <v>561</v>
      </c>
      <c r="EV320">
        <v>1546855265</v>
      </c>
      <c r="EW320" t="s">
        <v>562</v>
      </c>
      <c r="EX320">
        <v>1023794514</v>
      </c>
      <c r="EY320" t="s">
        <v>563</v>
      </c>
      <c r="EZ320">
        <v>1037841832</v>
      </c>
      <c r="FA320" t="s">
        <v>564</v>
      </c>
      <c r="FB320">
        <v>1516807393</v>
      </c>
      <c r="FC320" t="s">
        <v>565</v>
      </c>
      <c r="FD320">
        <v>5237756</v>
      </c>
      <c r="FE320" t="b">
        <v>0</v>
      </c>
      <c r="FF320">
        <v>5130536760</v>
      </c>
      <c r="FH320" t="s">
        <v>6837</v>
      </c>
      <c r="FI320" t="s">
        <v>6828</v>
      </c>
      <c r="FJ320">
        <v>28502982</v>
      </c>
      <c r="FK320">
        <v>5130536760</v>
      </c>
      <c r="FL320">
        <v>2416326735</v>
      </c>
      <c r="FM320" t="b">
        <v>1</v>
      </c>
      <c r="FN320" s="1">
        <v>42207.712812500002</v>
      </c>
      <c r="FO320" t="b">
        <v>1</v>
      </c>
      <c r="FP320" t="s">
        <v>540</v>
      </c>
      <c r="FQ320">
        <v>1</v>
      </c>
      <c r="JO320">
        <v>209</v>
      </c>
      <c r="JQ320">
        <v>1</v>
      </c>
      <c r="JR320" t="s">
        <v>502</v>
      </c>
      <c r="JS320" t="s">
        <v>639</v>
      </c>
      <c r="JT320">
        <v>91</v>
      </c>
      <c r="JU320" t="s">
        <v>1520</v>
      </c>
      <c r="JV320" t="s">
        <v>6838</v>
      </c>
      <c r="JW320" t="s">
        <v>535</v>
      </c>
      <c r="JX320" t="s">
        <v>536</v>
      </c>
      <c r="JY320" t="s">
        <v>537</v>
      </c>
      <c r="JZ320" t="s">
        <v>6839</v>
      </c>
      <c r="KA320" t="s">
        <v>546</v>
      </c>
      <c r="KB320" t="s">
        <v>547</v>
      </c>
      <c r="KC320" t="s">
        <v>539</v>
      </c>
      <c r="KD320" t="s">
        <v>540</v>
      </c>
      <c r="KE320" t="s">
        <v>6828</v>
      </c>
      <c r="KF320">
        <v>2416327967</v>
      </c>
      <c r="KG320" s="1">
        <v>42348.070706018516</v>
      </c>
      <c r="KH320" t="s">
        <v>6840</v>
      </c>
      <c r="KI320" t="s">
        <v>554</v>
      </c>
      <c r="KJ320" t="s">
        <v>555</v>
      </c>
      <c r="KK320">
        <v>1</v>
      </c>
      <c r="NC320" t="s">
        <v>662</v>
      </c>
      <c r="ND320" t="s">
        <v>556</v>
      </c>
      <c r="NE320" t="s">
        <v>551</v>
      </c>
      <c r="NF320">
        <v>1</v>
      </c>
      <c r="NG320">
        <v>28502982</v>
      </c>
      <c r="NH320">
        <v>90</v>
      </c>
      <c r="NI320">
        <v>0</v>
      </c>
      <c r="NJ320" t="s">
        <v>6841</v>
      </c>
      <c r="NK320" t="s">
        <v>546</v>
      </c>
      <c r="NL320" t="s">
        <v>547</v>
      </c>
      <c r="NM320" t="s">
        <v>548</v>
      </c>
      <c r="NN320" t="s">
        <v>6842</v>
      </c>
      <c r="QG320" t="s">
        <v>508</v>
      </c>
      <c r="QH320" t="s">
        <v>510</v>
      </c>
      <c r="QI320" t="s">
        <v>510</v>
      </c>
      <c r="QJ320" t="s">
        <v>510</v>
      </c>
      <c r="QK320" t="s">
        <v>6820</v>
      </c>
      <c r="QL320" t="s">
        <v>6824</v>
      </c>
      <c r="QM320" t="s">
        <v>510</v>
      </c>
      <c r="QR320" t="s">
        <v>6827</v>
      </c>
      <c r="QS320" t="s">
        <v>510</v>
      </c>
      <c r="QT320" t="s">
        <v>6496</v>
      </c>
      <c r="QU320">
        <v>0</v>
      </c>
      <c r="QV320" t="s">
        <v>1527</v>
      </c>
      <c r="QW320" t="s">
        <v>1528</v>
      </c>
      <c r="QX320" t="s">
        <v>4292</v>
      </c>
      <c r="QY320" t="s">
        <v>1530</v>
      </c>
      <c r="QZ320" t="s">
        <v>710</v>
      </c>
      <c r="RA320" t="s">
        <v>1531</v>
      </c>
      <c r="RB320" t="s">
        <v>710</v>
      </c>
      <c r="RC320" t="s">
        <v>1532</v>
      </c>
      <c r="RD320" t="s">
        <v>1533</v>
      </c>
      <c r="RE320" t="s">
        <v>1534</v>
      </c>
      <c r="RF320" t="s">
        <v>1535</v>
      </c>
      <c r="RG320" t="s">
        <v>1536</v>
      </c>
      <c r="RH320" t="s">
        <v>1531</v>
      </c>
      <c r="RI320" t="s">
        <v>710</v>
      </c>
      <c r="RJ320" t="s">
        <v>1532</v>
      </c>
      <c r="RK320" t="s">
        <v>1533</v>
      </c>
      <c r="RL320" t="s">
        <v>1534</v>
      </c>
      <c r="RM320" t="s">
        <v>1535</v>
      </c>
      <c r="RN320" t="s">
        <v>1536</v>
      </c>
      <c r="RO320" t="s">
        <v>1537</v>
      </c>
      <c r="RP320" t="s">
        <v>1538</v>
      </c>
      <c r="RQ320" t="s">
        <v>1539</v>
      </c>
      <c r="RR320" t="s">
        <v>1539</v>
      </c>
      <c r="RS320" t="s">
        <v>6843</v>
      </c>
    </row>
    <row r="321" spans="1:492" x14ac:dyDescent="0.2">
      <c r="A321" t="s">
        <v>6844</v>
      </c>
      <c r="C321" t="s">
        <v>494</v>
      </c>
      <c r="D321" t="s">
        <v>494</v>
      </c>
      <c r="E321" t="s">
        <v>6845</v>
      </c>
      <c r="F321" t="s">
        <v>6846</v>
      </c>
      <c r="I321" t="s">
        <v>6846</v>
      </c>
      <c r="J321" t="s">
        <v>6847</v>
      </c>
      <c r="K321" t="s">
        <v>499</v>
      </c>
      <c r="L321" t="s">
        <v>500</v>
      </c>
      <c r="M321" t="s">
        <v>501</v>
      </c>
      <c r="O321">
        <v>180</v>
      </c>
      <c r="P321">
        <v>0</v>
      </c>
      <c r="Q321" t="s">
        <v>502</v>
      </c>
      <c r="R321" t="s">
        <v>503</v>
      </c>
      <c r="S321">
        <v>1</v>
      </c>
      <c r="U321" t="s">
        <v>6848</v>
      </c>
      <c r="V321" t="s">
        <v>6844</v>
      </c>
      <c r="W321" t="s">
        <v>1503</v>
      </c>
      <c r="Y321" t="s">
        <v>1504</v>
      </c>
      <c r="AA321" t="s">
        <v>510</v>
      </c>
      <c r="AC321" t="s">
        <v>1503</v>
      </c>
      <c r="AE321" t="s">
        <v>1505</v>
      </c>
      <c r="AF321" t="s">
        <v>494</v>
      </c>
      <c r="AG321" t="s">
        <v>512</v>
      </c>
      <c r="AH321" t="s">
        <v>513</v>
      </c>
      <c r="AI321" t="s">
        <v>514</v>
      </c>
      <c r="AJ321" t="s">
        <v>515</v>
      </c>
      <c r="AK321" t="s">
        <v>516</v>
      </c>
      <c r="AL321" t="s">
        <v>517</v>
      </c>
      <c r="AM321" t="s">
        <v>508</v>
      </c>
      <c r="AN321" t="s">
        <v>518</v>
      </c>
      <c r="AO321">
        <v>28724409</v>
      </c>
      <c r="AP321" t="s">
        <v>512</v>
      </c>
      <c r="AQ321" t="s">
        <v>514</v>
      </c>
      <c r="AR321" t="s">
        <v>494</v>
      </c>
      <c r="AS321" t="s">
        <v>6846</v>
      </c>
      <c r="AT321" t="s">
        <v>496</v>
      </c>
      <c r="AU321" t="s">
        <v>6849</v>
      </c>
      <c r="AV321" t="s">
        <v>6850</v>
      </c>
      <c r="AW321">
        <v>3880</v>
      </c>
      <c r="AX321" t="s">
        <v>508</v>
      </c>
      <c r="BB321" t="s">
        <v>1508</v>
      </c>
      <c r="BC321">
        <v>5004401</v>
      </c>
      <c r="BN321" t="s">
        <v>6851</v>
      </c>
      <c r="BO321" t="s">
        <v>6846</v>
      </c>
      <c r="BP321" t="s">
        <v>6846</v>
      </c>
      <c r="BQ321" t="s">
        <v>496</v>
      </c>
      <c r="BR321" t="s">
        <v>6849</v>
      </c>
      <c r="BT321" t="s">
        <v>6846</v>
      </c>
      <c r="BU321" t="s">
        <v>6851</v>
      </c>
      <c r="BV321" t="s">
        <v>6850</v>
      </c>
      <c r="BW321">
        <v>29551522</v>
      </c>
      <c r="BX321">
        <v>5319273960</v>
      </c>
      <c r="BY321">
        <v>3880</v>
      </c>
      <c r="BZ321" t="s">
        <v>508</v>
      </c>
      <c r="CA321" t="s">
        <v>6852</v>
      </c>
      <c r="CB321" t="s">
        <v>6844</v>
      </c>
      <c r="CC321" t="s">
        <v>6846</v>
      </c>
      <c r="CD321" t="s">
        <v>496</v>
      </c>
      <c r="CE321" t="s">
        <v>6849</v>
      </c>
      <c r="CG321" t="s">
        <v>6846</v>
      </c>
      <c r="CH321" t="s">
        <v>6851</v>
      </c>
      <c r="CI321" t="s">
        <v>6850</v>
      </c>
      <c r="CJ321">
        <v>29551522</v>
      </c>
      <c r="CK321">
        <v>5319273960</v>
      </c>
      <c r="CL321">
        <v>3880</v>
      </c>
      <c r="CM321" t="s">
        <v>508</v>
      </c>
      <c r="CN321" t="s">
        <v>6853</v>
      </c>
      <c r="CO321" t="s">
        <v>535</v>
      </c>
      <c r="CP321" t="s">
        <v>536</v>
      </c>
      <c r="CQ321" t="s">
        <v>537</v>
      </c>
      <c r="CR321" t="s">
        <v>6854</v>
      </c>
      <c r="CS321" t="s">
        <v>535</v>
      </c>
      <c r="CT321" t="s">
        <v>536</v>
      </c>
      <c r="CU321" t="s">
        <v>539</v>
      </c>
      <c r="CV321" t="s">
        <v>540</v>
      </c>
      <c r="CW321" t="s">
        <v>6855</v>
      </c>
      <c r="CX321">
        <v>1907729697</v>
      </c>
      <c r="CY321" s="1">
        <v>43973.141284722224</v>
      </c>
      <c r="CZ321" t="s">
        <v>6856</v>
      </c>
      <c r="DA321" t="s">
        <v>634</v>
      </c>
      <c r="DB321" t="s">
        <v>544</v>
      </c>
      <c r="DC321">
        <v>0</v>
      </c>
      <c r="DD321" t="s">
        <v>6857</v>
      </c>
      <c r="DE321" t="s">
        <v>535</v>
      </c>
      <c r="DF321" t="s">
        <v>536</v>
      </c>
      <c r="DG321" t="s">
        <v>537</v>
      </c>
      <c r="DH321" t="s">
        <v>6858</v>
      </c>
      <c r="DI321" t="s">
        <v>535</v>
      </c>
      <c r="DJ321" t="s">
        <v>536</v>
      </c>
      <c r="DK321" t="s">
        <v>539</v>
      </c>
      <c r="DP321" t="s">
        <v>540</v>
      </c>
      <c r="DQ321" t="s">
        <v>6859</v>
      </c>
      <c r="DS321">
        <v>1939956414</v>
      </c>
      <c r="DT321" s="1">
        <v>43972.806145833332</v>
      </c>
      <c r="DU321" t="s">
        <v>6860</v>
      </c>
      <c r="DV321" t="s">
        <v>634</v>
      </c>
      <c r="DW321" t="s">
        <v>544</v>
      </c>
      <c r="DX321">
        <v>0</v>
      </c>
      <c r="DY321" t="s">
        <v>634</v>
      </c>
      <c r="DZ321" t="s">
        <v>556</v>
      </c>
      <c r="EA321" t="s">
        <v>551</v>
      </c>
      <c r="EB321" t="s">
        <v>634</v>
      </c>
      <c r="EC321" t="s">
        <v>557</v>
      </c>
      <c r="ED321" t="s">
        <v>558</v>
      </c>
      <c r="EE321" t="s">
        <v>554</v>
      </c>
      <c r="EF321" t="s">
        <v>556</v>
      </c>
      <c r="EG321" t="s">
        <v>551</v>
      </c>
      <c r="EH321" t="s">
        <v>554</v>
      </c>
      <c r="EI321" t="s">
        <v>557</v>
      </c>
      <c r="EJ321" t="s">
        <v>558</v>
      </c>
      <c r="EK321">
        <v>0</v>
      </c>
      <c r="EL321">
        <v>29551522</v>
      </c>
      <c r="EM321">
        <v>90</v>
      </c>
      <c r="EN321">
        <v>0</v>
      </c>
      <c r="EO321">
        <v>2</v>
      </c>
      <c r="EP321">
        <v>29551522</v>
      </c>
      <c r="EQ321">
        <v>29551522</v>
      </c>
      <c r="ER321">
        <v>5319273960</v>
      </c>
      <c r="ES321" t="s">
        <v>559</v>
      </c>
      <c r="ET321" t="s">
        <v>560</v>
      </c>
      <c r="EU321" t="s">
        <v>561</v>
      </c>
      <c r="EV321">
        <v>1598249803</v>
      </c>
      <c r="EW321" t="s">
        <v>562</v>
      </c>
      <c r="EX321">
        <v>1067547126</v>
      </c>
      <c r="EY321" t="s">
        <v>563</v>
      </c>
      <c r="EZ321">
        <v>1080469710</v>
      </c>
      <c r="FA321" t="s">
        <v>564</v>
      </c>
      <c r="FB321">
        <v>1567713931</v>
      </c>
      <c r="FC321" t="s">
        <v>565</v>
      </c>
      <c r="FD321">
        <v>5293390</v>
      </c>
      <c r="FE321" t="b">
        <v>0</v>
      </c>
      <c r="FF321">
        <v>5319273960</v>
      </c>
      <c r="FH321" t="s">
        <v>6861</v>
      </c>
      <c r="FI321" t="s">
        <v>6852</v>
      </c>
      <c r="FJ321">
        <v>29551522</v>
      </c>
      <c r="FK321">
        <v>5319273960</v>
      </c>
      <c r="FL321">
        <v>2513136660</v>
      </c>
      <c r="FM321" t="b">
        <v>1</v>
      </c>
      <c r="FN321" s="1">
        <v>42207.712731481479</v>
      </c>
      <c r="FO321" t="b">
        <v>1</v>
      </c>
      <c r="FP321" t="s">
        <v>540</v>
      </c>
      <c r="FQ321">
        <v>1</v>
      </c>
      <c r="JO321">
        <v>198</v>
      </c>
      <c r="JQ321">
        <v>1</v>
      </c>
      <c r="JR321" t="s">
        <v>502</v>
      </c>
      <c r="JS321" t="s">
        <v>639</v>
      </c>
      <c r="JT321">
        <v>91</v>
      </c>
      <c r="JU321" t="s">
        <v>1520</v>
      </c>
      <c r="JV321" t="s">
        <v>6862</v>
      </c>
      <c r="JW321" t="s">
        <v>535</v>
      </c>
      <c r="JX321" t="s">
        <v>536</v>
      </c>
      <c r="JY321" t="s">
        <v>537</v>
      </c>
      <c r="JZ321" t="s">
        <v>6863</v>
      </c>
      <c r="KA321" t="s">
        <v>546</v>
      </c>
      <c r="KB321" t="s">
        <v>547</v>
      </c>
      <c r="KC321" t="s">
        <v>539</v>
      </c>
      <c r="KD321" t="s">
        <v>540</v>
      </c>
      <c r="KE321" t="s">
        <v>6852</v>
      </c>
      <c r="KF321">
        <v>2513137890</v>
      </c>
      <c r="KG321" s="1">
        <v>42348.062743055554</v>
      </c>
      <c r="KH321" t="s">
        <v>6864</v>
      </c>
      <c r="KI321" t="s">
        <v>554</v>
      </c>
      <c r="KJ321" t="s">
        <v>555</v>
      </c>
      <c r="KK321">
        <v>1</v>
      </c>
      <c r="NC321" t="s">
        <v>662</v>
      </c>
      <c r="ND321" t="s">
        <v>556</v>
      </c>
      <c r="NE321" t="s">
        <v>551</v>
      </c>
      <c r="NF321">
        <v>1</v>
      </c>
      <c r="NG321">
        <v>29551522</v>
      </c>
      <c r="NH321">
        <v>90</v>
      </c>
      <c r="NI321">
        <v>0</v>
      </c>
      <c r="NJ321" t="s">
        <v>6865</v>
      </c>
      <c r="NK321" t="s">
        <v>546</v>
      </c>
      <c r="NL321" t="s">
        <v>547</v>
      </c>
      <c r="NM321" t="s">
        <v>548</v>
      </c>
      <c r="NN321" t="s">
        <v>6866</v>
      </c>
      <c r="QG321" t="s">
        <v>508</v>
      </c>
      <c r="QH321" t="s">
        <v>510</v>
      </c>
      <c r="QI321" t="s">
        <v>510</v>
      </c>
      <c r="QJ321" t="s">
        <v>510</v>
      </c>
      <c r="QK321" t="s">
        <v>6844</v>
      </c>
      <c r="QL321" t="s">
        <v>6848</v>
      </c>
      <c r="QM321" t="s">
        <v>510</v>
      </c>
      <c r="QR321" t="s">
        <v>6851</v>
      </c>
      <c r="QS321" t="s">
        <v>510</v>
      </c>
      <c r="QT321" t="s">
        <v>6496</v>
      </c>
      <c r="QU321">
        <v>0</v>
      </c>
      <c r="QV321" t="s">
        <v>1527</v>
      </c>
      <c r="QW321" t="s">
        <v>1528</v>
      </c>
      <c r="QX321" t="s">
        <v>4292</v>
      </c>
      <c r="QY321" t="s">
        <v>1530</v>
      </c>
      <c r="QZ321" t="s">
        <v>710</v>
      </c>
      <c r="RA321" t="s">
        <v>1531</v>
      </c>
      <c r="RB321" t="s">
        <v>710</v>
      </c>
      <c r="RC321" t="s">
        <v>1532</v>
      </c>
      <c r="RD321" t="s">
        <v>1533</v>
      </c>
      <c r="RE321" t="s">
        <v>1534</v>
      </c>
      <c r="RF321" t="s">
        <v>1535</v>
      </c>
      <c r="RG321" t="s">
        <v>1536</v>
      </c>
      <c r="RH321" t="s">
        <v>1531</v>
      </c>
      <c r="RI321" t="s">
        <v>710</v>
      </c>
      <c r="RJ321" t="s">
        <v>1532</v>
      </c>
      <c r="RK321" t="s">
        <v>1533</v>
      </c>
      <c r="RL321" t="s">
        <v>1534</v>
      </c>
      <c r="RM321" t="s">
        <v>1535</v>
      </c>
      <c r="RN321" t="s">
        <v>1536</v>
      </c>
      <c r="RO321" t="s">
        <v>1537</v>
      </c>
      <c r="RP321" t="s">
        <v>1538</v>
      </c>
      <c r="RQ321" t="s">
        <v>1539</v>
      </c>
      <c r="RR321" t="s">
        <v>1539</v>
      </c>
      <c r="RS321" t="s">
        <v>6867</v>
      </c>
    </row>
    <row r="322" spans="1:492" x14ac:dyDescent="0.2">
      <c r="A322" t="s">
        <v>6868</v>
      </c>
      <c r="C322" t="s">
        <v>494</v>
      </c>
      <c r="D322" t="s">
        <v>494</v>
      </c>
      <c r="E322" t="s">
        <v>6869</v>
      </c>
      <c r="F322" t="s">
        <v>6870</v>
      </c>
      <c r="I322" t="s">
        <v>6870</v>
      </c>
      <c r="J322" t="s">
        <v>6871</v>
      </c>
      <c r="K322" t="s">
        <v>499</v>
      </c>
      <c r="L322" t="s">
        <v>500</v>
      </c>
      <c r="M322" t="s">
        <v>501</v>
      </c>
      <c r="O322">
        <v>180</v>
      </c>
      <c r="P322">
        <v>0</v>
      </c>
      <c r="Q322" t="s">
        <v>502</v>
      </c>
      <c r="R322" t="s">
        <v>503</v>
      </c>
      <c r="S322">
        <v>1</v>
      </c>
      <c r="U322" t="s">
        <v>6872</v>
      </c>
      <c r="V322" t="s">
        <v>6868</v>
      </c>
      <c r="W322" t="s">
        <v>1503</v>
      </c>
      <c r="Y322" t="s">
        <v>1504</v>
      </c>
      <c r="AA322" t="s">
        <v>510</v>
      </c>
      <c r="AC322" t="s">
        <v>1503</v>
      </c>
      <c r="AE322" t="s">
        <v>1505</v>
      </c>
      <c r="AF322" t="s">
        <v>494</v>
      </c>
      <c r="AG322" t="s">
        <v>512</v>
      </c>
      <c r="AH322" t="s">
        <v>513</v>
      </c>
      <c r="AI322" t="s">
        <v>514</v>
      </c>
      <c r="AJ322" t="s">
        <v>515</v>
      </c>
      <c r="AK322" t="s">
        <v>516</v>
      </c>
      <c r="AL322" t="s">
        <v>517</v>
      </c>
      <c r="AM322" t="s">
        <v>508</v>
      </c>
      <c r="AN322" t="s">
        <v>518</v>
      </c>
      <c r="AO322">
        <v>28724409</v>
      </c>
      <c r="AP322" t="s">
        <v>512</v>
      </c>
      <c r="AQ322" t="s">
        <v>514</v>
      </c>
      <c r="AR322" t="s">
        <v>494</v>
      </c>
      <c r="AS322" t="s">
        <v>6870</v>
      </c>
      <c r="AT322" t="s">
        <v>496</v>
      </c>
      <c r="AU322" t="s">
        <v>6873</v>
      </c>
      <c r="AV322" t="s">
        <v>6874</v>
      </c>
      <c r="AW322">
        <v>3880</v>
      </c>
      <c r="AX322" t="s">
        <v>508</v>
      </c>
      <c r="BB322" t="s">
        <v>1508</v>
      </c>
      <c r="BC322">
        <v>5004400</v>
      </c>
      <c r="BN322" t="s">
        <v>6875</v>
      </c>
      <c r="BO322" t="s">
        <v>6870</v>
      </c>
      <c r="BP322" t="s">
        <v>6870</v>
      </c>
      <c r="BQ322" t="s">
        <v>496</v>
      </c>
      <c r="BR322" t="s">
        <v>6873</v>
      </c>
      <c r="BT322" t="s">
        <v>6870</v>
      </c>
      <c r="BU322" t="s">
        <v>6875</v>
      </c>
      <c r="BV322" t="s">
        <v>6874</v>
      </c>
      <c r="BW322">
        <v>33172082</v>
      </c>
      <c r="BX322">
        <v>5970974760</v>
      </c>
      <c r="BY322">
        <v>3880</v>
      </c>
      <c r="BZ322" t="s">
        <v>508</v>
      </c>
      <c r="CA322" t="s">
        <v>6876</v>
      </c>
      <c r="CB322" t="s">
        <v>6868</v>
      </c>
      <c r="CC322" t="s">
        <v>6870</v>
      </c>
      <c r="CD322" t="s">
        <v>496</v>
      </c>
      <c r="CE322" t="s">
        <v>6873</v>
      </c>
      <c r="CG322" t="s">
        <v>6870</v>
      </c>
      <c r="CH322" t="s">
        <v>6875</v>
      </c>
      <c r="CI322" t="s">
        <v>6874</v>
      </c>
      <c r="CJ322">
        <v>33172082</v>
      </c>
      <c r="CK322">
        <v>5970974760</v>
      </c>
      <c r="CL322">
        <v>3880</v>
      </c>
      <c r="CM322" t="s">
        <v>508</v>
      </c>
      <c r="CN322" t="s">
        <v>6877</v>
      </c>
      <c r="CO322" t="s">
        <v>535</v>
      </c>
      <c r="CP322" t="s">
        <v>536</v>
      </c>
      <c r="CQ322" t="s">
        <v>537</v>
      </c>
      <c r="CR322" t="s">
        <v>6878</v>
      </c>
      <c r="CS322" t="s">
        <v>535</v>
      </c>
      <c r="CT322" t="s">
        <v>536</v>
      </c>
      <c r="CU322" t="s">
        <v>539</v>
      </c>
      <c r="CV322" t="s">
        <v>540</v>
      </c>
      <c r="CW322" t="s">
        <v>6879</v>
      </c>
      <c r="CX322">
        <v>2185810098</v>
      </c>
      <c r="CY322" s="1">
        <v>43981.357800925929</v>
      </c>
      <c r="CZ322" t="s">
        <v>6880</v>
      </c>
      <c r="DA322" t="s">
        <v>634</v>
      </c>
      <c r="DB322" t="s">
        <v>544</v>
      </c>
      <c r="DC322">
        <v>0</v>
      </c>
      <c r="DD322" t="s">
        <v>6881</v>
      </c>
      <c r="DE322" t="s">
        <v>535</v>
      </c>
      <c r="DF322" t="s">
        <v>536</v>
      </c>
      <c r="DG322" t="s">
        <v>537</v>
      </c>
      <c r="DH322" t="s">
        <v>6882</v>
      </c>
      <c r="DI322" t="s">
        <v>546</v>
      </c>
      <c r="DJ322" t="s">
        <v>547</v>
      </c>
      <c r="DK322" t="s">
        <v>539</v>
      </c>
      <c r="DL322" t="s">
        <v>6883</v>
      </c>
      <c r="DM322" t="s">
        <v>546</v>
      </c>
      <c r="DN322" t="s">
        <v>547</v>
      </c>
      <c r="DO322" t="s">
        <v>548</v>
      </c>
      <c r="DP322" t="s">
        <v>540</v>
      </c>
      <c r="DQ322" t="s">
        <v>6876</v>
      </c>
      <c r="DR322" t="s">
        <v>6884</v>
      </c>
      <c r="DS322">
        <v>2767534171</v>
      </c>
      <c r="DT322" s="1">
        <v>42355.705081018517</v>
      </c>
      <c r="DU322" t="s">
        <v>6885</v>
      </c>
      <c r="DV322" t="s">
        <v>554</v>
      </c>
      <c r="DW322" t="s">
        <v>555</v>
      </c>
      <c r="DX322">
        <v>1</v>
      </c>
      <c r="DY322" t="s">
        <v>634</v>
      </c>
      <c r="DZ322" t="s">
        <v>556</v>
      </c>
      <c r="EA322" t="s">
        <v>551</v>
      </c>
      <c r="EB322" t="s">
        <v>634</v>
      </c>
      <c r="EC322" t="s">
        <v>557</v>
      </c>
      <c r="ED322" t="s">
        <v>558</v>
      </c>
      <c r="EE322" t="s">
        <v>554</v>
      </c>
      <c r="EF322" t="s">
        <v>556</v>
      </c>
      <c r="EG322" t="s">
        <v>551</v>
      </c>
      <c r="EH322" t="s">
        <v>554</v>
      </c>
      <c r="EI322" t="s">
        <v>557</v>
      </c>
      <c r="EJ322" t="s">
        <v>558</v>
      </c>
      <c r="EK322">
        <v>0</v>
      </c>
      <c r="EL322">
        <v>33172082</v>
      </c>
      <c r="EM322">
        <v>90</v>
      </c>
      <c r="EN322">
        <v>0</v>
      </c>
      <c r="EO322">
        <v>2</v>
      </c>
      <c r="EP322">
        <v>33172082</v>
      </c>
      <c r="EQ322">
        <v>33172082</v>
      </c>
      <c r="ER322">
        <v>5970974760</v>
      </c>
      <c r="ES322" t="s">
        <v>559</v>
      </c>
      <c r="ET322" t="s">
        <v>560</v>
      </c>
      <c r="EU322" t="s">
        <v>561</v>
      </c>
      <c r="EV322">
        <v>1792276627</v>
      </c>
      <c r="EW322" t="s">
        <v>562</v>
      </c>
      <c r="EX322">
        <v>1201288600</v>
      </c>
      <c r="EY322" t="s">
        <v>563</v>
      </c>
      <c r="EZ322">
        <v>1208036502</v>
      </c>
      <c r="FA322" t="s">
        <v>564</v>
      </c>
      <c r="FB322">
        <v>1764148750</v>
      </c>
      <c r="FC322" t="s">
        <v>565</v>
      </c>
      <c r="FD322">
        <v>5224281</v>
      </c>
      <c r="FE322" t="b">
        <v>0</v>
      </c>
      <c r="FF322">
        <v>5970974760</v>
      </c>
      <c r="FH322" t="s">
        <v>6886</v>
      </c>
      <c r="FI322" t="s">
        <v>6876</v>
      </c>
      <c r="FJ322">
        <v>33172082</v>
      </c>
      <c r="FK322">
        <v>5970974760</v>
      </c>
      <c r="FL322">
        <v>2767532940</v>
      </c>
      <c r="FM322" t="b">
        <v>1</v>
      </c>
      <c r="FN322" s="1">
        <v>42207.712951388887</v>
      </c>
      <c r="FO322" t="b">
        <v>1</v>
      </c>
      <c r="FP322" t="s">
        <v>540</v>
      </c>
      <c r="FQ322">
        <v>1</v>
      </c>
      <c r="JO322">
        <v>180</v>
      </c>
      <c r="JQ322">
        <v>1</v>
      </c>
      <c r="JR322" t="s">
        <v>502</v>
      </c>
      <c r="JS322" t="s">
        <v>639</v>
      </c>
      <c r="JT322">
        <v>91</v>
      </c>
      <c r="JU322" t="s">
        <v>1520</v>
      </c>
      <c r="NC322" t="s">
        <v>662</v>
      </c>
      <c r="ND322" t="s">
        <v>556</v>
      </c>
      <c r="NE322" t="s">
        <v>551</v>
      </c>
      <c r="NF322">
        <v>1</v>
      </c>
      <c r="NG322">
        <v>33172082</v>
      </c>
      <c r="NH322">
        <v>90</v>
      </c>
      <c r="NI322">
        <v>0</v>
      </c>
      <c r="QG322" t="s">
        <v>508</v>
      </c>
      <c r="QH322" t="s">
        <v>510</v>
      </c>
      <c r="QI322" t="s">
        <v>510</v>
      </c>
      <c r="QJ322" t="s">
        <v>510</v>
      </c>
      <c r="QK322" t="s">
        <v>6868</v>
      </c>
      <c r="QL322" t="s">
        <v>6872</v>
      </c>
      <c r="QM322" t="s">
        <v>510</v>
      </c>
      <c r="QR322" t="s">
        <v>6875</v>
      </c>
      <c r="QS322" t="s">
        <v>510</v>
      </c>
      <c r="QT322" t="s">
        <v>6496</v>
      </c>
      <c r="QU322">
        <v>0</v>
      </c>
      <c r="QV322" t="s">
        <v>1527</v>
      </c>
      <c r="QW322" t="s">
        <v>1528</v>
      </c>
      <c r="QX322" t="s">
        <v>4292</v>
      </c>
      <c r="QY322" t="s">
        <v>1530</v>
      </c>
      <c r="QZ322" t="s">
        <v>710</v>
      </c>
      <c r="RA322" t="s">
        <v>1531</v>
      </c>
      <c r="RB322" t="s">
        <v>710</v>
      </c>
      <c r="RC322" t="s">
        <v>1532</v>
      </c>
      <c r="RD322" t="s">
        <v>1533</v>
      </c>
      <c r="RE322" t="s">
        <v>1534</v>
      </c>
      <c r="RF322" t="s">
        <v>1535</v>
      </c>
      <c r="RG322" t="s">
        <v>1536</v>
      </c>
      <c r="RH322" t="s">
        <v>1531</v>
      </c>
      <c r="RI322" t="s">
        <v>710</v>
      </c>
      <c r="RJ322" t="s">
        <v>1532</v>
      </c>
      <c r="RK322" t="s">
        <v>1533</v>
      </c>
      <c r="RL322" t="s">
        <v>1534</v>
      </c>
      <c r="RM322" t="s">
        <v>1535</v>
      </c>
      <c r="RN322" t="s">
        <v>1536</v>
      </c>
      <c r="RO322" t="s">
        <v>1537</v>
      </c>
      <c r="RP322" t="s">
        <v>1538</v>
      </c>
      <c r="RQ322" t="s">
        <v>1539</v>
      </c>
      <c r="RR322" t="s">
        <v>1539</v>
      </c>
      <c r="RS322" t="s">
        <v>6887</v>
      </c>
    </row>
    <row r="323" spans="1:492" x14ac:dyDescent="0.2">
      <c r="A323" t="s">
        <v>6888</v>
      </c>
      <c r="C323" t="s">
        <v>494</v>
      </c>
      <c r="D323" t="s">
        <v>494</v>
      </c>
      <c r="E323" t="s">
        <v>6889</v>
      </c>
      <c r="F323" t="s">
        <v>6890</v>
      </c>
      <c r="I323" t="s">
        <v>6890</v>
      </c>
      <c r="J323" t="s">
        <v>6891</v>
      </c>
      <c r="K323" t="s">
        <v>499</v>
      </c>
      <c r="L323" t="s">
        <v>500</v>
      </c>
      <c r="M323" t="s">
        <v>501</v>
      </c>
      <c r="O323">
        <v>180</v>
      </c>
      <c r="P323">
        <v>0</v>
      </c>
      <c r="Q323" t="s">
        <v>502</v>
      </c>
      <c r="R323" t="s">
        <v>503</v>
      </c>
      <c r="S323">
        <v>1</v>
      </c>
      <c r="U323" t="s">
        <v>6892</v>
      </c>
      <c r="V323" t="s">
        <v>6888</v>
      </c>
      <c r="W323" t="s">
        <v>1503</v>
      </c>
      <c r="Y323" t="s">
        <v>1504</v>
      </c>
      <c r="AA323" t="s">
        <v>510</v>
      </c>
      <c r="AC323" t="s">
        <v>1503</v>
      </c>
      <c r="AE323" t="s">
        <v>1505</v>
      </c>
      <c r="AF323" t="s">
        <v>494</v>
      </c>
      <c r="AG323" t="s">
        <v>512</v>
      </c>
      <c r="AH323" t="s">
        <v>513</v>
      </c>
      <c r="AI323" t="s">
        <v>514</v>
      </c>
      <c r="AJ323" t="s">
        <v>515</v>
      </c>
      <c r="AK323" t="s">
        <v>516</v>
      </c>
      <c r="AL323" t="s">
        <v>517</v>
      </c>
      <c r="AM323" t="s">
        <v>508</v>
      </c>
      <c r="AN323" t="s">
        <v>518</v>
      </c>
      <c r="AO323">
        <v>28724409</v>
      </c>
      <c r="AP323" t="s">
        <v>512</v>
      </c>
      <c r="AQ323" t="s">
        <v>514</v>
      </c>
      <c r="AR323" t="s">
        <v>494</v>
      </c>
      <c r="AS323" t="s">
        <v>6890</v>
      </c>
      <c r="AT323" t="s">
        <v>496</v>
      </c>
      <c r="AU323" t="s">
        <v>6893</v>
      </c>
      <c r="AV323" t="s">
        <v>6894</v>
      </c>
      <c r="AW323">
        <v>3880</v>
      </c>
      <c r="AX323" t="s">
        <v>508</v>
      </c>
      <c r="BB323" t="s">
        <v>1508</v>
      </c>
      <c r="BC323">
        <v>5004399</v>
      </c>
      <c r="BN323" t="s">
        <v>6895</v>
      </c>
      <c r="BO323" t="s">
        <v>6890</v>
      </c>
      <c r="BP323" t="s">
        <v>6890</v>
      </c>
      <c r="BQ323" t="s">
        <v>496</v>
      </c>
      <c r="BR323" t="s">
        <v>6893</v>
      </c>
      <c r="BT323" t="s">
        <v>6890</v>
      </c>
      <c r="BU323" t="s">
        <v>6895</v>
      </c>
      <c r="BV323" t="s">
        <v>6894</v>
      </c>
      <c r="BW323">
        <v>31184827</v>
      </c>
      <c r="BX323">
        <v>5613268860</v>
      </c>
      <c r="BY323">
        <v>3880</v>
      </c>
      <c r="BZ323" t="s">
        <v>508</v>
      </c>
      <c r="CA323" t="s">
        <v>6896</v>
      </c>
      <c r="CB323" t="s">
        <v>6888</v>
      </c>
      <c r="CC323" t="s">
        <v>6890</v>
      </c>
      <c r="CD323" t="s">
        <v>496</v>
      </c>
      <c r="CE323" t="s">
        <v>6893</v>
      </c>
      <c r="CG323" t="s">
        <v>6890</v>
      </c>
      <c r="CH323" t="s">
        <v>6895</v>
      </c>
      <c r="CI323" t="s">
        <v>6894</v>
      </c>
      <c r="CJ323">
        <v>31184827</v>
      </c>
      <c r="CK323">
        <v>5613268860</v>
      </c>
      <c r="CL323">
        <v>3880</v>
      </c>
      <c r="CM323" t="s">
        <v>508</v>
      </c>
      <c r="CN323" t="s">
        <v>6897</v>
      </c>
      <c r="CO323" t="s">
        <v>535</v>
      </c>
      <c r="CP323" t="s">
        <v>536</v>
      </c>
      <c r="CQ323" t="s">
        <v>537</v>
      </c>
      <c r="CR323" t="s">
        <v>6898</v>
      </c>
      <c r="CS323" t="s">
        <v>535</v>
      </c>
      <c r="CT323" t="s">
        <v>536</v>
      </c>
      <c r="CU323" t="s">
        <v>539</v>
      </c>
      <c r="CV323" t="s">
        <v>540</v>
      </c>
      <c r="CW323" t="s">
        <v>6899</v>
      </c>
      <c r="CX323">
        <v>2003342282</v>
      </c>
      <c r="CY323" s="1">
        <v>43982.197129629632</v>
      </c>
      <c r="CZ323" t="s">
        <v>6900</v>
      </c>
      <c r="DA323" t="s">
        <v>634</v>
      </c>
      <c r="DB323" t="s">
        <v>544</v>
      </c>
      <c r="DC323">
        <v>0</v>
      </c>
      <c r="DD323" t="s">
        <v>6901</v>
      </c>
      <c r="DE323" t="s">
        <v>535</v>
      </c>
      <c r="DF323" t="s">
        <v>536</v>
      </c>
      <c r="DG323" t="s">
        <v>537</v>
      </c>
      <c r="DH323" t="s">
        <v>6902</v>
      </c>
      <c r="DI323" t="s">
        <v>535</v>
      </c>
      <c r="DJ323" t="s">
        <v>536</v>
      </c>
      <c r="DK323" t="s">
        <v>539</v>
      </c>
      <c r="DP323" t="s">
        <v>540</v>
      </c>
      <c r="DQ323" t="s">
        <v>6903</v>
      </c>
      <c r="DS323">
        <v>2031925649</v>
      </c>
      <c r="DT323" s="1">
        <v>43981.567870370367</v>
      </c>
      <c r="DU323" t="s">
        <v>6904</v>
      </c>
      <c r="DV323" t="s">
        <v>634</v>
      </c>
      <c r="DW323" t="s">
        <v>544</v>
      </c>
      <c r="DX323">
        <v>0</v>
      </c>
      <c r="DY323" t="s">
        <v>634</v>
      </c>
      <c r="DZ323" t="s">
        <v>556</v>
      </c>
      <c r="EA323" t="s">
        <v>551</v>
      </c>
      <c r="EB323" t="s">
        <v>634</v>
      </c>
      <c r="EC323" t="s">
        <v>557</v>
      </c>
      <c r="ED323" t="s">
        <v>558</v>
      </c>
      <c r="EE323" t="s">
        <v>554</v>
      </c>
      <c r="EF323" t="s">
        <v>556</v>
      </c>
      <c r="EG323" t="s">
        <v>551</v>
      </c>
      <c r="EH323" t="s">
        <v>554</v>
      </c>
      <c r="EI323" t="s">
        <v>557</v>
      </c>
      <c r="EJ323" t="s">
        <v>558</v>
      </c>
      <c r="EK323">
        <v>0</v>
      </c>
      <c r="EL323">
        <v>31184827</v>
      </c>
      <c r="EM323">
        <v>90</v>
      </c>
      <c r="EN323">
        <v>0</v>
      </c>
      <c r="EO323">
        <v>2</v>
      </c>
      <c r="EP323">
        <v>31184827</v>
      </c>
      <c r="EQ323">
        <v>31184827</v>
      </c>
      <c r="ER323">
        <v>5613268860</v>
      </c>
      <c r="ES323" t="s">
        <v>559</v>
      </c>
      <c r="ET323" t="s">
        <v>560</v>
      </c>
      <c r="EU323" t="s">
        <v>561</v>
      </c>
      <c r="EV323">
        <v>1674651126</v>
      </c>
      <c r="EW323" t="s">
        <v>562</v>
      </c>
      <c r="EX323">
        <v>1139606184</v>
      </c>
      <c r="EY323" t="s">
        <v>563</v>
      </c>
      <c r="EZ323">
        <v>1144762400</v>
      </c>
      <c r="FA323" t="s">
        <v>564</v>
      </c>
      <c r="FB323">
        <v>1649229794</v>
      </c>
      <c r="FC323" t="s">
        <v>565</v>
      </c>
      <c r="FD323">
        <v>5019356</v>
      </c>
      <c r="FE323" t="b">
        <v>0</v>
      </c>
      <c r="FF323">
        <v>5613268860</v>
      </c>
      <c r="FH323" t="s">
        <v>6905</v>
      </c>
      <c r="FI323" t="s">
        <v>6896</v>
      </c>
      <c r="FJ323">
        <v>31184827</v>
      </c>
      <c r="FK323">
        <v>5613268860</v>
      </c>
      <c r="FL323">
        <v>2559960124</v>
      </c>
      <c r="FM323" t="b">
        <v>1</v>
      </c>
      <c r="FN323" s="1">
        <v>42207.712881944448</v>
      </c>
      <c r="FO323" t="b">
        <v>1</v>
      </c>
      <c r="FP323" t="s">
        <v>540</v>
      </c>
      <c r="FQ323">
        <v>1</v>
      </c>
      <c r="JO323">
        <v>175</v>
      </c>
      <c r="JQ323">
        <v>1</v>
      </c>
      <c r="JR323" t="s">
        <v>502</v>
      </c>
      <c r="JS323" t="s">
        <v>639</v>
      </c>
      <c r="JT323">
        <v>91</v>
      </c>
      <c r="JU323" t="s">
        <v>1520</v>
      </c>
      <c r="JV323" t="s">
        <v>6906</v>
      </c>
      <c r="JW323" t="s">
        <v>535</v>
      </c>
      <c r="JX323" t="s">
        <v>536</v>
      </c>
      <c r="JY323" t="s">
        <v>537</v>
      </c>
      <c r="JZ323" t="s">
        <v>6907</v>
      </c>
      <c r="KA323" t="s">
        <v>546</v>
      </c>
      <c r="KB323" t="s">
        <v>547</v>
      </c>
      <c r="KC323" t="s">
        <v>539</v>
      </c>
      <c r="KD323" t="s">
        <v>540</v>
      </c>
      <c r="KE323" t="s">
        <v>6896</v>
      </c>
      <c r="KF323">
        <v>2559961353</v>
      </c>
      <c r="KG323" s="1">
        <v>42355.700601851851</v>
      </c>
      <c r="KH323" t="s">
        <v>6908</v>
      </c>
      <c r="KI323" t="s">
        <v>554</v>
      </c>
      <c r="KJ323" t="s">
        <v>555</v>
      </c>
      <c r="KK323">
        <v>1</v>
      </c>
      <c r="NC323" t="s">
        <v>662</v>
      </c>
      <c r="ND323" t="s">
        <v>556</v>
      </c>
      <c r="NE323" t="s">
        <v>551</v>
      </c>
      <c r="NF323">
        <v>1</v>
      </c>
      <c r="NG323">
        <v>31184827</v>
      </c>
      <c r="NH323">
        <v>90</v>
      </c>
      <c r="NI323">
        <v>0</v>
      </c>
      <c r="NJ323" t="s">
        <v>6909</v>
      </c>
      <c r="NK323" t="s">
        <v>546</v>
      </c>
      <c r="NL323" t="s">
        <v>547</v>
      </c>
      <c r="NM323" t="s">
        <v>548</v>
      </c>
      <c r="NN323" t="s">
        <v>6910</v>
      </c>
      <c r="QG323" t="s">
        <v>508</v>
      </c>
      <c r="QH323" t="s">
        <v>510</v>
      </c>
      <c r="QI323" t="s">
        <v>510</v>
      </c>
      <c r="QJ323" t="s">
        <v>510</v>
      </c>
      <c r="QK323" t="s">
        <v>6888</v>
      </c>
      <c r="QL323" t="s">
        <v>6892</v>
      </c>
      <c r="QM323" t="s">
        <v>510</v>
      </c>
      <c r="QR323" t="s">
        <v>6895</v>
      </c>
      <c r="QS323" t="s">
        <v>510</v>
      </c>
      <c r="QT323" t="s">
        <v>6496</v>
      </c>
      <c r="QU323">
        <v>0</v>
      </c>
      <c r="QV323" t="s">
        <v>1527</v>
      </c>
      <c r="QW323" t="s">
        <v>1528</v>
      </c>
      <c r="QX323" t="s">
        <v>4292</v>
      </c>
      <c r="QY323" t="s">
        <v>1530</v>
      </c>
      <c r="QZ323" t="s">
        <v>710</v>
      </c>
      <c r="RA323" t="s">
        <v>1531</v>
      </c>
      <c r="RB323" t="s">
        <v>710</v>
      </c>
      <c r="RC323" t="s">
        <v>1532</v>
      </c>
      <c r="RD323" t="s">
        <v>1533</v>
      </c>
      <c r="RE323" t="s">
        <v>1534</v>
      </c>
      <c r="RF323" t="s">
        <v>1535</v>
      </c>
      <c r="RG323" t="s">
        <v>1536</v>
      </c>
      <c r="RH323" t="s">
        <v>1531</v>
      </c>
      <c r="RI323" t="s">
        <v>710</v>
      </c>
      <c r="RJ323" t="s">
        <v>1532</v>
      </c>
      <c r="RK323" t="s">
        <v>1533</v>
      </c>
      <c r="RL323" t="s">
        <v>1534</v>
      </c>
      <c r="RM323" t="s">
        <v>1535</v>
      </c>
      <c r="RN323" t="s">
        <v>1536</v>
      </c>
      <c r="RO323" t="s">
        <v>1537</v>
      </c>
      <c r="RP323" t="s">
        <v>1538</v>
      </c>
      <c r="RQ323" t="s">
        <v>1539</v>
      </c>
      <c r="RR323" t="s">
        <v>1539</v>
      </c>
      <c r="RS323" t="s">
        <v>6911</v>
      </c>
    </row>
    <row r="324" spans="1:492" x14ac:dyDescent="0.2">
      <c r="A324" t="s">
        <v>6912</v>
      </c>
      <c r="C324" t="s">
        <v>494</v>
      </c>
      <c r="D324" t="s">
        <v>494</v>
      </c>
      <c r="E324" t="s">
        <v>6913</v>
      </c>
      <c r="F324" t="s">
        <v>6914</v>
      </c>
      <c r="I324" t="s">
        <v>6914</v>
      </c>
      <c r="J324" t="s">
        <v>6915</v>
      </c>
      <c r="K324" t="s">
        <v>499</v>
      </c>
      <c r="L324" t="s">
        <v>500</v>
      </c>
      <c r="M324" t="s">
        <v>501</v>
      </c>
      <c r="O324">
        <v>180</v>
      </c>
      <c r="P324">
        <v>0</v>
      </c>
      <c r="Q324" t="s">
        <v>502</v>
      </c>
      <c r="R324" t="s">
        <v>503</v>
      </c>
      <c r="S324">
        <v>1</v>
      </c>
      <c r="U324" t="s">
        <v>6916</v>
      </c>
      <c r="V324" t="s">
        <v>6912</v>
      </c>
      <c r="W324" t="s">
        <v>1503</v>
      </c>
      <c r="Y324" t="s">
        <v>1504</v>
      </c>
      <c r="AA324" t="s">
        <v>510</v>
      </c>
      <c r="AC324" t="s">
        <v>1503</v>
      </c>
      <c r="AE324" t="s">
        <v>1505</v>
      </c>
      <c r="AF324" t="s">
        <v>494</v>
      </c>
      <c r="AG324" t="s">
        <v>512</v>
      </c>
      <c r="AH324" t="s">
        <v>513</v>
      </c>
      <c r="AI324" t="s">
        <v>514</v>
      </c>
      <c r="AJ324" t="s">
        <v>515</v>
      </c>
      <c r="AK324" t="s">
        <v>516</v>
      </c>
      <c r="AL324" t="s">
        <v>517</v>
      </c>
      <c r="AM324" t="s">
        <v>508</v>
      </c>
      <c r="AN324" t="s">
        <v>518</v>
      </c>
      <c r="AO324">
        <v>28724409</v>
      </c>
      <c r="AP324" t="s">
        <v>512</v>
      </c>
      <c r="AQ324" t="s">
        <v>514</v>
      </c>
      <c r="AR324" t="s">
        <v>494</v>
      </c>
      <c r="AS324" t="s">
        <v>6914</v>
      </c>
      <c r="AT324" t="s">
        <v>496</v>
      </c>
      <c r="AU324" t="s">
        <v>6917</v>
      </c>
      <c r="AV324" t="s">
        <v>6918</v>
      </c>
      <c r="AW324">
        <v>3880</v>
      </c>
      <c r="AX324" t="s">
        <v>508</v>
      </c>
      <c r="BB324" t="s">
        <v>1508</v>
      </c>
      <c r="BC324">
        <v>5004398</v>
      </c>
      <c r="BN324" t="s">
        <v>6919</v>
      </c>
      <c r="BO324" t="s">
        <v>6914</v>
      </c>
      <c r="BP324" t="s">
        <v>6914</v>
      </c>
      <c r="BQ324" t="s">
        <v>496</v>
      </c>
      <c r="BR324" t="s">
        <v>6917</v>
      </c>
      <c r="BT324" t="s">
        <v>6914</v>
      </c>
      <c r="BU324" t="s">
        <v>6919</v>
      </c>
      <c r="BV324" t="s">
        <v>6918</v>
      </c>
      <c r="BW324">
        <v>32748569</v>
      </c>
      <c r="BX324">
        <v>5894742420</v>
      </c>
      <c r="BY324">
        <v>3880</v>
      </c>
      <c r="BZ324" t="s">
        <v>508</v>
      </c>
      <c r="CA324" t="s">
        <v>6920</v>
      </c>
      <c r="CB324" t="s">
        <v>6912</v>
      </c>
      <c r="CC324" t="s">
        <v>6914</v>
      </c>
      <c r="CD324" t="s">
        <v>496</v>
      </c>
      <c r="CE324" t="s">
        <v>6917</v>
      </c>
      <c r="CG324" t="s">
        <v>6914</v>
      </c>
      <c r="CH324" t="s">
        <v>6919</v>
      </c>
      <c r="CI324" t="s">
        <v>6918</v>
      </c>
      <c r="CJ324">
        <v>32748569</v>
      </c>
      <c r="CK324">
        <v>5894742420</v>
      </c>
      <c r="CL324">
        <v>3880</v>
      </c>
      <c r="CM324" t="s">
        <v>508</v>
      </c>
      <c r="CN324" t="s">
        <v>6921</v>
      </c>
      <c r="CO324" t="s">
        <v>535</v>
      </c>
      <c r="CP324" t="s">
        <v>536</v>
      </c>
      <c r="CQ324" t="s">
        <v>537</v>
      </c>
      <c r="CR324" t="s">
        <v>6922</v>
      </c>
      <c r="CS324" t="s">
        <v>535</v>
      </c>
      <c r="CT324" t="s">
        <v>536</v>
      </c>
      <c r="CU324" t="s">
        <v>539</v>
      </c>
      <c r="CV324" t="s">
        <v>540</v>
      </c>
      <c r="CW324" t="s">
        <v>6923</v>
      </c>
      <c r="CX324">
        <v>2107372882</v>
      </c>
      <c r="CY324" s="1">
        <v>43980.9765162037</v>
      </c>
      <c r="CZ324" t="s">
        <v>6924</v>
      </c>
      <c r="DA324" t="s">
        <v>634</v>
      </c>
      <c r="DB324" t="s">
        <v>544</v>
      </c>
      <c r="DC324">
        <v>0</v>
      </c>
      <c r="DD324" t="s">
        <v>6925</v>
      </c>
      <c r="DE324" t="s">
        <v>535</v>
      </c>
      <c r="DF324" t="s">
        <v>536</v>
      </c>
      <c r="DG324" t="s">
        <v>537</v>
      </c>
      <c r="DH324" t="s">
        <v>6926</v>
      </c>
      <c r="DI324" t="s">
        <v>535</v>
      </c>
      <c r="DJ324" t="s">
        <v>536</v>
      </c>
      <c r="DK324" t="s">
        <v>539</v>
      </c>
      <c r="DP324" t="s">
        <v>540</v>
      </c>
      <c r="DQ324" t="s">
        <v>6927</v>
      </c>
      <c r="DS324">
        <v>2155357218</v>
      </c>
      <c r="DT324" s="1">
        <v>43986.060046296298</v>
      </c>
      <c r="DU324" t="s">
        <v>6928</v>
      </c>
      <c r="DV324" t="s">
        <v>634</v>
      </c>
      <c r="DW324" t="s">
        <v>544</v>
      </c>
      <c r="DX324">
        <v>0</v>
      </c>
      <c r="DY324" t="s">
        <v>634</v>
      </c>
      <c r="DZ324" t="s">
        <v>556</v>
      </c>
      <c r="EA324" t="s">
        <v>551</v>
      </c>
      <c r="EB324" t="s">
        <v>634</v>
      </c>
      <c r="EC324" t="s">
        <v>557</v>
      </c>
      <c r="ED324" t="s">
        <v>558</v>
      </c>
      <c r="EE324" t="s">
        <v>554</v>
      </c>
      <c r="EF324" t="s">
        <v>556</v>
      </c>
      <c r="EG324" t="s">
        <v>551</v>
      </c>
      <c r="EH324" t="s">
        <v>554</v>
      </c>
      <c r="EI324" t="s">
        <v>557</v>
      </c>
      <c r="EJ324" t="s">
        <v>558</v>
      </c>
      <c r="EK324">
        <v>0</v>
      </c>
      <c r="EL324">
        <v>32748569</v>
      </c>
      <c r="EM324">
        <v>90</v>
      </c>
      <c r="EN324">
        <v>0</v>
      </c>
      <c r="EO324">
        <v>2</v>
      </c>
      <c r="EP324">
        <v>32748569</v>
      </c>
      <c r="EQ324">
        <v>32748569</v>
      </c>
      <c r="ER324">
        <v>5894742420</v>
      </c>
      <c r="ES324" t="s">
        <v>559</v>
      </c>
      <c r="ET324" t="s">
        <v>560</v>
      </c>
      <c r="EU324" t="s">
        <v>561</v>
      </c>
      <c r="EV324">
        <v>1786768916</v>
      </c>
      <c r="EW324" t="s">
        <v>562</v>
      </c>
      <c r="EX324">
        <v>1167166781</v>
      </c>
      <c r="EY324" t="s">
        <v>563</v>
      </c>
      <c r="EZ324">
        <v>1175048207</v>
      </c>
      <c r="FA324" t="s">
        <v>564</v>
      </c>
      <c r="FB324">
        <v>1760511548</v>
      </c>
      <c r="FC324" t="s">
        <v>565</v>
      </c>
      <c r="FD324">
        <v>5246968</v>
      </c>
      <c r="FE324" t="b">
        <v>0</v>
      </c>
      <c r="FF324">
        <v>5894742420</v>
      </c>
      <c r="FH324" t="s">
        <v>6929</v>
      </c>
      <c r="FI324" t="s">
        <v>6920</v>
      </c>
      <c r="FJ324">
        <v>32748569</v>
      </c>
      <c r="FK324">
        <v>5894742420</v>
      </c>
      <c r="FL324">
        <v>2705099400</v>
      </c>
      <c r="FM324" t="b">
        <v>1</v>
      </c>
      <c r="FN324" s="1">
        <v>42207.712881944448</v>
      </c>
      <c r="FO324" t="b">
        <v>1</v>
      </c>
      <c r="FP324" t="s">
        <v>540</v>
      </c>
      <c r="FQ324">
        <v>1</v>
      </c>
      <c r="JO324">
        <v>169</v>
      </c>
      <c r="JQ324">
        <v>1</v>
      </c>
      <c r="JR324" t="s">
        <v>502</v>
      </c>
      <c r="JS324" t="s">
        <v>639</v>
      </c>
      <c r="JT324">
        <v>91</v>
      </c>
      <c r="JU324" t="s">
        <v>1520</v>
      </c>
      <c r="JV324" t="s">
        <v>6930</v>
      </c>
      <c r="JW324" t="s">
        <v>535</v>
      </c>
      <c r="JX324" t="s">
        <v>536</v>
      </c>
      <c r="JY324" t="s">
        <v>537</v>
      </c>
      <c r="JZ324" t="s">
        <v>6931</v>
      </c>
      <c r="KA324" t="s">
        <v>546</v>
      </c>
      <c r="KB324" t="s">
        <v>547</v>
      </c>
      <c r="KC324" t="s">
        <v>539</v>
      </c>
      <c r="KD324" t="s">
        <v>540</v>
      </c>
      <c r="KE324" t="s">
        <v>6920</v>
      </c>
      <c r="KF324">
        <v>2705100631</v>
      </c>
      <c r="KG324" s="1">
        <v>42355.700879629629</v>
      </c>
      <c r="KH324" t="s">
        <v>6932</v>
      </c>
      <c r="KI324" t="s">
        <v>554</v>
      </c>
      <c r="KJ324" t="s">
        <v>555</v>
      </c>
      <c r="KK324">
        <v>1</v>
      </c>
      <c r="NC324" t="s">
        <v>662</v>
      </c>
      <c r="ND324" t="s">
        <v>556</v>
      </c>
      <c r="NE324" t="s">
        <v>551</v>
      </c>
      <c r="NF324">
        <v>1</v>
      </c>
      <c r="NG324">
        <v>32748569</v>
      </c>
      <c r="NH324">
        <v>90</v>
      </c>
      <c r="NI324">
        <v>0</v>
      </c>
      <c r="NJ324" t="s">
        <v>6933</v>
      </c>
      <c r="NK324" t="s">
        <v>546</v>
      </c>
      <c r="NL324" t="s">
        <v>547</v>
      </c>
      <c r="NM324" t="s">
        <v>548</v>
      </c>
      <c r="NN324" t="s">
        <v>6934</v>
      </c>
      <c r="QG324" t="s">
        <v>508</v>
      </c>
      <c r="QH324" t="s">
        <v>510</v>
      </c>
      <c r="QI324" t="s">
        <v>510</v>
      </c>
      <c r="QJ324" t="s">
        <v>510</v>
      </c>
      <c r="QK324" t="s">
        <v>6912</v>
      </c>
      <c r="QL324" t="s">
        <v>6916</v>
      </c>
      <c r="QM324" t="s">
        <v>510</v>
      </c>
      <c r="QR324" t="s">
        <v>6919</v>
      </c>
      <c r="QS324" t="s">
        <v>510</v>
      </c>
      <c r="QT324" t="s">
        <v>6496</v>
      </c>
      <c r="QU324">
        <v>0</v>
      </c>
      <c r="QV324" t="s">
        <v>1527</v>
      </c>
      <c r="QW324" t="s">
        <v>1528</v>
      </c>
      <c r="QX324" t="s">
        <v>4292</v>
      </c>
      <c r="QY324" t="s">
        <v>1530</v>
      </c>
      <c r="QZ324" t="s">
        <v>710</v>
      </c>
      <c r="RA324" t="s">
        <v>1531</v>
      </c>
      <c r="RB324" t="s">
        <v>710</v>
      </c>
      <c r="RC324" t="s">
        <v>1532</v>
      </c>
      <c r="RD324" t="s">
        <v>1533</v>
      </c>
      <c r="RE324" t="s">
        <v>1534</v>
      </c>
      <c r="RF324" t="s">
        <v>1535</v>
      </c>
      <c r="RG324" t="s">
        <v>1536</v>
      </c>
      <c r="RH324" t="s">
        <v>1531</v>
      </c>
      <c r="RI324" t="s">
        <v>710</v>
      </c>
      <c r="RJ324" t="s">
        <v>1532</v>
      </c>
      <c r="RK324" t="s">
        <v>1533</v>
      </c>
      <c r="RL324" t="s">
        <v>1534</v>
      </c>
      <c r="RM324" t="s">
        <v>1535</v>
      </c>
      <c r="RN324" t="s">
        <v>1536</v>
      </c>
      <c r="RO324" t="s">
        <v>1537</v>
      </c>
      <c r="RP324" t="s">
        <v>1538</v>
      </c>
      <c r="RQ324" t="s">
        <v>1539</v>
      </c>
      <c r="RR324" t="s">
        <v>1539</v>
      </c>
      <c r="RS324" t="s">
        <v>6935</v>
      </c>
    </row>
    <row r="325" spans="1:492" x14ac:dyDescent="0.2">
      <c r="A325" t="s">
        <v>6936</v>
      </c>
      <c r="C325" t="s">
        <v>494</v>
      </c>
      <c r="D325" t="s">
        <v>494</v>
      </c>
      <c r="E325" t="s">
        <v>6937</v>
      </c>
      <c r="F325" t="s">
        <v>6938</v>
      </c>
      <c r="I325" t="s">
        <v>6938</v>
      </c>
      <c r="J325" t="s">
        <v>6939</v>
      </c>
      <c r="K325" t="s">
        <v>499</v>
      </c>
      <c r="L325" t="s">
        <v>500</v>
      </c>
      <c r="M325" t="s">
        <v>501</v>
      </c>
      <c r="O325">
        <v>180</v>
      </c>
      <c r="P325">
        <v>0</v>
      </c>
      <c r="Q325" t="s">
        <v>502</v>
      </c>
      <c r="R325" t="s">
        <v>503</v>
      </c>
      <c r="S325">
        <v>1</v>
      </c>
      <c r="U325" t="s">
        <v>6940</v>
      </c>
      <c r="V325" t="s">
        <v>6936</v>
      </c>
      <c r="W325" t="s">
        <v>1503</v>
      </c>
      <c r="Y325" t="s">
        <v>1504</v>
      </c>
      <c r="AA325" t="s">
        <v>510</v>
      </c>
      <c r="AC325" t="s">
        <v>1503</v>
      </c>
      <c r="AE325" t="s">
        <v>1505</v>
      </c>
      <c r="AF325" t="s">
        <v>494</v>
      </c>
      <c r="AG325" t="s">
        <v>512</v>
      </c>
      <c r="AH325" t="s">
        <v>513</v>
      </c>
      <c r="AI325" t="s">
        <v>514</v>
      </c>
      <c r="AJ325" t="s">
        <v>515</v>
      </c>
      <c r="AK325" t="s">
        <v>516</v>
      </c>
      <c r="AL325" t="s">
        <v>517</v>
      </c>
      <c r="AM325" t="s">
        <v>508</v>
      </c>
      <c r="AN325" t="s">
        <v>518</v>
      </c>
      <c r="AO325">
        <v>28724409</v>
      </c>
      <c r="AP325" t="s">
        <v>512</v>
      </c>
      <c r="AQ325" t="s">
        <v>514</v>
      </c>
      <c r="AR325" t="s">
        <v>494</v>
      </c>
      <c r="AS325" t="s">
        <v>6938</v>
      </c>
      <c r="AT325" t="s">
        <v>496</v>
      </c>
      <c r="AU325" t="s">
        <v>6941</v>
      </c>
      <c r="AV325" t="s">
        <v>6942</v>
      </c>
      <c r="AW325">
        <v>3880</v>
      </c>
      <c r="AX325" t="s">
        <v>508</v>
      </c>
      <c r="BB325" t="s">
        <v>1508</v>
      </c>
      <c r="BC325">
        <v>5004391</v>
      </c>
      <c r="BN325" t="s">
        <v>6943</v>
      </c>
      <c r="BO325" t="s">
        <v>6938</v>
      </c>
      <c r="BP325" t="s">
        <v>6938</v>
      </c>
      <c r="BQ325" t="s">
        <v>496</v>
      </c>
      <c r="BR325" t="s">
        <v>6941</v>
      </c>
      <c r="BT325" t="s">
        <v>6938</v>
      </c>
      <c r="BU325" t="s">
        <v>6943</v>
      </c>
      <c r="BV325" t="s">
        <v>6942</v>
      </c>
      <c r="BW325">
        <v>33712431</v>
      </c>
      <c r="BX325">
        <v>6068237580</v>
      </c>
      <c r="BY325">
        <v>3880</v>
      </c>
      <c r="BZ325" t="s">
        <v>508</v>
      </c>
      <c r="CA325" t="s">
        <v>6944</v>
      </c>
      <c r="CB325" t="s">
        <v>6936</v>
      </c>
      <c r="CC325" t="s">
        <v>6938</v>
      </c>
      <c r="CD325" t="s">
        <v>496</v>
      </c>
      <c r="CE325" t="s">
        <v>6941</v>
      </c>
      <c r="CG325" t="s">
        <v>6938</v>
      </c>
      <c r="CH325" t="s">
        <v>6943</v>
      </c>
      <c r="CI325" t="s">
        <v>6942</v>
      </c>
      <c r="CJ325">
        <v>33712431</v>
      </c>
      <c r="CK325">
        <v>6068237580</v>
      </c>
      <c r="CL325">
        <v>3880</v>
      </c>
      <c r="CM325" t="s">
        <v>508</v>
      </c>
      <c r="CN325" t="s">
        <v>6945</v>
      </c>
      <c r="CO325" t="s">
        <v>535</v>
      </c>
      <c r="CP325" t="s">
        <v>536</v>
      </c>
      <c r="CQ325" t="s">
        <v>539</v>
      </c>
      <c r="CR325" t="s">
        <v>6946</v>
      </c>
      <c r="CS325" t="s">
        <v>535</v>
      </c>
      <c r="CT325" t="s">
        <v>536</v>
      </c>
      <c r="CU325" t="s">
        <v>537</v>
      </c>
      <c r="CV325" t="s">
        <v>540</v>
      </c>
      <c r="CW325" t="s">
        <v>6947</v>
      </c>
      <c r="CX325">
        <v>2203894623</v>
      </c>
      <c r="CY325" s="1">
        <v>43981.863680555558</v>
      </c>
      <c r="CZ325" t="s">
        <v>6948</v>
      </c>
      <c r="DA325" t="s">
        <v>634</v>
      </c>
      <c r="DB325" t="s">
        <v>544</v>
      </c>
      <c r="DC325">
        <v>0</v>
      </c>
      <c r="DD325" t="s">
        <v>6949</v>
      </c>
      <c r="DE325" t="s">
        <v>535</v>
      </c>
      <c r="DF325" t="s">
        <v>536</v>
      </c>
      <c r="DG325" t="s">
        <v>537</v>
      </c>
      <c r="DH325" t="s">
        <v>6950</v>
      </c>
      <c r="DI325" t="s">
        <v>535</v>
      </c>
      <c r="DJ325" t="s">
        <v>536</v>
      </c>
      <c r="DK325" t="s">
        <v>539</v>
      </c>
      <c r="DP325" t="s">
        <v>540</v>
      </c>
      <c r="DQ325" t="s">
        <v>6951</v>
      </c>
      <c r="DS325">
        <v>2159496569</v>
      </c>
      <c r="DT325" s="1">
        <v>43983.029270833336</v>
      </c>
      <c r="DU325" t="s">
        <v>6952</v>
      </c>
      <c r="DV325" t="s">
        <v>634</v>
      </c>
      <c r="DW325" t="s">
        <v>544</v>
      </c>
      <c r="DX325">
        <v>0</v>
      </c>
      <c r="DY325" t="s">
        <v>634</v>
      </c>
      <c r="DZ325" t="s">
        <v>556</v>
      </c>
      <c r="EA325" t="s">
        <v>551</v>
      </c>
      <c r="EB325" t="s">
        <v>634</v>
      </c>
      <c r="EC325" t="s">
        <v>557</v>
      </c>
      <c r="ED325" t="s">
        <v>558</v>
      </c>
      <c r="EE325" t="s">
        <v>554</v>
      </c>
      <c r="EF325" t="s">
        <v>556</v>
      </c>
      <c r="EG325" t="s">
        <v>551</v>
      </c>
      <c r="EH325" t="s">
        <v>554</v>
      </c>
      <c r="EI325" t="s">
        <v>557</v>
      </c>
      <c r="EJ325" t="s">
        <v>558</v>
      </c>
      <c r="EK325">
        <v>0</v>
      </c>
      <c r="EL325">
        <v>33712431</v>
      </c>
      <c r="EM325">
        <v>90</v>
      </c>
      <c r="EN325">
        <v>0</v>
      </c>
      <c r="EO325">
        <v>2</v>
      </c>
      <c r="EP325">
        <v>33712431</v>
      </c>
      <c r="EQ325">
        <v>33712431</v>
      </c>
      <c r="ER325">
        <v>6068237580</v>
      </c>
      <c r="ES325" t="s">
        <v>559</v>
      </c>
      <c r="ET325" t="s">
        <v>560</v>
      </c>
      <c r="EU325" t="s">
        <v>561</v>
      </c>
      <c r="EV325">
        <v>1835759692</v>
      </c>
      <c r="EW325" t="s">
        <v>562</v>
      </c>
      <c r="EX325">
        <v>1197788863</v>
      </c>
      <c r="EY325" t="s">
        <v>563</v>
      </c>
      <c r="EZ325">
        <v>1204189126</v>
      </c>
      <c r="FA325" t="s">
        <v>564</v>
      </c>
      <c r="FB325">
        <v>1807136639</v>
      </c>
      <c r="FC325" t="s">
        <v>565</v>
      </c>
      <c r="FD325">
        <v>23363260</v>
      </c>
      <c r="FE325" t="b">
        <v>0</v>
      </c>
      <c r="FF325">
        <v>6068237580</v>
      </c>
      <c r="FH325" t="s">
        <v>6953</v>
      </c>
      <c r="FI325" t="s">
        <v>6944</v>
      </c>
      <c r="FJ325">
        <v>33712431</v>
      </c>
      <c r="FK325">
        <v>6068237580</v>
      </c>
      <c r="FL325">
        <v>2801164289</v>
      </c>
      <c r="FM325" t="b">
        <v>1</v>
      </c>
      <c r="FN325" s="1">
        <v>42207.712881944448</v>
      </c>
      <c r="FO325" t="b">
        <v>1</v>
      </c>
      <c r="FP325" t="s">
        <v>540</v>
      </c>
      <c r="FQ325">
        <v>1</v>
      </c>
      <c r="JO325">
        <v>239</v>
      </c>
      <c r="JQ325">
        <v>1</v>
      </c>
      <c r="JR325" t="s">
        <v>502</v>
      </c>
      <c r="JS325" t="s">
        <v>639</v>
      </c>
      <c r="JT325">
        <v>91</v>
      </c>
      <c r="JU325" t="s">
        <v>1520</v>
      </c>
      <c r="JV325" t="s">
        <v>6954</v>
      </c>
      <c r="JW325" t="s">
        <v>535</v>
      </c>
      <c r="JX325" t="s">
        <v>536</v>
      </c>
      <c r="JY325" t="s">
        <v>537</v>
      </c>
      <c r="JZ325" t="s">
        <v>6955</v>
      </c>
      <c r="KA325" t="s">
        <v>546</v>
      </c>
      <c r="KB325" t="s">
        <v>547</v>
      </c>
      <c r="KC325" t="s">
        <v>539</v>
      </c>
      <c r="KD325" t="s">
        <v>540</v>
      </c>
      <c r="KE325" t="s">
        <v>6944</v>
      </c>
      <c r="KF325">
        <v>2801165519</v>
      </c>
      <c r="KG325" s="1">
        <v>42355.702847222223</v>
      </c>
      <c r="KH325" t="s">
        <v>6956</v>
      </c>
      <c r="KI325" t="s">
        <v>554</v>
      </c>
      <c r="KJ325" t="s">
        <v>555</v>
      </c>
      <c r="KK325">
        <v>1</v>
      </c>
      <c r="NC325" t="s">
        <v>662</v>
      </c>
      <c r="ND325" t="s">
        <v>556</v>
      </c>
      <c r="NE325" t="s">
        <v>551</v>
      </c>
      <c r="NF325">
        <v>1</v>
      </c>
      <c r="NG325">
        <v>33712431</v>
      </c>
      <c r="NH325">
        <v>90</v>
      </c>
      <c r="NI325">
        <v>0</v>
      </c>
      <c r="NJ325" t="s">
        <v>6957</v>
      </c>
      <c r="NK325" t="s">
        <v>546</v>
      </c>
      <c r="NL325" t="s">
        <v>547</v>
      </c>
      <c r="NM325" t="s">
        <v>548</v>
      </c>
      <c r="NN325" t="s">
        <v>6958</v>
      </c>
      <c r="QG325" t="s">
        <v>508</v>
      </c>
      <c r="QH325" t="s">
        <v>510</v>
      </c>
      <c r="QI325" t="s">
        <v>510</v>
      </c>
      <c r="QJ325" t="s">
        <v>510</v>
      </c>
      <c r="QK325" t="s">
        <v>6936</v>
      </c>
      <c r="QL325" t="s">
        <v>6940</v>
      </c>
      <c r="QM325" t="s">
        <v>510</v>
      </c>
      <c r="QR325" t="s">
        <v>6943</v>
      </c>
      <c r="QS325" t="s">
        <v>510</v>
      </c>
      <c r="QT325" t="s">
        <v>6496</v>
      </c>
      <c r="QU325">
        <v>0</v>
      </c>
      <c r="QV325" t="s">
        <v>1527</v>
      </c>
      <c r="QW325" t="s">
        <v>1528</v>
      </c>
      <c r="QX325" t="s">
        <v>4292</v>
      </c>
      <c r="QY325" t="s">
        <v>1530</v>
      </c>
      <c r="QZ325" t="s">
        <v>710</v>
      </c>
      <c r="RA325" t="s">
        <v>1531</v>
      </c>
      <c r="RB325" t="s">
        <v>710</v>
      </c>
      <c r="RC325" t="s">
        <v>1532</v>
      </c>
      <c r="RD325" t="s">
        <v>1533</v>
      </c>
      <c r="RE325" t="s">
        <v>1534</v>
      </c>
      <c r="RF325" t="s">
        <v>1535</v>
      </c>
      <c r="RG325" t="s">
        <v>1536</v>
      </c>
      <c r="RH325" t="s">
        <v>1531</v>
      </c>
      <c r="RI325" t="s">
        <v>710</v>
      </c>
      <c r="RJ325" t="s">
        <v>1532</v>
      </c>
      <c r="RK325" t="s">
        <v>1533</v>
      </c>
      <c r="RL325" t="s">
        <v>1534</v>
      </c>
      <c r="RM325" t="s">
        <v>1535</v>
      </c>
      <c r="RN325" t="s">
        <v>1536</v>
      </c>
      <c r="RO325" t="s">
        <v>1537</v>
      </c>
      <c r="RP325" t="s">
        <v>1538</v>
      </c>
      <c r="RQ325" t="s">
        <v>1539</v>
      </c>
      <c r="RR325" t="s">
        <v>1539</v>
      </c>
      <c r="RS325" t="s">
        <v>6959</v>
      </c>
    </row>
    <row r="326" spans="1:492" x14ac:dyDescent="0.2">
      <c r="A326" t="s">
        <v>6960</v>
      </c>
      <c r="C326" t="s">
        <v>494</v>
      </c>
      <c r="D326" t="s">
        <v>494</v>
      </c>
      <c r="E326" t="s">
        <v>6961</v>
      </c>
      <c r="F326" t="s">
        <v>6962</v>
      </c>
      <c r="I326" t="s">
        <v>6962</v>
      </c>
      <c r="J326" t="s">
        <v>6963</v>
      </c>
      <c r="K326" t="s">
        <v>499</v>
      </c>
      <c r="L326" t="s">
        <v>500</v>
      </c>
      <c r="M326" t="s">
        <v>501</v>
      </c>
      <c r="O326">
        <v>180</v>
      </c>
      <c r="P326">
        <v>0</v>
      </c>
      <c r="Q326" t="s">
        <v>502</v>
      </c>
      <c r="R326" t="s">
        <v>503</v>
      </c>
      <c r="S326">
        <v>1</v>
      </c>
      <c r="U326" t="s">
        <v>6964</v>
      </c>
      <c r="V326" t="s">
        <v>6960</v>
      </c>
      <c r="W326" t="s">
        <v>1503</v>
      </c>
      <c r="Y326" t="s">
        <v>1504</v>
      </c>
      <c r="AA326" t="s">
        <v>510</v>
      </c>
      <c r="AC326" t="s">
        <v>1503</v>
      </c>
      <c r="AE326" t="s">
        <v>1505</v>
      </c>
      <c r="AF326" t="s">
        <v>494</v>
      </c>
      <c r="AG326" t="s">
        <v>512</v>
      </c>
      <c r="AH326" t="s">
        <v>513</v>
      </c>
      <c r="AI326" t="s">
        <v>514</v>
      </c>
      <c r="AJ326" t="s">
        <v>515</v>
      </c>
      <c r="AK326" t="s">
        <v>516</v>
      </c>
      <c r="AL326" t="s">
        <v>517</v>
      </c>
      <c r="AM326" t="s">
        <v>508</v>
      </c>
      <c r="AN326" t="s">
        <v>518</v>
      </c>
      <c r="AO326">
        <v>28724409</v>
      </c>
      <c r="AP326" t="s">
        <v>512</v>
      </c>
      <c r="AQ326" t="s">
        <v>514</v>
      </c>
      <c r="AR326" t="s">
        <v>494</v>
      </c>
      <c r="AS326" t="s">
        <v>6962</v>
      </c>
      <c r="AT326" t="s">
        <v>496</v>
      </c>
      <c r="AU326" t="s">
        <v>6965</v>
      </c>
      <c r="AV326" t="s">
        <v>6966</v>
      </c>
      <c r="AW326">
        <v>3880</v>
      </c>
      <c r="AX326" t="s">
        <v>508</v>
      </c>
      <c r="BB326" t="s">
        <v>1508</v>
      </c>
      <c r="BC326">
        <v>5004390</v>
      </c>
      <c r="BN326" t="s">
        <v>6967</v>
      </c>
      <c r="BO326" t="s">
        <v>6962</v>
      </c>
      <c r="BP326" t="s">
        <v>6962</v>
      </c>
      <c r="BQ326" t="s">
        <v>496</v>
      </c>
      <c r="BR326" t="s">
        <v>6965</v>
      </c>
      <c r="BT326" t="s">
        <v>6962</v>
      </c>
      <c r="BU326" t="s">
        <v>6967</v>
      </c>
      <c r="BV326" t="s">
        <v>6966</v>
      </c>
      <c r="BW326">
        <v>29198476</v>
      </c>
      <c r="BX326">
        <v>5255725680</v>
      </c>
      <c r="BY326">
        <v>3880</v>
      </c>
      <c r="BZ326" t="s">
        <v>508</v>
      </c>
      <c r="CA326" t="s">
        <v>6968</v>
      </c>
      <c r="CB326" t="s">
        <v>6960</v>
      </c>
      <c r="CC326" t="s">
        <v>6962</v>
      </c>
      <c r="CD326" t="s">
        <v>496</v>
      </c>
      <c r="CE326" t="s">
        <v>6965</v>
      </c>
      <c r="CG326" t="s">
        <v>6962</v>
      </c>
      <c r="CH326" t="s">
        <v>6967</v>
      </c>
      <c r="CI326" t="s">
        <v>6966</v>
      </c>
      <c r="CJ326">
        <v>29198476</v>
      </c>
      <c r="CK326">
        <v>5255725680</v>
      </c>
      <c r="CL326">
        <v>3880</v>
      </c>
      <c r="CM326" t="s">
        <v>508</v>
      </c>
      <c r="CN326" t="s">
        <v>6969</v>
      </c>
      <c r="CO326" t="s">
        <v>535</v>
      </c>
      <c r="CP326" t="s">
        <v>536</v>
      </c>
      <c r="CQ326" t="s">
        <v>537</v>
      </c>
      <c r="CR326" t="s">
        <v>6970</v>
      </c>
      <c r="CS326" t="s">
        <v>535</v>
      </c>
      <c r="CT326" t="s">
        <v>536</v>
      </c>
      <c r="CU326" t="s">
        <v>539</v>
      </c>
      <c r="CV326" t="s">
        <v>540</v>
      </c>
      <c r="CW326" t="s">
        <v>6971</v>
      </c>
      <c r="CX326">
        <v>1946228935</v>
      </c>
      <c r="CY326" s="1">
        <v>43972.805219907408</v>
      </c>
      <c r="CZ326" t="s">
        <v>6972</v>
      </c>
      <c r="DA326" t="s">
        <v>634</v>
      </c>
      <c r="DB326" t="s">
        <v>544</v>
      </c>
      <c r="DC326">
        <v>0</v>
      </c>
      <c r="DD326" t="s">
        <v>6973</v>
      </c>
      <c r="DE326" t="s">
        <v>535</v>
      </c>
      <c r="DF326" t="s">
        <v>536</v>
      </c>
      <c r="DG326" t="s">
        <v>537</v>
      </c>
      <c r="DH326" t="s">
        <v>6974</v>
      </c>
      <c r="DI326" t="s">
        <v>535</v>
      </c>
      <c r="DJ326" t="s">
        <v>536</v>
      </c>
      <c r="DK326" t="s">
        <v>539</v>
      </c>
      <c r="DP326" t="s">
        <v>540</v>
      </c>
      <c r="DQ326" t="s">
        <v>6975</v>
      </c>
      <c r="DS326">
        <v>1911927316</v>
      </c>
      <c r="DT326" s="1">
        <v>43972.334247685183</v>
      </c>
      <c r="DU326" t="s">
        <v>6976</v>
      </c>
      <c r="DV326" t="s">
        <v>634</v>
      </c>
      <c r="DW326" t="s">
        <v>544</v>
      </c>
      <c r="DX326">
        <v>0</v>
      </c>
      <c r="DY326" t="s">
        <v>634</v>
      </c>
      <c r="DZ326" t="s">
        <v>556</v>
      </c>
      <c r="EA326" t="s">
        <v>551</v>
      </c>
      <c r="EB326" t="s">
        <v>634</v>
      </c>
      <c r="EC326" t="s">
        <v>557</v>
      </c>
      <c r="ED326" t="s">
        <v>558</v>
      </c>
      <c r="EE326" t="s">
        <v>554</v>
      </c>
      <c r="EF326" t="s">
        <v>556</v>
      </c>
      <c r="EG326" t="s">
        <v>551</v>
      </c>
      <c r="EH326" t="s">
        <v>554</v>
      </c>
      <c r="EI326" t="s">
        <v>557</v>
      </c>
      <c r="EJ326" t="s">
        <v>558</v>
      </c>
      <c r="EK326">
        <v>0</v>
      </c>
      <c r="EL326">
        <v>29198476</v>
      </c>
      <c r="EM326">
        <v>90</v>
      </c>
      <c r="EN326">
        <v>0</v>
      </c>
      <c r="EO326">
        <v>2</v>
      </c>
      <c r="EP326">
        <v>29198476</v>
      </c>
      <c r="EQ326">
        <v>29198476</v>
      </c>
      <c r="ER326">
        <v>5255725680</v>
      </c>
      <c r="ES326" t="s">
        <v>559</v>
      </c>
      <c r="ET326" t="s">
        <v>560</v>
      </c>
      <c r="EU326" t="s">
        <v>561</v>
      </c>
      <c r="EV326">
        <v>1598684445</v>
      </c>
      <c r="EW326" t="s">
        <v>562</v>
      </c>
      <c r="EX326">
        <v>1049515517</v>
      </c>
      <c r="EY326" t="s">
        <v>563</v>
      </c>
      <c r="EZ326">
        <v>1029134729</v>
      </c>
      <c r="FA326" t="s">
        <v>564</v>
      </c>
      <c r="FB326">
        <v>1557945762</v>
      </c>
      <c r="FC326" t="s">
        <v>565</v>
      </c>
      <c r="FD326">
        <v>20445227</v>
      </c>
      <c r="FE326" t="b">
        <v>0</v>
      </c>
      <c r="FF326">
        <v>5255725680</v>
      </c>
      <c r="FH326" t="s">
        <v>6977</v>
      </c>
      <c r="FI326" t="s">
        <v>6968</v>
      </c>
      <c r="FJ326">
        <v>29198476</v>
      </c>
      <c r="FK326">
        <v>5255725680</v>
      </c>
      <c r="FL326">
        <v>2540448262</v>
      </c>
      <c r="FM326" t="b">
        <v>1</v>
      </c>
      <c r="FN326" s="1">
        <v>42207.712812500002</v>
      </c>
      <c r="FO326" t="b">
        <v>1</v>
      </c>
      <c r="FP326" t="s">
        <v>540</v>
      </c>
      <c r="FQ326">
        <v>1</v>
      </c>
      <c r="JO326">
        <v>224</v>
      </c>
      <c r="JQ326">
        <v>1</v>
      </c>
      <c r="JR326" t="s">
        <v>502</v>
      </c>
      <c r="JS326" t="s">
        <v>639</v>
      </c>
      <c r="JT326">
        <v>91</v>
      </c>
      <c r="JU326" t="s">
        <v>1520</v>
      </c>
      <c r="JV326" t="s">
        <v>6978</v>
      </c>
      <c r="JW326" t="s">
        <v>535</v>
      </c>
      <c r="JX326" t="s">
        <v>536</v>
      </c>
      <c r="JY326" t="s">
        <v>537</v>
      </c>
      <c r="JZ326" t="s">
        <v>6979</v>
      </c>
      <c r="KA326" t="s">
        <v>546</v>
      </c>
      <c r="KB326" t="s">
        <v>547</v>
      </c>
      <c r="KC326" t="s">
        <v>539</v>
      </c>
      <c r="KD326" t="s">
        <v>540</v>
      </c>
      <c r="KE326" t="s">
        <v>6968</v>
      </c>
      <c r="KF326">
        <v>2540449492</v>
      </c>
      <c r="KG326" s="1">
        <v>42348.060995370368</v>
      </c>
      <c r="KH326" t="s">
        <v>6980</v>
      </c>
      <c r="KI326" t="s">
        <v>554</v>
      </c>
      <c r="KJ326" t="s">
        <v>555</v>
      </c>
      <c r="KK326">
        <v>1</v>
      </c>
      <c r="NC326" t="s">
        <v>662</v>
      </c>
      <c r="ND326" t="s">
        <v>556</v>
      </c>
      <c r="NE326" t="s">
        <v>551</v>
      </c>
      <c r="NF326">
        <v>1</v>
      </c>
      <c r="NG326">
        <v>29198476</v>
      </c>
      <c r="NH326">
        <v>90</v>
      </c>
      <c r="NI326">
        <v>0</v>
      </c>
      <c r="NJ326" t="s">
        <v>6981</v>
      </c>
      <c r="NK326" t="s">
        <v>546</v>
      </c>
      <c r="NL326" t="s">
        <v>547</v>
      </c>
      <c r="NM326" t="s">
        <v>548</v>
      </c>
      <c r="NN326" t="s">
        <v>6982</v>
      </c>
      <c r="QG326" t="s">
        <v>508</v>
      </c>
      <c r="QH326" t="s">
        <v>510</v>
      </c>
      <c r="QI326" t="s">
        <v>510</v>
      </c>
      <c r="QJ326" t="s">
        <v>510</v>
      </c>
      <c r="QK326" t="s">
        <v>6960</v>
      </c>
      <c r="QL326" t="s">
        <v>6964</v>
      </c>
      <c r="QM326" t="s">
        <v>510</v>
      </c>
      <c r="QR326" t="s">
        <v>6967</v>
      </c>
      <c r="QS326" t="s">
        <v>510</v>
      </c>
      <c r="QT326" t="s">
        <v>6496</v>
      </c>
      <c r="QU326">
        <v>0</v>
      </c>
      <c r="QV326" t="s">
        <v>1527</v>
      </c>
      <c r="QW326" t="s">
        <v>1528</v>
      </c>
      <c r="QX326" t="s">
        <v>4292</v>
      </c>
      <c r="QY326" t="s">
        <v>1530</v>
      </c>
      <c r="QZ326" t="s">
        <v>710</v>
      </c>
      <c r="RA326" t="s">
        <v>1531</v>
      </c>
      <c r="RB326" t="s">
        <v>710</v>
      </c>
      <c r="RC326" t="s">
        <v>1532</v>
      </c>
      <c r="RD326" t="s">
        <v>1533</v>
      </c>
      <c r="RE326" t="s">
        <v>1534</v>
      </c>
      <c r="RF326" t="s">
        <v>1535</v>
      </c>
      <c r="RG326" t="s">
        <v>1536</v>
      </c>
      <c r="RH326" t="s">
        <v>1531</v>
      </c>
      <c r="RI326" t="s">
        <v>710</v>
      </c>
      <c r="RJ326" t="s">
        <v>1532</v>
      </c>
      <c r="RK326" t="s">
        <v>1533</v>
      </c>
      <c r="RL326" t="s">
        <v>1534</v>
      </c>
      <c r="RM326" t="s">
        <v>1535</v>
      </c>
      <c r="RN326" t="s">
        <v>1536</v>
      </c>
      <c r="RO326" t="s">
        <v>1537</v>
      </c>
      <c r="RP326" t="s">
        <v>1538</v>
      </c>
      <c r="RQ326" t="s">
        <v>1539</v>
      </c>
      <c r="RR326" t="s">
        <v>1539</v>
      </c>
      <c r="RS326" t="s">
        <v>6983</v>
      </c>
    </row>
    <row r="327" spans="1:492" x14ac:dyDescent="0.2">
      <c r="A327" t="s">
        <v>6984</v>
      </c>
      <c r="C327" t="s">
        <v>494</v>
      </c>
      <c r="D327" t="s">
        <v>494</v>
      </c>
      <c r="E327" t="s">
        <v>6985</v>
      </c>
      <c r="F327" t="s">
        <v>6986</v>
      </c>
      <c r="I327" t="s">
        <v>6986</v>
      </c>
      <c r="J327" t="s">
        <v>6987</v>
      </c>
      <c r="K327" t="s">
        <v>499</v>
      </c>
      <c r="L327" t="s">
        <v>500</v>
      </c>
      <c r="M327" t="s">
        <v>501</v>
      </c>
      <c r="O327">
        <v>180</v>
      </c>
      <c r="P327">
        <v>0</v>
      </c>
      <c r="Q327" t="s">
        <v>502</v>
      </c>
      <c r="R327" t="s">
        <v>503</v>
      </c>
      <c r="S327">
        <v>1</v>
      </c>
      <c r="U327" t="s">
        <v>6988</v>
      </c>
      <c r="V327" t="s">
        <v>6984</v>
      </c>
      <c r="W327" t="s">
        <v>1503</v>
      </c>
      <c r="Y327" t="s">
        <v>1504</v>
      </c>
      <c r="AA327" t="s">
        <v>510</v>
      </c>
      <c r="AC327" t="s">
        <v>1503</v>
      </c>
      <c r="AE327" t="s">
        <v>1505</v>
      </c>
      <c r="AF327" t="s">
        <v>494</v>
      </c>
      <c r="AG327" t="s">
        <v>512</v>
      </c>
      <c r="AH327" t="s">
        <v>513</v>
      </c>
      <c r="AI327" t="s">
        <v>514</v>
      </c>
      <c r="AJ327" t="s">
        <v>515</v>
      </c>
      <c r="AK327" t="s">
        <v>516</v>
      </c>
      <c r="AL327" t="s">
        <v>517</v>
      </c>
      <c r="AM327" t="s">
        <v>508</v>
      </c>
      <c r="AN327" t="s">
        <v>518</v>
      </c>
      <c r="AO327">
        <v>28724409</v>
      </c>
      <c r="AP327" t="s">
        <v>512</v>
      </c>
      <c r="AQ327" t="s">
        <v>514</v>
      </c>
      <c r="AR327" t="s">
        <v>494</v>
      </c>
      <c r="AS327" t="s">
        <v>6986</v>
      </c>
      <c r="AT327" t="s">
        <v>496</v>
      </c>
      <c r="AU327" t="s">
        <v>6989</v>
      </c>
      <c r="AV327" t="s">
        <v>6990</v>
      </c>
      <c r="AW327">
        <v>3880</v>
      </c>
      <c r="AX327" t="s">
        <v>508</v>
      </c>
      <c r="BB327" t="s">
        <v>1508</v>
      </c>
      <c r="BC327">
        <v>5004389</v>
      </c>
      <c r="BN327" t="s">
        <v>6991</v>
      </c>
      <c r="BO327" t="s">
        <v>6986</v>
      </c>
      <c r="BP327" t="s">
        <v>6986</v>
      </c>
      <c r="BQ327" t="s">
        <v>496</v>
      </c>
      <c r="BR327" t="s">
        <v>6989</v>
      </c>
      <c r="BT327" t="s">
        <v>6986</v>
      </c>
      <c r="BU327" t="s">
        <v>6991</v>
      </c>
      <c r="BV327" t="s">
        <v>6990</v>
      </c>
      <c r="BW327">
        <v>31891151</v>
      </c>
      <c r="BX327">
        <v>5740407180</v>
      </c>
      <c r="BY327">
        <v>3880</v>
      </c>
      <c r="BZ327" t="s">
        <v>508</v>
      </c>
      <c r="CA327" t="s">
        <v>6992</v>
      </c>
      <c r="CB327" t="s">
        <v>6984</v>
      </c>
      <c r="CC327" t="s">
        <v>6986</v>
      </c>
      <c r="CD327" t="s">
        <v>496</v>
      </c>
      <c r="CE327" t="s">
        <v>6989</v>
      </c>
      <c r="CG327" t="s">
        <v>6986</v>
      </c>
      <c r="CH327" t="s">
        <v>6991</v>
      </c>
      <c r="CI327" t="s">
        <v>6990</v>
      </c>
      <c r="CJ327">
        <v>31891151</v>
      </c>
      <c r="CK327">
        <v>5740407180</v>
      </c>
      <c r="CL327">
        <v>3880</v>
      </c>
      <c r="CM327" t="s">
        <v>508</v>
      </c>
      <c r="CN327" t="s">
        <v>6993</v>
      </c>
      <c r="CO327" t="s">
        <v>535</v>
      </c>
      <c r="CP327" t="s">
        <v>536</v>
      </c>
      <c r="CQ327" t="s">
        <v>537</v>
      </c>
      <c r="CR327" t="s">
        <v>6994</v>
      </c>
      <c r="CS327" t="s">
        <v>535</v>
      </c>
      <c r="CT327" t="s">
        <v>536</v>
      </c>
      <c r="CU327" t="s">
        <v>539</v>
      </c>
      <c r="CV327" t="s">
        <v>540</v>
      </c>
      <c r="CW327" t="s">
        <v>6995</v>
      </c>
      <c r="CX327">
        <v>2096965977</v>
      </c>
      <c r="CY327" s="1">
        <v>43980.975451388891</v>
      </c>
      <c r="CZ327" t="s">
        <v>6996</v>
      </c>
      <c r="DA327" t="s">
        <v>634</v>
      </c>
      <c r="DB327" t="s">
        <v>544</v>
      </c>
      <c r="DC327">
        <v>0</v>
      </c>
      <c r="DD327" t="s">
        <v>6997</v>
      </c>
      <c r="DE327" t="s">
        <v>535</v>
      </c>
      <c r="DF327" t="s">
        <v>536</v>
      </c>
      <c r="DG327" t="s">
        <v>537</v>
      </c>
      <c r="DH327" t="s">
        <v>6998</v>
      </c>
      <c r="DI327" t="s">
        <v>535</v>
      </c>
      <c r="DJ327" t="s">
        <v>536</v>
      </c>
      <c r="DK327" t="s">
        <v>539</v>
      </c>
      <c r="DP327" t="s">
        <v>540</v>
      </c>
      <c r="DQ327" t="s">
        <v>6999</v>
      </c>
      <c r="DS327">
        <v>2037377454</v>
      </c>
      <c r="DT327" s="1">
        <v>43986.128611111111</v>
      </c>
      <c r="DU327" t="s">
        <v>7000</v>
      </c>
      <c r="DV327" t="s">
        <v>634</v>
      </c>
      <c r="DW327" t="s">
        <v>544</v>
      </c>
      <c r="DX327">
        <v>0</v>
      </c>
      <c r="DY327" t="s">
        <v>634</v>
      </c>
      <c r="DZ327" t="s">
        <v>556</v>
      </c>
      <c r="EA327" t="s">
        <v>551</v>
      </c>
      <c r="EB327" t="s">
        <v>634</v>
      </c>
      <c r="EC327" t="s">
        <v>557</v>
      </c>
      <c r="ED327" t="s">
        <v>558</v>
      </c>
      <c r="EE327" t="s">
        <v>554</v>
      </c>
      <c r="EF327" t="s">
        <v>556</v>
      </c>
      <c r="EG327" t="s">
        <v>551</v>
      </c>
      <c r="EH327" t="s">
        <v>554</v>
      </c>
      <c r="EI327" t="s">
        <v>557</v>
      </c>
      <c r="EJ327" t="s">
        <v>558</v>
      </c>
      <c r="EK327">
        <v>0</v>
      </c>
      <c r="EL327">
        <v>31891151</v>
      </c>
      <c r="EM327">
        <v>90</v>
      </c>
      <c r="EN327">
        <v>0</v>
      </c>
      <c r="EO327">
        <v>2</v>
      </c>
      <c r="EP327">
        <v>31891151</v>
      </c>
      <c r="EQ327">
        <v>31891151</v>
      </c>
      <c r="ER327">
        <v>5740407180</v>
      </c>
      <c r="ES327" t="s">
        <v>559</v>
      </c>
      <c r="ET327" t="s">
        <v>560</v>
      </c>
      <c r="EU327" t="s">
        <v>561</v>
      </c>
      <c r="EV327">
        <v>1741437006</v>
      </c>
      <c r="EW327" t="s">
        <v>562</v>
      </c>
      <c r="EX327">
        <v>1128245802</v>
      </c>
      <c r="EY327" t="s">
        <v>563</v>
      </c>
      <c r="EZ327">
        <v>1139350238</v>
      </c>
      <c r="FA327" t="s">
        <v>564</v>
      </c>
      <c r="FB327">
        <v>1708555776</v>
      </c>
      <c r="FC327" t="s">
        <v>565</v>
      </c>
      <c r="FD327">
        <v>22818358</v>
      </c>
      <c r="FE327" t="b">
        <v>0</v>
      </c>
      <c r="FF327">
        <v>5740407180</v>
      </c>
      <c r="FH327" t="s">
        <v>7001</v>
      </c>
      <c r="FI327" t="s">
        <v>6992</v>
      </c>
      <c r="FJ327">
        <v>31891151</v>
      </c>
      <c r="FK327">
        <v>5740407180</v>
      </c>
      <c r="FL327">
        <v>2659893635</v>
      </c>
      <c r="FM327" t="b">
        <v>1</v>
      </c>
      <c r="FN327" s="1">
        <v>42207.712812500002</v>
      </c>
      <c r="FO327" t="b">
        <v>1</v>
      </c>
      <c r="FP327" t="s">
        <v>540</v>
      </c>
      <c r="FQ327">
        <v>1</v>
      </c>
      <c r="JO327">
        <v>235</v>
      </c>
      <c r="JQ327">
        <v>1</v>
      </c>
      <c r="JR327" t="s">
        <v>502</v>
      </c>
      <c r="JS327" t="s">
        <v>639</v>
      </c>
      <c r="JT327">
        <v>91</v>
      </c>
      <c r="JU327" t="s">
        <v>1520</v>
      </c>
      <c r="JV327" t="s">
        <v>7002</v>
      </c>
      <c r="JW327" t="s">
        <v>535</v>
      </c>
      <c r="JX327" t="s">
        <v>536</v>
      </c>
      <c r="JY327" t="s">
        <v>537</v>
      </c>
      <c r="JZ327" t="s">
        <v>7003</v>
      </c>
      <c r="KA327" t="s">
        <v>546</v>
      </c>
      <c r="KB327" t="s">
        <v>547</v>
      </c>
      <c r="KC327" t="s">
        <v>539</v>
      </c>
      <c r="KD327" t="s">
        <v>540</v>
      </c>
      <c r="KE327" t="s">
        <v>6992</v>
      </c>
      <c r="KF327">
        <v>2659894864</v>
      </c>
      <c r="KG327" s="1">
        <v>42355.700960648152</v>
      </c>
      <c r="KH327" t="s">
        <v>7004</v>
      </c>
      <c r="KI327" t="s">
        <v>554</v>
      </c>
      <c r="KJ327" t="s">
        <v>555</v>
      </c>
      <c r="KK327">
        <v>1</v>
      </c>
      <c r="NC327" t="s">
        <v>662</v>
      </c>
      <c r="ND327" t="s">
        <v>556</v>
      </c>
      <c r="NE327" t="s">
        <v>551</v>
      </c>
      <c r="NF327">
        <v>1</v>
      </c>
      <c r="NG327">
        <v>31891151</v>
      </c>
      <c r="NH327">
        <v>90</v>
      </c>
      <c r="NI327">
        <v>0</v>
      </c>
      <c r="NJ327" t="s">
        <v>7005</v>
      </c>
      <c r="NK327" t="s">
        <v>546</v>
      </c>
      <c r="NL327" t="s">
        <v>547</v>
      </c>
      <c r="NM327" t="s">
        <v>548</v>
      </c>
      <c r="NN327" t="s">
        <v>7006</v>
      </c>
      <c r="QG327" t="s">
        <v>508</v>
      </c>
      <c r="QH327" t="s">
        <v>510</v>
      </c>
      <c r="QI327" t="s">
        <v>510</v>
      </c>
      <c r="QJ327" t="s">
        <v>510</v>
      </c>
      <c r="QK327" t="s">
        <v>6984</v>
      </c>
      <c r="QL327" t="s">
        <v>6988</v>
      </c>
      <c r="QM327" t="s">
        <v>510</v>
      </c>
      <c r="QR327" t="s">
        <v>6991</v>
      </c>
      <c r="QS327" t="s">
        <v>510</v>
      </c>
      <c r="QT327" t="s">
        <v>6496</v>
      </c>
      <c r="QU327">
        <v>0</v>
      </c>
      <c r="QV327" t="s">
        <v>1527</v>
      </c>
      <c r="QW327" t="s">
        <v>1528</v>
      </c>
      <c r="QX327" t="s">
        <v>4292</v>
      </c>
      <c r="QY327" t="s">
        <v>1530</v>
      </c>
      <c r="QZ327" t="s">
        <v>710</v>
      </c>
      <c r="RA327" t="s">
        <v>1531</v>
      </c>
      <c r="RB327" t="s">
        <v>710</v>
      </c>
      <c r="RC327" t="s">
        <v>1532</v>
      </c>
      <c r="RD327" t="s">
        <v>1533</v>
      </c>
      <c r="RE327" t="s">
        <v>1534</v>
      </c>
      <c r="RF327" t="s">
        <v>1535</v>
      </c>
      <c r="RG327" t="s">
        <v>1536</v>
      </c>
      <c r="RH327" t="s">
        <v>1531</v>
      </c>
      <c r="RI327" t="s">
        <v>710</v>
      </c>
      <c r="RJ327" t="s">
        <v>1532</v>
      </c>
      <c r="RK327" t="s">
        <v>1533</v>
      </c>
      <c r="RL327" t="s">
        <v>1534</v>
      </c>
      <c r="RM327" t="s">
        <v>1535</v>
      </c>
      <c r="RN327" t="s">
        <v>1536</v>
      </c>
      <c r="RO327" t="s">
        <v>1537</v>
      </c>
      <c r="RP327" t="s">
        <v>1538</v>
      </c>
      <c r="RQ327" t="s">
        <v>1539</v>
      </c>
      <c r="RR327" t="s">
        <v>1539</v>
      </c>
      <c r="RS327" t="s">
        <v>7007</v>
      </c>
    </row>
    <row r="328" spans="1:492" x14ac:dyDescent="0.2">
      <c r="A328" t="s">
        <v>7008</v>
      </c>
      <c r="C328" t="s">
        <v>494</v>
      </c>
      <c r="D328" t="s">
        <v>494</v>
      </c>
      <c r="E328" t="s">
        <v>7009</v>
      </c>
      <c r="F328" t="s">
        <v>7010</v>
      </c>
      <c r="I328" t="s">
        <v>7010</v>
      </c>
      <c r="J328" t="s">
        <v>7011</v>
      </c>
      <c r="K328" t="s">
        <v>499</v>
      </c>
      <c r="L328" t="s">
        <v>500</v>
      </c>
      <c r="M328" t="s">
        <v>501</v>
      </c>
      <c r="O328">
        <v>180</v>
      </c>
      <c r="P328">
        <v>0</v>
      </c>
      <c r="Q328" t="s">
        <v>502</v>
      </c>
      <c r="R328" t="s">
        <v>503</v>
      </c>
      <c r="S328">
        <v>1</v>
      </c>
      <c r="U328" t="s">
        <v>7012</v>
      </c>
      <c r="V328" t="s">
        <v>7008</v>
      </c>
      <c r="W328" t="s">
        <v>1503</v>
      </c>
      <c r="Y328" t="s">
        <v>1504</v>
      </c>
      <c r="AA328" t="s">
        <v>510</v>
      </c>
      <c r="AC328" t="s">
        <v>1503</v>
      </c>
      <c r="AE328" t="s">
        <v>1505</v>
      </c>
      <c r="AF328" t="s">
        <v>494</v>
      </c>
      <c r="AG328" t="s">
        <v>512</v>
      </c>
      <c r="AH328" t="s">
        <v>513</v>
      </c>
      <c r="AI328" t="s">
        <v>514</v>
      </c>
      <c r="AJ328" t="s">
        <v>515</v>
      </c>
      <c r="AK328" t="s">
        <v>516</v>
      </c>
      <c r="AL328" t="s">
        <v>517</v>
      </c>
      <c r="AM328" t="s">
        <v>508</v>
      </c>
      <c r="AN328" t="s">
        <v>518</v>
      </c>
      <c r="AO328">
        <v>28724409</v>
      </c>
      <c r="AP328" t="s">
        <v>512</v>
      </c>
      <c r="AQ328" t="s">
        <v>514</v>
      </c>
      <c r="AR328" t="s">
        <v>494</v>
      </c>
      <c r="AS328" t="s">
        <v>7010</v>
      </c>
      <c r="AT328" t="s">
        <v>496</v>
      </c>
      <c r="AU328" t="s">
        <v>7013</v>
      </c>
      <c r="AV328" t="s">
        <v>7014</v>
      </c>
      <c r="AW328">
        <v>3880</v>
      </c>
      <c r="AX328" t="s">
        <v>508</v>
      </c>
      <c r="BB328" t="s">
        <v>1508</v>
      </c>
      <c r="BC328">
        <v>5004388</v>
      </c>
      <c r="BN328" t="s">
        <v>7015</v>
      </c>
      <c r="BO328" t="s">
        <v>7010</v>
      </c>
      <c r="BP328" t="s">
        <v>7010</v>
      </c>
      <c r="BQ328" t="s">
        <v>496</v>
      </c>
      <c r="BR328" t="s">
        <v>7013</v>
      </c>
      <c r="BT328" t="s">
        <v>7010</v>
      </c>
      <c r="BU328" t="s">
        <v>7015</v>
      </c>
      <c r="BV328" t="s">
        <v>7014</v>
      </c>
      <c r="BW328">
        <v>33340119</v>
      </c>
      <c r="BX328">
        <v>6001221420</v>
      </c>
      <c r="BY328">
        <v>3880</v>
      </c>
      <c r="BZ328" t="s">
        <v>508</v>
      </c>
      <c r="CA328" t="s">
        <v>7016</v>
      </c>
      <c r="CB328" t="s">
        <v>7008</v>
      </c>
      <c r="CC328" t="s">
        <v>7010</v>
      </c>
      <c r="CD328" t="s">
        <v>496</v>
      </c>
      <c r="CE328" t="s">
        <v>7013</v>
      </c>
      <c r="CG328" t="s">
        <v>7010</v>
      </c>
      <c r="CH328" t="s">
        <v>7015</v>
      </c>
      <c r="CI328" t="s">
        <v>7014</v>
      </c>
      <c r="CJ328">
        <v>33340119</v>
      </c>
      <c r="CK328">
        <v>6001221420</v>
      </c>
      <c r="CL328">
        <v>3880</v>
      </c>
      <c r="CM328" t="s">
        <v>508</v>
      </c>
      <c r="CN328" t="s">
        <v>7017</v>
      </c>
      <c r="CO328" t="s">
        <v>535</v>
      </c>
      <c r="CP328" t="s">
        <v>536</v>
      </c>
      <c r="CQ328" t="s">
        <v>537</v>
      </c>
      <c r="CR328" t="s">
        <v>7018</v>
      </c>
      <c r="CS328" t="s">
        <v>535</v>
      </c>
      <c r="CT328" t="s">
        <v>536</v>
      </c>
      <c r="CU328" t="s">
        <v>539</v>
      </c>
      <c r="CV328" t="s">
        <v>540</v>
      </c>
      <c r="CW328" t="s">
        <v>7019</v>
      </c>
      <c r="CX328">
        <v>2101739049</v>
      </c>
      <c r="CY328" s="1">
        <v>43981.192847222221</v>
      </c>
      <c r="CZ328" t="s">
        <v>7020</v>
      </c>
      <c r="DA328" t="s">
        <v>634</v>
      </c>
      <c r="DB328" t="s">
        <v>544</v>
      </c>
      <c r="DC328">
        <v>0</v>
      </c>
      <c r="DD328" t="s">
        <v>7021</v>
      </c>
      <c r="DE328" t="s">
        <v>535</v>
      </c>
      <c r="DF328" t="s">
        <v>536</v>
      </c>
      <c r="DG328" t="s">
        <v>537</v>
      </c>
      <c r="DH328" t="s">
        <v>7022</v>
      </c>
      <c r="DI328" t="s">
        <v>535</v>
      </c>
      <c r="DJ328" t="s">
        <v>536</v>
      </c>
      <c r="DK328" t="s">
        <v>539</v>
      </c>
      <c r="DP328" t="s">
        <v>540</v>
      </c>
      <c r="DQ328" t="s">
        <v>7023</v>
      </c>
      <c r="DS328">
        <v>2245717271</v>
      </c>
      <c r="DT328" s="1">
        <v>43982.61440972222</v>
      </c>
      <c r="DU328" t="s">
        <v>7024</v>
      </c>
      <c r="DV328" t="s">
        <v>634</v>
      </c>
      <c r="DW328" t="s">
        <v>544</v>
      </c>
      <c r="DX328">
        <v>0</v>
      </c>
      <c r="DY328" t="s">
        <v>634</v>
      </c>
      <c r="DZ328" t="s">
        <v>556</v>
      </c>
      <c r="EA328" t="s">
        <v>551</v>
      </c>
      <c r="EB328" t="s">
        <v>634</v>
      </c>
      <c r="EC328" t="s">
        <v>557</v>
      </c>
      <c r="ED328" t="s">
        <v>558</v>
      </c>
      <c r="EE328" t="s">
        <v>554</v>
      </c>
      <c r="EF328" t="s">
        <v>556</v>
      </c>
      <c r="EG328" t="s">
        <v>551</v>
      </c>
      <c r="EH328" t="s">
        <v>554</v>
      </c>
      <c r="EI328" t="s">
        <v>557</v>
      </c>
      <c r="EJ328" t="s">
        <v>558</v>
      </c>
      <c r="EK328">
        <v>0</v>
      </c>
      <c r="EL328">
        <v>33340119</v>
      </c>
      <c r="EM328">
        <v>90</v>
      </c>
      <c r="EN328">
        <v>0</v>
      </c>
      <c r="EO328">
        <v>2</v>
      </c>
      <c r="EP328">
        <v>33340119</v>
      </c>
      <c r="EQ328">
        <v>33340119</v>
      </c>
      <c r="ER328">
        <v>6001221420</v>
      </c>
      <c r="ES328" t="s">
        <v>559</v>
      </c>
      <c r="ET328" t="s">
        <v>560</v>
      </c>
      <c r="EU328" t="s">
        <v>561</v>
      </c>
      <c r="EV328">
        <v>1822479184</v>
      </c>
      <c r="EW328" t="s">
        <v>562</v>
      </c>
      <c r="EX328">
        <v>1181113399</v>
      </c>
      <c r="EY328" t="s">
        <v>563</v>
      </c>
      <c r="EZ328">
        <v>1188549213</v>
      </c>
      <c r="FA328" t="s">
        <v>564</v>
      </c>
      <c r="FB328">
        <v>1806329784</v>
      </c>
      <c r="FC328" t="s">
        <v>565</v>
      </c>
      <c r="FD328">
        <v>2749840</v>
      </c>
      <c r="FE328" t="b">
        <v>0</v>
      </c>
      <c r="FF328">
        <v>6001221420</v>
      </c>
      <c r="FH328" t="s">
        <v>7025</v>
      </c>
      <c r="FI328" t="s">
        <v>7016</v>
      </c>
      <c r="FJ328">
        <v>33340119</v>
      </c>
      <c r="FK328">
        <v>6001221420</v>
      </c>
      <c r="FL328">
        <v>2784264702</v>
      </c>
      <c r="FM328" t="b">
        <v>1</v>
      </c>
      <c r="FN328" s="1">
        <v>42207.712731481479</v>
      </c>
      <c r="FO328" t="b">
        <v>1</v>
      </c>
      <c r="FP328" t="s">
        <v>540</v>
      </c>
      <c r="FQ328">
        <v>1</v>
      </c>
      <c r="JO328">
        <v>202</v>
      </c>
      <c r="JQ328">
        <v>1</v>
      </c>
      <c r="JR328" t="s">
        <v>502</v>
      </c>
      <c r="JS328" t="s">
        <v>639</v>
      </c>
      <c r="JT328">
        <v>91</v>
      </c>
      <c r="JU328" t="s">
        <v>1520</v>
      </c>
      <c r="JV328" t="s">
        <v>7026</v>
      </c>
      <c r="JW328" t="s">
        <v>535</v>
      </c>
      <c r="JX328" t="s">
        <v>536</v>
      </c>
      <c r="JY328" t="s">
        <v>537</v>
      </c>
      <c r="JZ328" t="s">
        <v>7027</v>
      </c>
      <c r="KA328" t="s">
        <v>546</v>
      </c>
      <c r="KB328" t="s">
        <v>547</v>
      </c>
      <c r="KC328" t="s">
        <v>539</v>
      </c>
      <c r="KD328" t="s">
        <v>540</v>
      </c>
      <c r="KE328" t="s">
        <v>7016</v>
      </c>
      <c r="KF328">
        <v>2784265933</v>
      </c>
      <c r="KG328" s="1">
        <v>42355.702118055553</v>
      </c>
      <c r="KH328" t="s">
        <v>7028</v>
      </c>
      <c r="KI328" t="s">
        <v>554</v>
      </c>
      <c r="KJ328" t="s">
        <v>555</v>
      </c>
      <c r="KK328">
        <v>1</v>
      </c>
      <c r="NC328" t="s">
        <v>662</v>
      </c>
      <c r="ND328" t="s">
        <v>556</v>
      </c>
      <c r="NE328" t="s">
        <v>551</v>
      </c>
      <c r="NF328">
        <v>1</v>
      </c>
      <c r="NG328">
        <v>33340119</v>
      </c>
      <c r="NH328">
        <v>90</v>
      </c>
      <c r="NI328">
        <v>0</v>
      </c>
      <c r="NJ328" t="s">
        <v>7029</v>
      </c>
      <c r="NK328" t="s">
        <v>546</v>
      </c>
      <c r="NL328" t="s">
        <v>547</v>
      </c>
      <c r="NM328" t="s">
        <v>548</v>
      </c>
      <c r="NN328" t="s">
        <v>7030</v>
      </c>
      <c r="QG328" t="s">
        <v>508</v>
      </c>
      <c r="QH328" t="s">
        <v>510</v>
      </c>
      <c r="QI328" t="s">
        <v>510</v>
      </c>
      <c r="QJ328" t="s">
        <v>510</v>
      </c>
      <c r="QK328" t="s">
        <v>7008</v>
      </c>
      <c r="QL328" t="s">
        <v>7012</v>
      </c>
      <c r="QM328" t="s">
        <v>510</v>
      </c>
      <c r="QR328" t="s">
        <v>7015</v>
      </c>
      <c r="QS328" t="s">
        <v>510</v>
      </c>
      <c r="QT328" t="s">
        <v>6496</v>
      </c>
      <c r="QU328">
        <v>0</v>
      </c>
      <c r="QV328" t="s">
        <v>1527</v>
      </c>
      <c r="QW328" t="s">
        <v>1528</v>
      </c>
      <c r="QX328" t="s">
        <v>7031</v>
      </c>
      <c r="QY328" t="s">
        <v>1530</v>
      </c>
      <c r="QZ328" t="s">
        <v>710</v>
      </c>
      <c r="RA328" t="s">
        <v>1531</v>
      </c>
      <c r="RB328" t="s">
        <v>710</v>
      </c>
      <c r="RC328" t="s">
        <v>1532</v>
      </c>
      <c r="RD328" t="s">
        <v>1533</v>
      </c>
      <c r="RE328" t="s">
        <v>1534</v>
      </c>
      <c r="RF328" t="s">
        <v>1535</v>
      </c>
      <c r="RG328" t="s">
        <v>1536</v>
      </c>
      <c r="RH328" t="s">
        <v>1531</v>
      </c>
      <c r="RI328" t="s">
        <v>710</v>
      </c>
      <c r="RJ328" t="s">
        <v>1532</v>
      </c>
      <c r="RK328" t="s">
        <v>1533</v>
      </c>
      <c r="RL328" t="s">
        <v>1534</v>
      </c>
      <c r="RM328" t="s">
        <v>1535</v>
      </c>
      <c r="RN328" t="s">
        <v>1536</v>
      </c>
      <c r="RO328" t="s">
        <v>1537</v>
      </c>
      <c r="RP328" t="s">
        <v>1538</v>
      </c>
      <c r="RQ328" t="s">
        <v>1539</v>
      </c>
      <c r="RR328" t="s">
        <v>1539</v>
      </c>
      <c r="RS328" t="s">
        <v>7032</v>
      </c>
    </row>
    <row r="329" spans="1:492" x14ac:dyDescent="0.2">
      <c r="A329" t="s">
        <v>7033</v>
      </c>
      <c r="C329" t="s">
        <v>494</v>
      </c>
      <c r="D329" t="s">
        <v>494</v>
      </c>
      <c r="E329" t="s">
        <v>7034</v>
      </c>
      <c r="F329" t="s">
        <v>7035</v>
      </c>
      <c r="I329" t="s">
        <v>7035</v>
      </c>
      <c r="J329" t="s">
        <v>7036</v>
      </c>
      <c r="K329" t="s">
        <v>499</v>
      </c>
      <c r="L329" t="s">
        <v>500</v>
      </c>
      <c r="M329" t="s">
        <v>501</v>
      </c>
      <c r="O329">
        <v>180</v>
      </c>
      <c r="P329">
        <v>0</v>
      </c>
      <c r="Q329" t="s">
        <v>502</v>
      </c>
      <c r="R329" t="s">
        <v>503</v>
      </c>
      <c r="S329">
        <v>1</v>
      </c>
      <c r="U329" t="s">
        <v>7037</v>
      </c>
      <c r="V329" t="s">
        <v>7033</v>
      </c>
      <c r="W329" t="s">
        <v>1503</v>
      </c>
      <c r="Y329" t="s">
        <v>1504</v>
      </c>
      <c r="AA329" t="s">
        <v>510</v>
      </c>
      <c r="AC329" t="s">
        <v>1503</v>
      </c>
      <c r="AE329" t="s">
        <v>1505</v>
      </c>
      <c r="AF329" t="s">
        <v>494</v>
      </c>
      <c r="AG329" t="s">
        <v>512</v>
      </c>
      <c r="AH329" t="s">
        <v>513</v>
      </c>
      <c r="AI329" t="s">
        <v>514</v>
      </c>
      <c r="AJ329" t="s">
        <v>515</v>
      </c>
      <c r="AK329" t="s">
        <v>516</v>
      </c>
      <c r="AL329" t="s">
        <v>517</v>
      </c>
      <c r="AM329" t="s">
        <v>508</v>
      </c>
      <c r="AN329" t="s">
        <v>518</v>
      </c>
      <c r="AO329">
        <v>28724409</v>
      </c>
      <c r="AP329" t="s">
        <v>512</v>
      </c>
      <c r="AQ329" t="s">
        <v>514</v>
      </c>
      <c r="AR329" t="s">
        <v>494</v>
      </c>
      <c r="AS329" t="s">
        <v>7035</v>
      </c>
      <c r="AT329" t="s">
        <v>496</v>
      </c>
      <c r="AU329" t="s">
        <v>7038</v>
      </c>
      <c r="AV329" t="s">
        <v>7039</v>
      </c>
      <c r="AW329">
        <v>3880</v>
      </c>
      <c r="AX329" t="s">
        <v>508</v>
      </c>
      <c r="BB329" t="s">
        <v>1508</v>
      </c>
      <c r="BC329">
        <v>5004387</v>
      </c>
      <c r="BN329" t="s">
        <v>7040</v>
      </c>
      <c r="BO329" t="s">
        <v>7035</v>
      </c>
      <c r="BP329" t="s">
        <v>7035</v>
      </c>
      <c r="BQ329" t="s">
        <v>496</v>
      </c>
      <c r="BR329" t="s">
        <v>7038</v>
      </c>
      <c r="BT329" t="s">
        <v>7035</v>
      </c>
      <c r="BU329" t="s">
        <v>7040</v>
      </c>
      <c r="BV329" t="s">
        <v>7039</v>
      </c>
      <c r="BW329">
        <v>33094981</v>
      </c>
      <c r="BX329">
        <v>5957096580</v>
      </c>
      <c r="BY329">
        <v>3880</v>
      </c>
      <c r="BZ329" t="s">
        <v>508</v>
      </c>
      <c r="CA329" t="s">
        <v>7041</v>
      </c>
      <c r="CB329" t="s">
        <v>7033</v>
      </c>
      <c r="CC329" t="s">
        <v>7035</v>
      </c>
      <c r="CD329" t="s">
        <v>496</v>
      </c>
      <c r="CE329" t="s">
        <v>7038</v>
      </c>
      <c r="CG329" t="s">
        <v>7035</v>
      </c>
      <c r="CH329" t="s">
        <v>7040</v>
      </c>
      <c r="CI329" t="s">
        <v>7039</v>
      </c>
      <c r="CJ329">
        <v>33094981</v>
      </c>
      <c r="CK329">
        <v>5957096580</v>
      </c>
      <c r="CL329">
        <v>3880</v>
      </c>
      <c r="CM329" t="s">
        <v>508</v>
      </c>
      <c r="CN329" t="s">
        <v>7042</v>
      </c>
      <c r="CO329" t="s">
        <v>535</v>
      </c>
      <c r="CP329" t="s">
        <v>536</v>
      </c>
      <c r="CQ329" t="s">
        <v>537</v>
      </c>
      <c r="CR329" t="s">
        <v>7043</v>
      </c>
      <c r="CS329" t="s">
        <v>535</v>
      </c>
      <c r="CT329" t="s">
        <v>536</v>
      </c>
      <c r="CU329" t="s">
        <v>539</v>
      </c>
      <c r="CV329" t="s">
        <v>540</v>
      </c>
      <c r="CW329" t="s">
        <v>7044</v>
      </c>
      <c r="CX329">
        <v>2030623203</v>
      </c>
      <c r="CY329" s="1">
        <v>43984.237719907411</v>
      </c>
      <c r="CZ329" t="s">
        <v>7045</v>
      </c>
      <c r="DA329" t="s">
        <v>634</v>
      </c>
      <c r="DB329" t="s">
        <v>544</v>
      </c>
      <c r="DC329">
        <v>0</v>
      </c>
      <c r="DD329" t="s">
        <v>7046</v>
      </c>
      <c r="DE329" t="s">
        <v>535</v>
      </c>
      <c r="DF329" t="s">
        <v>536</v>
      </c>
      <c r="DG329" t="s">
        <v>537</v>
      </c>
      <c r="DH329" t="s">
        <v>7047</v>
      </c>
      <c r="DI329" t="s">
        <v>535</v>
      </c>
      <c r="DJ329" t="s">
        <v>536</v>
      </c>
      <c r="DK329" t="s">
        <v>539</v>
      </c>
      <c r="DP329" t="s">
        <v>540</v>
      </c>
      <c r="DQ329" t="s">
        <v>7048</v>
      </c>
      <c r="DS329">
        <v>2180921543</v>
      </c>
      <c r="DT329" s="1">
        <v>43984.877534722225</v>
      </c>
      <c r="DU329" t="s">
        <v>7049</v>
      </c>
      <c r="DV329" t="s">
        <v>634</v>
      </c>
      <c r="DW329" t="s">
        <v>544</v>
      </c>
      <c r="DX329">
        <v>0</v>
      </c>
      <c r="DY329" t="s">
        <v>634</v>
      </c>
      <c r="DZ329" t="s">
        <v>556</v>
      </c>
      <c r="EA329" t="s">
        <v>551</v>
      </c>
      <c r="EB329" t="s">
        <v>634</v>
      </c>
      <c r="EC329" t="s">
        <v>557</v>
      </c>
      <c r="ED329" t="s">
        <v>558</v>
      </c>
      <c r="EE329" t="s">
        <v>554</v>
      </c>
      <c r="EF329" t="s">
        <v>556</v>
      </c>
      <c r="EG329" t="s">
        <v>551</v>
      </c>
      <c r="EH329" t="s">
        <v>554</v>
      </c>
      <c r="EI329" t="s">
        <v>557</v>
      </c>
      <c r="EJ329" t="s">
        <v>558</v>
      </c>
      <c r="EK329">
        <v>0</v>
      </c>
      <c r="EL329">
        <v>33094981</v>
      </c>
      <c r="EM329">
        <v>90</v>
      </c>
      <c r="EN329">
        <v>0</v>
      </c>
      <c r="EO329">
        <v>2</v>
      </c>
      <c r="EP329">
        <v>33094981</v>
      </c>
      <c r="EQ329">
        <v>33094981</v>
      </c>
      <c r="ER329">
        <v>5957096580</v>
      </c>
      <c r="ES329" t="s">
        <v>559</v>
      </c>
      <c r="ET329" t="s">
        <v>560</v>
      </c>
      <c r="EU329" t="s">
        <v>561</v>
      </c>
      <c r="EV329">
        <v>1798141603</v>
      </c>
      <c r="EW329" t="s">
        <v>562</v>
      </c>
      <c r="EX329">
        <v>1183984503</v>
      </c>
      <c r="EY329" t="s">
        <v>563</v>
      </c>
      <c r="EZ329">
        <v>1192280287</v>
      </c>
      <c r="FA329" t="s">
        <v>564</v>
      </c>
      <c r="FB329">
        <v>1780589550</v>
      </c>
      <c r="FC329" t="s">
        <v>565</v>
      </c>
      <c r="FD329">
        <v>2100637</v>
      </c>
      <c r="FE329" t="b">
        <v>0</v>
      </c>
      <c r="FF329">
        <v>5957096580</v>
      </c>
      <c r="FH329" t="s">
        <v>7050</v>
      </c>
      <c r="FI329" t="s">
        <v>7041</v>
      </c>
      <c r="FJ329">
        <v>33094981</v>
      </c>
      <c r="FK329">
        <v>5957096580</v>
      </c>
      <c r="FL329">
        <v>2710687815</v>
      </c>
      <c r="FM329" t="b">
        <v>1</v>
      </c>
      <c r="FN329" s="1">
        <v>42207.712812500002</v>
      </c>
      <c r="FO329" t="b">
        <v>1</v>
      </c>
      <c r="FP329" t="s">
        <v>540</v>
      </c>
      <c r="FQ329">
        <v>1</v>
      </c>
      <c r="JO329">
        <v>224</v>
      </c>
      <c r="JQ329">
        <v>1</v>
      </c>
      <c r="JR329" t="s">
        <v>502</v>
      </c>
      <c r="JS329" t="s">
        <v>639</v>
      </c>
      <c r="JT329">
        <v>91</v>
      </c>
      <c r="JU329" t="s">
        <v>1520</v>
      </c>
      <c r="JV329" t="s">
        <v>7051</v>
      </c>
      <c r="JW329" t="s">
        <v>535</v>
      </c>
      <c r="JX329" t="s">
        <v>536</v>
      </c>
      <c r="JY329" t="s">
        <v>537</v>
      </c>
      <c r="JZ329" t="s">
        <v>7052</v>
      </c>
      <c r="KA329" t="s">
        <v>546</v>
      </c>
      <c r="KB329" t="s">
        <v>547</v>
      </c>
      <c r="KC329" t="s">
        <v>539</v>
      </c>
      <c r="KD329" t="s">
        <v>540</v>
      </c>
      <c r="KE329" t="s">
        <v>7041</v>
      </c>
      <c r="KF329">
        <v>2710689048</v>
      </c>
      <c r="KG329" s="1">
        <v>42355.701354166667</v>
      </c>
      <c r="KH329" t="s">
        <v>7053</v>
      </c>
      <c r="KI329" t="s">
        <v>554</v>
      </c>
      <c r="KJ329" t="s">
        <v>555</v>
      </c>
      <c r="KK329">
        <v>1</v>
      </c>
      <c r="NC329" t="s">
        <v>662</v>
      </c>
      <c r="ND329" t="s">
        <v>556</v>
      </c>
      <c r="NE329" t="s">
        <v>551</v>
      </c>
      <c r="NF329">
        <v>1</v>
      </c>
      <c r="NG329">
        <v>33094981</v>
      </c>
      <c r="NH329">
        <v>90</v>
      </c>
      <c r="NI329">
        <v>0</v>
      </c>
      <c r="NJ329" t="s">
        <v>7054</v>
      </c>
      <c r="NK329" t="s">
        <v>546</v>
      </c>
      <c r="NL329" t="s">
        <v>547</v>
      </c>
      <c r="NM329" t="s">
        <v>548</v>
      </c>
      <c r="NN329" t="s">
        <v>7055</v>
      </c>
      <c r="QG329" t="s">
        <v>508</v>
      </c>
      <c r="QH329" t="s">
        <v>510</v>
      </c>
      <c r="QI329" t="s">
        <v>510</v>
      </c>
      <c r="QJ329" t="s">
        <v>510</v>
      </c>
      <c r="QK329" t="s">
        <v>7033</v>
      </c>
      <c r="QL329" t="s">
        <v>7037</v>
      </c>
      <c r="QM329" t="s">
        <v>510</v>
      </c>
      <c r="QR329" t="s">
        <v>7040</v>
      </c>
      <c r="QS329" t="s">
        <v>510</v>
      </c>
      <c r="QT329" t="s">
        <v>6496</v>
      </c>
      <c r="QU329">
        <v>0</v>
      </c>
      <c r="QV329" t="s">
        <v>1527</v>
      </c>
      <c r="QW329" t="s">
        <v>1528</v>
      </c>
      <c r="QX329" t="s">
        <v>7031</v>
      </c>
      <c r="QY329" t="s">
        <v>1530</v>
      </c>
      <c r="QZ329" t="s">
        <v>710</v>
      </c>
      <c r="RA329" t="s">
        <v>1531</v>
      </c>
      <c r="RB329" t="s">
        <v>710</v>
      </c>
      <c r="RC329" t="s">
        <v>1532</v>
      </c>
      <c r="RD329" t="s">
        <v>1533</v>
      </c>
      <c r="RE329" t="s">
        <v>1534</v>
      </c>
      <c r="RF329" t="s">
        <v>1535</v>
      </c>
      <c r="RG329" t="s">
        <v>1536</v>
      </c>
      <c r="RH329" t="s">
        <v>1531</v>
      </c>
      <c r="RI329" t="s">
        <v>710</v>
      </c>
      <c r="RJ329" t="s">
        <v>1532</v>
      </c>
      <c r="RK329" t="s">
        <v>1533</v>
      </c>
      <c r="RL329" t="s">
        <v>1534</v>
      </c>
      <c r="RM329" t="s">
        <v>1535</v>
      </c>
      <c r="RN329" t="s">
        <v>1536</v>
      </c>
      <c r="RO329" t="s">
        <v>1537</v>
      </c>
      <c r="RP329" t="s">
        <v>1538</v>
      </c>
      <c r="RQ329" t="s">
        <v>1539</v>
      </c>
      <c r="RR329" t="s">
        <v>1539</v>
      </c>
      <c r="RS329" t="s">
        <v>7056</v>
      </c>
    </row>
    <row r="330" spans="1:492" x14ac:dyDescent="0.2">
      <c r="A330" t="s">
        <v>7057</v>
      </c>
      <c r="C330" t="s">
        <v>494</v>
      </c>
      <c r="D330" t="s">
        <v>494</v>
      </c>
      <c r="E330" t="s">
        <v>7058</v>
      </c>
      <c r="F330" t="s">
        <v>7059</v>
      </c>
      <c r="I330" t="s">
        <v>7059</v>
      </c>
      <c r="J330" t="s">
        <v>7060</v>
      </c>
      <c r="K330" t="s">
        <v>499</v>
      </c>
      <c r="L330" t="s">
        <v>500</v>
      </c>
      <c r="M330" t="s">
        <v>501</v>
      </c>
      <c r="O330">
        <v>180</v>
      </c>
      <c r="P330">
        <v>0</v>
      </c>
      <c r="Q330" t="s">
        <v>502</v>
      </c>
      <c r="R330" t="s">
        <v>503</v>
      </c>
      <c r="S330">
        <v>1</v>
      </c>
      <c r="U330" t="s">
        <v>7061</v>
      </c>
      <c r="V330" t="s">
        <v>7057</v>
      </c>
      <c r="W330" t="s">
        <v>1503</v>
      </c>
      <c r="Y330" t="s">
        <v>1504</v>
      </c>
      <c r="AA330" t="s">
        <v>510</v>
      </c>
      <c r="AC330" t="s">
        <v>1503</v>
      </c>
      <c r="AE330" t="s">
        <v>1505</v>
      </c>
      <c r="AF330" t="s">
        <v>494</v>
      </c>
      <c r="AG330" t="s">
        <v>512</v>
      </c>
      <c r="AH330" t="s">
        <v>513</v>
      </c>
      <c r="AI330" t="s">
        <v>514</v>
      </c>
      <c r="AJ330" t="s">
        <v>515</v>
      </c>
      <c r="AK330" t="s">
        <v>516</v>
      </c>
      <c r="AL330" t="s">
        <v>517</v>
      </c>
      <c r="AM330" t="s">
        <v>508</v>
      </c>
      <c r="AN330" t="s">
        <v>518</v>
      </c>
      <c r="AO330">
        <v>28724409</v>
      </c>
      <c r="AP330" t="s">
        <v>512</v>
      </c>
      <c r="AQ330" t="s">
        <v>514</v>
      </c>
      <c r="AR330" t="s">
        <v>494</v>
      </c>
      <c r="AS330" t="s">
        <v>7059</v>
      </c>
      <c r="AT330" t="s">
        <v>496</v>
      </c>
      <c r="AU330" t="s">
        <v>7062</v>
      </c>
      <c r="AV330" t="s">
        <v>7063</v>
      </c>
      <c r="AW330">
        <v>3880</v>
      </c>
      <c r="AX330" t="s">
        <v>508</v>
      </c>
      <c r="BB330" t="s">
        <v>1508</v>
      </c>
      <c r="BC330">
        <v>5004386</v>
      </c>
      <c r="BN330" t="s">
        <v>7064</v>
      </c>
      <c r="BO330" t="s">
        <v>7059</v>
      </c>
      <c r="BP330" t="s">
        <v>7059</v>
      </c>
      <c r="BQ330" t="s">
        <v>496</v>
      </c>
      <c r="BR330" t="s">
        <v>7062</v>
      </c>
      <c r="BT330" t="s">
        <v>7059</v>
      </c>
      <c r="BU330" t="s">
        <v>7064</v>
      </c>
      <c r="BV330" t="s">
        <v>7063</v>
      </c>
      <c r="BW330">
        <v>35047508</v>
      </c>
      <c r="BX330">
        <v>6308551440</v>
      </c>
      <c r="BY330">
        <v>3880</v>
      </c>
      <c r="BZ330" t="s">
        <v>508</v>
      </c>
      <c r="CA330" t="s">
        <v>7065</v>
      </c>
      <c r="CB330" t="s">
        <v>7057</v>
      </c>
      <c r="CC330" t="s">
        <v>7059</v>
      </c>
      <c r="CD330" t="s">
        <v>496</v>
      </c>
      <c r="CE330" t="s">
        <v>7062</v>
      </c>
      <c r="CG330" t="s">
        <v>7059</v>
      </c>
      <c r="CH330" t="s">
        <v>7064</v>
      </c>
      <c r="CI330" t="s">
        <v>7063</v>
      </c>
      <c r="CJ330">
        <v>35047508</v>
      </c>
      <c r="CK330">
        <v>6308551440</v>
      </c>
      <c r="CL330">
        <v>3880</v>
      </c>
      <c r="CM330" t="s">
        <v>508</v>
      </c>
      <c r="CN330" t="s">
        <v>7066</v>
      </c>
      <c r="CO330" t="s">
        <v>535</v>
      </c>
      <c r="CP330" t="s">
        <v>536</v>
      </c>
      <c r="CQ330" t="s">
        <v>537</v>
      </c>
      <c r="CR330" t="s">
        <v>7067</v>
      </c>
      <c r="CS330" t="s">
        <v>535</v>
      </c>
      <c r="CT330" t="s">
        <v>536</v>
      </c>
      <c r="CU330" t="s">
        <v>539</v>
      </c>
      <c r="CV330" t="s">
        <v>540</v>
      </c>
      <c r="CW330" t="s">
        <v>7068</v>
      </c>
      <c r="CX330">
        <v>2271530399</v>
      </c>
      <c r="CY330" s="1">
        <v>43984.017395833333</v>
      </c>
      <c r="CZ330" t="s">
        <v>7069</v>
      </c>
      <c r="DA330" t="s">
        <v>634</v>
      </c>
      <c r="DB330" t="s">
        <v>544</v>
      </c>
      <c r="DC330">
        <v>0</v>
      </c>
      <c r="DD330" t="s">
        <v>7070</v>
      </c>
      <c r="DE330" t="s">
        <v>535</v>
      </c>
      <c r="DF330" t="s">
        <v>536</v>
      </c>
      <c r="DG330" t="s">
        <v>537</v>
      </c>
      <c r="DH330" t="s">
        <v>7071</v>
      </c>
      <c r="DI330" t="s">
        <v>546</v>
      </c>
      <c r="DJ330" t="s">
        <v>547</v>
      </c>
      <c r="DK330" t="s">
        <v>539</v>
      </c>
      <c r="DL330" t="s">
        <v>7072</v>
      </c>
      <c r="DM330" t="s">
        <v>546</v>
      </c>
      <c r="DN330" t="s">
        <v>547</v>
      </c>
      <c r="DO330" t="s">
        <v>548</v>
      </c>
      <c r="DP330" t="s">
        <v>540</v>
      </c>
      <c r="DQ330" t="s">
        <v>7065</v>
      </c>
      <c r="DR330" t="s">
        <v>7073</v>
      </c>
      <c r="DS330">
        <v>2899284636</v>
      </c>
      <c r="DT330" s="1">
        <v>42355.705243055556</v>
      </c>
      <c r="DU330" t="s">
        <v>7074</v>
      </c>
      <c r="DV330" t="s">
        <v>554</v>
      </c>
      <c r="DW330" t="s">
        <v>555</v>
      </c>
      <c r="DX330">
        <v>1</v>
      </c>
      <c r="DY330" t="s">
        <v>634</v>
      </c>
      <c r="DZ330" t="s">
        <v>556</v>
      </c>
      <c r="EA330" t="s">
        <v>551</v>
      </c>
      <c r="EB330" t="s">
        <v>634</v>
      </c>
      <c r="EC330" t="s">
        <v>557</v>
      </c>
      <c r="ED330" t="s">
        <v>558</v>
      </c>
      <c r="EE330" t="s">
        <v>554</v>
      </c>
      <c r="EF330" t="s">
        <v>556</v>
      </c>
      <c r="EG330" t="s">
        <v>551</v>
      </c>
      <c r="EH330" t="s">
        <v>554</v>
      </c>
      <c r="EI330" t="s">
        <v>557</v>
      </c>
      <c r="EJ330" t="s">
        <v>558</v>
      </c>
      <c r="EK330">
        <v>0</v>
      </c>
      <c r="EL330">
        <v>35047508</v>
      </c>
      <c r="EM330">
        <v>90</v>
      </c>
      <c r="EN330">
        <v>0</v>
      </c>
      <c r="EO330">
        <v>2</v>
      </c>
      <c r="EP330">
        <v>35047508</v>
      </c>
      <c r="EQ330">
        <v>35047508</v>
      </c>
      <c r="ER330">
        <v>6308551440</v>
      </c>
      <c r="ES330" t="s">
        <v>559</v>
      </c>
      <c r="ET330" t="s">
        <v>560</v>
      </c>
      <c r="EU330" t="s">
        <v>561</v>
      </c>
      <c r="EV330">
        <v>1896979737</v>
      </c>
      <c r="EW330" t="s">
        <v>562</v>
      </c>
      <c r="EX330">
        <v>1259356133</v>
      </c>
      <c r="EY330" t="s">
        <v>563</v>
      </c>
      <c r="EZ330">
        <v>1263261673</v>
      </c>
      <c r="FA330" t="s">
        <v>564</v>
      </c>
      <c r="FB330">
        <v>1866968542</v>
      </c>
      <c r="FC330" t="s">
        <v>565</v>
      </c>
      <c r="FD330">
        <v>21985355</v>
      </c>
      <c r="FE330" t="b">
        <v>0</v>
      </c>
      <c r="FF330">
        <v>6308551440</v>
      </c>
      <c r="FH330" t="s">
        <v>7075</v>
      </c>
      <c r="FI330" t="s">
        <v>7065</v>
      </c>
      <c r="FJ330">
        <v>35047508</v>
      </c>
      <c r="FK330">
        <v>6308551440</v>
      </c>
      <c r="FL330">
        <v>2899283404</v>
      </c>
      <c r="FM330" t="b">
        <v>1</v>
      </c>
      <c r="FN330" s="1">
        <v>42207.712881944448</v>
      </c>
      <c r="FO330" t="b">
        <v>1</v>
      </c>
      <c r="FP330" t="s">
        <v>540</v>
      </c>
      <c r="FQ330">
        <v>1</v>
      </c>
      <c r="JO330">
        <v>243</v>
      </c>
      <c r="JQ330">
        <v>1</v>
      </c>
      <c r="JR330" t="s">
        <v>502</v>
      </c>
      <c r="JS330" t="s">
        <v>639</v>
      </c>
      <c r="JT330">
        <v>91</v>
      </c>
      <c r="JU330" t="s">
        <v>1520</v>
      </c>
      <c r="NC330" t="s">
        <v>662</v>
      </c>
      <c r="ND330" t="s">
        <v>556</v>
      </c>
      <c r="NE330" t="s">
        <v>551</v>
      </c>
      <c r="NF330">
        <v>1</v>
      </c>
      <c r="NG330">
        <v>35047508</v>
      </c>
      <c r="NH330">
        <v>90</v>
      </c>
      <c r="NI330">
        <v>0</v>
      </c>
      <c r="QG330" t="s">
        <v>508</v>
      </c>
      <c r="QH330" t="s">
        <v>510</v>
      </c>
      <c r="QI330" t="s">
        <v>510</v>
      </c>
      <c r="QJ330" t="s">
        <v>510</v>
      </c>
      <c r="QK330" t="s">
        <v>7057</v>
      </c>
      <c r="QL330" t="s">
        <v>7061</v>
      </c>
      <c r="QM330" t="s">
        <v>510</v>
      </c>
      <c r="QR330" t="s">
        <v>7064</v>
      </c>
      <c r="QS330" t="s">
        <v>510</v>
      </c>
      <c r="QT330" t="s">
        <v>6496</v>
      </c>
      <c r="QU330">
        <v>0</v>
      </c>
      <c r="QV330" t="s">
        <v>1527</v>
      </c>
      <c r="QW330" t="s">
        <v>1528</v>
      </c>
      <c r="QX330" t="s">
        <v>4292</v>
      </c>
      <c r="QY330" t="s">
        <v>1530</v>
      </c>
      <c r="QZ330" t="s">
        <v>710</v>
      </c>
      <c r="RA330" t="s">
        <v>1531</v>
      </c>
      <c r="RB330" t="s">
        <v>710</v>
      </c>
      <c r="RC330" t="s">
        <v>1532</v>
      </c>
      <c r="RD330" t="s">
        <v>1533</v>
      </c>
      <c r="RE330" t="s">
        <v>1534</v>
      </c>
      <c r="RF330" t="s">
        <v>1535</v>
      </c>
      <c r="RG330" t="s">
        <v>1536</v>
      </c>
      <c r="RH330" t="s">
        <v>1531</v>
      </c>
      <c r="RI330" t="s">
        <v>710</v>
      </c>
      <c r="RJ330" t="s">
        <v>1532</v>
      </c>
      <c r="RK330" t="s">
        <v>1533</v>
      </c>
      <c r="RL330" t="s">
        <v>1534</v>
      </c>
      <c r="RM330" t="s">
        <v>1535</v>
      </c>
      <c r="RN330" t="s">
        <v>1536</v>
      </c>
      <c r="RO330" t="s">
        <v>1537</v>
      </c>
      <c r="RP330" t="s">
        <v>1538</v>
      </c>
      <c r="RQ330" t="s">
        <v>1539</v>
      </c>
      <c r="RR330" t="s">
        <v>1539</v>
      </c>
      <c r="RS330" t="s">
        <v>7076</v>
      </c>
    </row>
    <row r="331" spans="1:492" x14ac:dyDescent="0.2">
      <c r="A331" t="s">
        <v>7077</v>
      </c>
      <c r="C331" t="s">
        <v>494</v>
      </c>
      <c r="D331" t="s">
        <v>494</v>
      </c>
      <c r="E331" t="s">
        <v>7078</v>
      </c>
      <c r="F331" t="s">
        <v>7079</v>
      </c>
      <c r="I331" t="s">
        <v>7079</v>
      </c>
      <c r="J331" t="s">
        <v>7080</v>
      </c>
      <c r="K331" t="s">
        <v>499</v>
      </c>
      <c r="L331" t="s">
        <v>500</v>
      </c>
      <c r="M331" t="s">
        <v>501</v>
      </c>
      <c r="O331">
        <v>180</v>
      </c>
      <c r="P331">
        <v>0</v>
      </c>
      <c r="Q331" t="s">
        <v>502</v>
      </c>
      <c r="R331" t="s">
        <v>503</v>
      </c>
      <c r="S331">
        <v>1</v>
      </c>
      <c r="U331" t="s">
        <v>7081</v>
      </c>
      <c r="V331" t="s">
        <v>7077</v>
      </c>
      <c r="W331" t="s">
        <v>1503</v>
      </c>
      <c r="Y331" t="s">
        <v>1504</v>
      </c>
      <c r="AA331" t="s">
        <v>510</v>
      </c>
      <c r="AC331" t="s">
        <v>1503</v>
      </c>
      <c r="AE331" t="s">
        <v>1505</v>
      </c>
      <c r="AF331" t="s">
        <v>494</v>
      </c>
      <c r="AG331" t="s">
        <v>512</v>
      </c>
      <c r="AH331" t="s">
        <v>513</v>
      </c>
      <c r="AI331" t="s">
        <v>514</v>
      </c>
      <c r="AJ331" t="s">
        <v>515</v>
      </c>
      <c r="AK331" t="s">
        <v>516</v>
      </c>
      <c r="AL331" t="s">
        <v>517</v>
      </c>
      <c r="AM331" t="s">
        <v>508</v>
      </c>
      <c r="AN331" t="s">
        <v>518</v>
      </c>
      <c r="AO331">
        <v>28724409</v>
      </c>
      <c r="AP331" t="s">
        <v>512</v>
      </c>
      <c r="AQ331" t="s">
        <v>514</v>
      </c>
      <c r="AR331" t="s">
        <v>494</v>
      </c>
      <c r="AS331" t="s">
        <v>7079</v>
      </c>
      <c r="AT331" t="s">
        <v>496</v>
      </c>
      <c r="AU331" t="s">
        <v>7082</v>
      </c>
      <c r="AV331" t="s">
        <v>7083</v>
      </c>
      <c r="AW331">
        <v>3880</v>
      </c>
      <c r="AX331" t="s">
        <v>508</v>
      </c>
      <c r="BB331" t="s">
        <v>1508</v>
      </c>
      <c r="BC331">
        <v>5004385</v>
      </c>
      <c r="BN331" t="s">
        <v>7084</v>
      </c>
      <c r="BO331" t="s">
        <v>7079</v>
      </c>
      <c r="BP331" t="s">
        <v>7079</v>
      </c>
      <c r="BQ331" t="s">
        <v>496</v>
      </c>
      <c r="BR331" t="s">
        <v>7082</v>
      </c>
      <c r="BT331" t="s">
        <v>7079</v>
      </c>
      <c r="BU331" t="s">
        <v>7084</v>
      </c>
      <c r="BV331" t="s">
        <v>7083</v>
      </c>
      <c r="BW331">
        <v>33820857</v>
      </c>
      <c r="BX331">
        <v>6087754260</v>
      </c>
      <c r="BY331">
        <v>3880</v>
      </c>
      <c r="BZ331" t="s">
        <v>508</v>
      </c>
      <c r="CA331" t="s">
        <v>7085</v>
      </c>
      <c r="CB331" t="s">
        <v>7077</v>
      </c>
      <c r="CC331" t="s">
        <v>7079</v>
      </c>
      <c r="CD331" t="s">
        <v>496</v>
      </c>
      <c r="CE331" t="s">
        <v>7082</v>
      </c>
      <c r="CG331" t="s">
        <v>7079</v>
      </c>
      <c r="CH331" t="s">
        <v>7084</v>
      </c>
      <c r="CI331" t="s">
        <v>7083</v>
      </c>
      <c r="CJ331">
        <v>33820857</v>
      </c>
      <c r="CK331">
        <v>6087754260</v>
      </c>
      <c r="CL331">
        <v>3880</v>
      </c>
      <c r="CM331" t="s">
        <v>508</v>
      </c>
      <c r="CN331" t="s">
        <v>7086</v>
      </c>
      <c r="CO331" t="s">
        <v>535</v>
      </c>
      <c r="CP331" t="s">
        <v>536</v>
      </c>
      <c r="CQ331" t="s">
        <v>537</v>
      </c>
      <c r="CR331" t="s">
        <v>7087</v>
      </c>
      <c r="CS331" t="s">
        <v>546</v>
      </c>
      <c r="CT331" t="s">
        <v>547</v>
      </c>
      <c r="CU331" t="s">
        <v>539</v>
      </c>
      <c r="CV331" t="s">
        <v>540</v>
      </c>
      <c r="CW331" t="s">
        <v>7085</v>
      </c>
      <c r="CX331">
        <v>2810288303</v>
      </c>
      <c r="CY331" s="1">
        <v>42355.70517361111</v>
      </c>
      <c r="CZ331" t="s">
        <v>7088</v>
      </c>
      <c r="DA331" t="s">
        <v>554</v>
      </c>
      <c r="DB331" t="s">
        <v>555</v>
      </c>
      <c r="DC331">
        <v>1</v>
      </c>
      <c r="DY331" t="s">
        <v>554</v>
      </c>
      <c r="DZ331" t="s">
        <v>556</v>
      </c>
      <c r="EA331" t="s">
        <v>551</v>
      </c>
      <c r="EB331" t="s">
        <v>554</v>
      </c>
      <c r="EC331" t="s">
        <v>557</v>
      </c>
      <c r="ED331" t="s">
        <v>558</v>
      </c>
      <c r="EE331" t="s">
        <v>662</v>
      </c>
      <c r="EF331" t="s">
        <v>556</v>
      </c>
      <c r="EG331" t="s">
        <v>551</v>
      </c>
      <c r="EK331">
        <v>0</v>
      </c>
      <c r="EL331">
        <v>33820857</v>
      </c>
      <c r="EM331">
        <v>90</v>
      </c>
      <c r="EN331">
        <v>0</v>
      </c>
      <c r="EO331">
        <v>2</v>
      </c>
      <c r="EP331">
        <v>33820857</v>
      </c>
      <c r="EQ331">
        <v>33820857</v>
      </c>
      <c r="ER331">
        <v>6087754260</v>
      </c>
      <c r="ES331" t="s">
        <v>559</v>
      </c>
      <c r="ET331" t="s">
        <v>560</v>
      </c>
      <c r="EU331" t="s">
        <v>561</v>
      </c>
      <c r="EV331">
        <v>1823675628</v>
      </c>
      <c r="EW331" t="s">
        <v>562</v>
      </c>
      <c r="EX331">
        <v>1221255476</v>
      </c>
      <c r="EY331" t="s">
        <v>563</v>
      </c>
      <c r="EZ331">
        <v>1229745263</v>
      </c>
      <c r="FA331" t="s">
        <v>564</v>
      </c>
      <c r="FB331">
        <v>1790855452</v>
      </c>
      <c r="FC331" t="s">
        <v>565</v>
      </c>
      <c r="FD331">
        <v>22222441</v>
      </c>
      <c r="FE331" t="b">
        <v>0</v>
      </c>
      <c r="FF331">
        <v>6087754260</v>
      </c>
      <c r="FH331" t="s">
        <v>7089</v>
      </c>
      <c r="FI331" t="s">
        <v>7085</v>
      </c>
      <c r="FJ331">
        <v>33820857</v>
      </c>
      <c r="FK331">
        <v>6087754260</v>
      </c>
      <c r="FL331">
        <v>2810287073</v>
      </c>
      <c r="FM331" t="b">
        <v>1</v>
      </c>
      <c r="FN331" s="1">
        <v>42207.712881944448</v>
      </c>
      <c r="FO331" t="b">
        <v>1</v>
      </c>
      <c r="FP331" t="s">
        <v>540</v>
      </c>
      <c r="FQ331">
        <v>1</v>
      </c>
      <c r="JO331">
        <v>253</v>
      </c>
      <c r="JQ331">
        <v>1</v>
      </c>
      <c r="JR331" t="s">
        <v>502</v>
      </c>
      <c r="JS331" t="s">
        <v>639</v>
      </c>
      <c r="JT331">
        <v>91</v>
      </c>
      <c r="JU331" t="s">
        <v>1520</v>
      </c>
      <c r="NF331">
        <v>1</v>
      </c>
      <c r="NG331">
        <v>33820857</v>
      </c>
      <c r="NH331">
        <v>90</v>
      </c>
      <c r="NI331">
        <v>0</v>
      </c>
      <c r="QG331" t="s">
        <v>508</v>
      </c>
      <c r="QH331" t="s">
        <v>510</v>
      </c>
      <c r="QI331" t="s">
        <v>510</v>
      </c>
      <c r="QJ331" t="s">
        <v>510</v>
      </c>
      <c r="QK331" t="s">
        <v>7077</v>
      </c>
      <c r="QL331" t="s">
        <v>7081</v>
      </c>
      <c r="QM331" t="s">
        <v>510</v>
      </c>
      <c r="QR331" t="s">
        <v>7084</v>
      </c>
      <c r="QS331" t="s">
        <v>510</v>
      </c>
      <c r="QT331" t="s">
        <v>6496</v>
      </c>
      <c r="QU331">
        <v>0</v>
      </c>
      <c r="QV331" t="s">
        <v>1527</v>
      </c>
      <c r="QW331" t="s">
        <v>1528</v>
      </c>
      <c r="QX331" t="s">
        <v>4292</v>
      </c>
      <c r="QY331" t="s">
        <v>1530</v>
      </c>
      <c r="QZ331" t="s">
        <v>710</v>
      </c>
      <c r="RA331" t="s">
        <v>1531</v>
      </c>
      <c r="RB331" t="s">
        <v>710</v>
      </c>
      <c r="RC331" t="s">
        <v>1532</v>
      </c>
      <c r="RD331" t="s">
        <v>1533</v>
      </c>
      <c r="RE331" t="s">
        <v>1534</v>
      </c>
      <c r="RF331" t="s">
        <v>1535</v>
      </c>
      <c r="RG331" t="s">
        <v>1536</v>
      </c>
      <c r="RH331" t="s">
        <v>1531</v>
      </c>
      <c r="RI331" t="s">
        <v>710</v>
      </c>
      <c r="RJ331" t="s">
        <v>1532</v>
      </c>
      <c r="RK331" t="s">
        <v>1533</v>
      </c>
      <c r="RL331" t="s">
        <v>1534</v>
      </c>
      <c r="RM331" t="s">
        <v>1535</v>
      </c>
      <c r="RN331" t="s">
        <v>1536</v>
      </c>
      <c r="RO331" t="s">
        <v>1537</v>
      </c>
      <c r="RP331" t="s">
        <v>1538</v>
      </c>
      <c r="RQ331" t="s">
        <v>1539</v>
      </c>
      <c r="RR331" t="s">
        <v>1539</v>
      </c>
      <c r="RS331" t="s">
        <v>7090</v>
      </c>
      <c r="RT331" t="s">
        <v>7091</v>
      </c>
      <c r="RU331" t="s">
        <v>546</v>
      </c>
      <c r="RV331" t="s">
        <v>547</v>
      </c>
      <c r="RW331" t="s">
        <v>548</v>
      </c>
      <c r="RX331" t="s">
        <v>7092</v>
      </c>
    </row>
    <row r="332" spans="1:492" x14ac:dyDescent="0.2">
      <c r="A332" t="s">
        <v>7093</v>
      </c>
      <c r="C332" t="s">
        <v>494</v>
      </c>
      <c r="D332" t="s">
        <v>494</v>
      </c>
      <c r="E332" t="s">
        <v>7094</v>
      </c>
      <c r="F332" t="s">
        <v>7095</v>
      </c>
      <c r="I332" t="s">
        <v>7095</v>
      </c>
      <c r="J332" t="s">
        <v>7096</v>
      </c>
      <c r="K332" t="s">
        <v>499</v>
      </c>
      <c r="L332" t="s">
        <v>500</v>
      </c>
      <c r="M332" t="s">
        <v>501</v>
      </c>
      <c r="O332">
        <v>180</v>
      </c>
      <c r="P332">
        <v>0</v>
      </c>
      <c r="Q332" t="s">
        <v>502</v>
      </c>
      <c r="R332" t="s">
        <v>503</v>
      </c>
      <c r="S332">
        <v>1</v>
      </c>
      <c r="U332" t="s">
        <v>7097</v>
      </c>
      <c r="V332" t="s">
        <v>7093</v>
      </c>
      <c r="W332" t="s">
        <v>1503</v>
      </c>
      <c r="Y332" t="s">
        <v>1504</v>
      </c>
      <c r="AA332" t="s">
        <v>510</v>
      </c>
      <c r="AC332" t="s">
        <v>1503</v>
      </c>
      <c r="AE332" t="s">
        <v>1505</v>
      </c>
      <c r="AF332" t="s">
        <v>494</v>
      </c>
      <c r="AG332" t="s">
        <v>512</v>
      </c>
      <c r="AH332" t="s">
        <v>513</v>
      </c>
      <c r="AI332" t="s">
        <v>514</v>
      </c>
      <c r="AJ332" t="s">
        <v>515</v>
      </c>
      <c r="AK332" t="s">
        <v>516</v>
      </c>
      <c r="AL332" t="s">
        <v>517</v>
      </c>
      <c r="AM332" t="s">
        <v>508</v>
      </c>
      <c r="AN332" t="s">
        <v>518</v>
      </c>
      <c r="AO332">
        <v>28724409</v>
      </c>
      <c r="AP332" t="s">
        <v>512</v>
      </c>
      <c r="AQ332" t="s">
        <v>514</v>
      </c>
      <c r="AR332" t="s">
        <v>494</v>
      </c>
      <c r="AS332" t="s">
        <v>7095</v>
      </c>
      <c r="AT332" t="s">
        <v>496</v>
      </c>
      <c r="AU332" t="s">
        <v>7098</v>
      </c>
      <c r="AV332" t="s">
        <v>7099</v>
      </c>
      <c r="AW332">
        <v>3880</v>
      </c>
      <c r="AX332" t="s">
        <v>508</v>
      </c>
      <c r="BB332" t="s">
        <v>1508</v>
      </c>
      <c r="BC332">
        <v>5004384</v>
      </c>
      <c r="BN332" t="s">
        <v>7100</v>
      </c>
      <c r="BO332" t="s">
        <v>7095</v>
      </c>
      <c r="BP332" t="s">
        <v>7095</v>
      </c>
      <c r="BQ332" t="s">
        <v>496</v>
      </c>
      <c r="BR332" t="s">
        <v>7098</v>
      </c>
      <c r="BT332" t="s">
        <v>7095</v>
      </c>
      <c r="BU332" t="s">
        <v>7100</v>
      </c>
      <c r="BV332" t="s">
        <v>7099</v>
      </c>
      <c r="BW332">
        <v>34880743</v>
      </c>
      <c r="BX332">
        <v>6278533740</v>
      </c>
      <c r="BY332">
        <v>3880</v>
      </c>
      <c r="BZ332" t="s">
        <v>508</v>
      </c>
      <c r="CA332" t="s">
        <v>7101</v>
      </c>
      <c r="CB332" t="s">
        <v>7093</v>
      </c>
      <c r="CC332" t="s">
        <v>7095</v>
      </c>
      <c r="CD332" t="s">
        <v>496</v>
      </c>
      <c r="CE332" t="s">
        <v>7098</v>
      </c>
      <c r="CG332" t="s">
        <v>7095</v>
      </c>
      <c r="CH332" t="s">
        <v>7100</v>
      </c>
      <c r="CI332" t="s">
        <v>7099</v>
      </c>
      <c r="CJ332">
        <v>34880743</v>
      </c>
      <c r="CK332">
        <v>6278533740</v>
      </c>
      <c r="CL332">
        <v>3880</v>
      </c>
      <c r="CM332" t="s">
        <v>508</v>
      </c>
      <c r="CN332" t="s">
        <v>7102</v>
      </c>
      <c r="CO332" t="s">
        <v>535</v>
      </c>
      <c r="CP332" t="s">
        <v>536</v>
      </c>
      <c r="CQ332" t="s">
        <v>537</v>
      </c>
      <c r="CR332" t="s">
        <v>7103</v>
      </c>
      <c r="CS332" t="s">
        <v>535</v>
      </c>
      <c r="CT332" t="s">
        <v>536</v>
      </c>
      <c r="CU332" t="s">
        <v>539</v>
      </c>
      <c r="CV332" t="s">
        <v>540</v>
      </c>
      <c r="CW332" t="s">
        <v>7104</v>
      </c>
      <c r="CX332">
        <v>2299314196</v>
      </c>
      <c r="CY332" s="1">
        <v>43980.975844907407</v>
      </c>
      <c r="CZ332" t="s">
        <v>7105</v>
      </c>
      <c r="DA332" t="s">
        <v>634</v>
      </c>
      <c r="DB332" t="s">
        <v>544</v>
      </c>
      <c r="DC332">
        <v>0</v>
      </c>
      <c r="DD332" t="s">
        <v>7106</v>
      </c>
      <c r="DE332" t="s">
        <v>535</v>
      </c>
      <c r="DF332" t="s">
        <v>536</v>
      </c>
      <c r="DG332" t="s">
        <v>537</v>
      </c>
      <c r="DH332" t="s">
        <v>7107</v>
      </c>
      <c r="DI332" t="s">
        <v>535</v>
      </c>
      <c r="DJ332" t="s">
        <v>536</v>
      </c>
      <c r="DK332" t="s">
        <v>539</v>
      </c>
      <c r="DP332" t="s">
        <v>540</v>
      </c>
      <c r="DQ332" t="s">
        <v>7108</v>
      </c>
      <c r="DS332">
        <v>2249318193</v>
      </c>
      <c r="DT332" s="1">
        <v>43985.884456018517</v>
      </c>
      <c r="DU332" s="2" t="s">
        <v>7109</v>
      </c>
      <c r="DV332" t="s">
        <v>634</v>
      </c>
      <c r="DW332" t="s">
        <v>544</v>
      </c>
      <c r="DX332">
        <v>0</v>
      </c>
      <c r="DY332" t="s">
        <v>634</v>
      </c>
      <c r="DZ332" t="s">
        <v>556</v>
      </c>
      <c r="EA332" t="s">
        <v>551</v>
      </c>
      <c r="EB332" t="s">
        <v>634</v>
      </c>
      <c r="EC332" t="s">
        <v>557</v>
      </c>
      <c r="ED332" t="s">
        <v>558</v>
      </c>
      <c r="EE332" t="s">
        <v>554</v>
      </c>
      <c r="EF332" t="s">
        <v>556</v>
      </c>
      <c r="EG332" t="s">
        <v>551</v>
      </c>
      <c r="EH332" t="s">
        <v>554</v>
      </c>
      <c r="EI332" t="s">
        <v>557</v>
      </c>
      <c r="EJ332" t="s">
        <v>558</v>
      </c>
      <c r="EK332">
        <v>0</v>
      </c>
      <c r="EL332">
        <v>34880743</v>
      </c>
      <c r="EM332">
        <v>90</v>
      </c>
      <c r="EN332">
        <v>0</v>
      </c>
      <c r="EO332">
        <v>2</v>
      </c>
      <c r="EP332">
        <v>34880743</v>
      </c>
      <c r="EQ332">
        <v>34880743</v>
      </c>
      <c r="ER332">
        <v>6278533740</v>
      </c>
      <c r="ES332" t="s">
        <v>559</v>
      </c>
      <c r="ET332" t="s">
        <v>560</v>
      </c>
      <c r="EU332" t="s">
        <v>561</v>
      </c>
      <c r="EV332">
        <v>1903333456</v>
      </c>
      <c r="EW332" t="s">
        <v>562</v>
      </c>
      <c r="EX332">
        <v>1239388708</v>
      </c>
      <c r="EY332" t="s">
        <v>563</v>
      </c>
      <c r="EZ332">
        <v>1239947538</v>
      </c>
      <c r="FA332" t="s">
        <v>564</v>
      </c>
      <c r="FB332">
        <v>1873538461</v>
      </c>
      <c r="FC332" t="s">
        <v>565</v>
      </c>
      <c r="FD332">
        <v>22325577</v>
      </c>
      <c r="FE332" t="b">
        <v>0</v>
      </c>
      <c r="FF332">
        <v>6278533740</v>
      </c>
      <c r="FH332" t="s">
        <v>7110</v>
      </c>
      <c r="FI332" t="s">
        <v>7101</v>
      </c>
      <c r="FJ332">
        <v>34880743</v>
      </c>
      <c r="FK332">
        <v>6278533740</v>
      </c>
      <c r="FL332">
        <v>2928491316</v>
      </c>
      <c r="FM332" t="b">
        <v>1</v>
      </c>
      <c r="FN332" s="1">
        <v>42207.712812500002</v>
      </c>
      <c r="FO332" t="b">
        <v>1</v>
      </c>
      <c r="FP332" t="s">
        <v>540</v>
      </c>
      <c r="FQ332">
        <v>1</v>
      </c>
      <c r="JO332">
        <v>241</v>
      </c>
      <c r="JQ332">
        <v>1</v>
      </c>
      <c r="JR332" t="s">
        <v>502</v>
      </c>
      <c r="JS332" t="s">
        <v>639</v>
      </c>
      <c r="JT332">
        <v>91</v>
      </c>
      <c r="JU332" t="s">
        <v>1520</v>
      </c>
      <c r="JV332" t="s">
        <v>7111</v>
      </c>
      <c r="JW332" t="s">
        <v>535</v>
      </c>
      <c r="JX332" t="s">
        <v>536</v>
      </c>
      <c r="JY332" t="s">
        <v>537</v>
      </c>
      <c r="JZ332" t="s">
        <v>7112</v>
      </c>
      <c r="KA332" t="s">
        <v>546</v>
      </c>
      <c r="KB332" t="s">
        <v>547</v>
      </c>
      <c r="KC332" t="s">
        <v>539</v>
      </c>
      <c r="KD332" t="s">
        <v>540</v>
      </c>
      <c r="KE332" t="s">
        <v>7101</v>
      </c>
      <c r="KF332">
        <v>2928492545</v>
      </c>
      <c r="KG332" s="1">
        <v>42355.710150462961</v>
      </c>
      <c r="KH332" t="s">
        <v>7113</v>
      </c>
      <c r="KI332" t="s">
        <v>554</v>
      </c>
      <c r="KJ332" t="s">
        <v>555</v>
      </c>
      <c r="KK332">
        <v>1</v>
      </c>
      <c r="NF332">
        <v>1</v>
      </c>
      <c r="NG332">
        <v>34880743</v>
      </c>
      <c r="NH332">
        <v>90</v>
      </c>
      <c r="NI332">
        <v>0</v>
      </c>
      <c r="NJ332" t="s">
        <v>7114</v>
      </c>
      <c r="NK332" t="s">
        <v>546</v>
      </c>
      <c r="NL332" t="s">
        <v>547</v>
      </c>
      <c r="NM332" t="s">
        <v>548</v>
      </c>
      <c r="NN332" t="s">
        <v>7115</v>
      </c>
      <c r="QG332" t="s">
        <v>508</v>
      </c>
      <c r="QH332" t="s">
        <v>510</v>
      </c>
      <c r="QI332" t="s">
        <v>510</v>
      </c>
      <c r="QJ332" t="s">
        <v>510</v>
      </c>
      <c r="QK332" t="s">
        <v>7093</v>
      </c>
      <c r="QL332" t="s">
        <v>7097</v>
      </c>
      <c r="QM332" t="s">
        <v>510</v>
      </c>
      <c r="QR332" t="s">
        <v>7100</v>
      </c>
      <c r="QS332" t="s">
        <v>510</v>
      </c>
      <c r="QT332" t="s">
        <v>6496</v>
      </c>
      <c r="QU332">
        <v>0</v>
      </c>
      <c r="QV332" t="s">
        <v>1527</v>
      </c>
      <c r="QW332" t="s">
        <v>1528</v>
      </c>
      <c r="QX332" t="s">
        <v>4292</v>
      </c>
      <c r="QY332" t="s">
        <v>1530</v>
      </c>
      <c r="QZ332" t="s">
        <v>710</v>
      </c>
      <c r="RA332" t="s">
        <v>1531</v>
      </c>
      <c r="RB332" t="s">
        <v>710</v>
      </c>
      <c r="RC332" t="s">
        <v>1532</v>
      </c>
      <c r="RD332" t="s">
        <v>1533</v>
      </c>
      <c r="RE332" t="s">
        <v>1534</v>
      </c>
      <c r="RF332" t="s">
        <v>1535</v>
      </c>
      <c r="RG332" t="s">
        <v>1536</v>
      </c>
      <c r="RH332" t="s">
        <v>1531</v>
      </c>
      <c r="RI332" t="s">
        <v>710</v>
      </c>
      <c r="RJ332" t="s">
        <v>1532</v>
      </c>
      <c r="RK332" t="s">
        <v>1533</v>
      </c>
      <c r="RL332" t="s">
        <v>1534</v>
      </c>
      <c r="RM332" t="s">
        <v>1535</v>
      </c>
      <c r="RN332" t="s">
        <v>1536</v>
      </c>
      <c r="RO332" t="s">
        <v>1537</v>
      </c>
      <c r="RP332" t="s">
        <v>1538</v>
      </c>
      <c r="RQ332" t="s">
        <v>1539</v>
      </c>
      <c r="RR332" t="s">
        <v>1539</v>
      </c>
      <c r="RS332" t="s">
        <v>7116</v>
      </c>
    </row>
    <row r="333" spans="1:492" x14ac:dyDescent="0.2">
      <c r="A333" t="s">
        <v>7117</v>
      </c>
      <c r="C333" t="s">
        <v>494</v>
      </c>
      <c r="D333" t="s">
        <v>494</v>
      </c>
      <c r="E333" t="s">
        <v>7118</v>
      </c>
      <c r="F333" t="s">
        <v>7119</v>
      </c>
      <c r="I333" t="s">
        <v>7119</v>
      </c>
      <c r="J333" t="s">
        <v>7120</v>
      </c>
      <c r="K333" t="s">
        <v>499</v>
      </c>
      <c r="L333" t="s">
        <v>500</v>
      </c>
      <c r="M333" t="s">
        <v>501</v>
      </c>
      <c r="O333">
        <v>180</v>
      </c>
      <c r="P333">
        <v>0</v>
      </c>
      <c r="Q333" t="s">
        <v>502</v>
      </c>
      <c r="R333" t="s">
        <v>503</v>
      </c>
      <c r="S333">
        <v>1</v>
      </c>
      <c r="U333" t="s">
        <v>7121</v>
      </c>
      <c r="V333" t="s">
        <v>7117</v>
      </c>
      <c r="W333" t="s">
        <v>1503</v>
      </c>
      <c r="Y333" t="s">
        <v>1504</v>
      </c>
      <c r="AA333" t="s">
        <v>510</v>
      </c>
      <c r="AC333" t="s">
        <v>1503</v>
      </c>
      <c r="AE333" t="s">
        <v>1505</v>
      </c>
      <c r="AF333" t="s">
        <v>494</v>
      </c>
      <c r="AG333" t="s">
        <v>512</v>
      </c>
      <c r="AH333" t="s">
        <v>513</v>
      </c>
      <c r="AI333" t="s">
        <v>514</v>
      </c>
      <c r="AJ333" t="s">
        <v>515</v>
      </c>
      <c r="AK333" t="s">
        <v>516</v>
      </c>
      <c r="AL333" t="s">
        <v>517</v>
      </c>
      <c r="AM333" t="s">
        <v>508</v>
      </c>
      <c r="AN333" t="s">
        <v>518</v>
      </c>
      <c r="AO333">
        <v>28724409</v>
      </c>
      <c r="AP333" t="s">
        <v>512</v>
      </c>
      <c r="AQ333" t="s">
        <v>514</v>
      </c>
      <c r="AR333" t="s">
        <v>494</v>
      </c>
      <c r="AS333" t="s">
        <v>7119</v>
      </c>
      <c r="AT333" t="s">
        <v>496</v>
      </c>
      <c r="AU333" t="s">
        <v>7122</v>
      </c>
      <c r="AV333" t="s">
        <v>7123</v>
      </c>
      <c r="AW333">
        <v>3880</v>
      </c>
      <c r="AX333" t="s">
        <v>508</v>
      </c>
      <c r="BB333" t="s">
        <v>1508</v>
      </c>
      <c r="BC333">
        <v>5004383</v>
      </c>
      <c r="BN333" t="s">
        <v>7124</v>
      </c>
      <c r="BO333" t="s">
        <v>7119</v>
      </c>
      <c r="BP333" t="s">
        <v>7119</v>
      </c>
      <c r="BQ333" t="s">
        <v>496</v>
      </c>
      <c r="BR333" t="s">
        <v>7122</v>
      </c>
      <c r="BT333" t="s">
        <v>7119</v>
      </c>
      <c r="BU333" t="s">
        <v>7124</v>
      </c>
      <c r="BV333" t="s">
        <v>7123</v>
      </c>
      <c r="BW333">
        <v>35653183</v>
      </c>
      <c r="BX333">
        <v>6417572940</v>
      </c>
      <c r="BY333">
        <v>3880</v>
      </c>
      <c r="BZ333" t="s">
        <v>508</v>
      </c>
      <c r="CA333" t="s">
        <v>7125</v>
      </c>
      <c r="CB333" t="s">
        <v>7117</v>
      </c>
      <c r="CC333" t="s">
        <v>7119</v>
      </c>
      <c r="CD333" t="s">
        <v>496</v>
      </c>
      <c r="CE333" t="s">
        <v>7122</v>
      </c>
      <c r="CG333" t="s">
        <v>7119</v>
      </c>
      <c r="CH333" t="s">
        <v>7124</v>
      </c>
      <c r="CI333" t="s">
        <v>7123</v>
      </c>
      <c r="CJ333">
        <v>35653183</v>
      </c>
      <c r="CK333">
        <v>6417572940</v>
      </c>
      <c r="CL333">
        <v>3880</v>
      </c>
      <c r="CM333" t="s">
        <v>508</v>
      </c>
      <c r="CN333" t="s">
        <v>7126</v>
      </c>
      <c r="CO333" t="s">
        <v>535</v>
      </c>
      <c r="CP333" t="s">
        <v>536</v>
      </c>
      <c r="CQ333" t="s">
        <v>537</v>
      </c>
      <c r="CR333" t="s">
        <v>7127</v>
      </c>
      <c r="CS333" t="s">
        <v>535</v>
      </c>
      <c r="CT333" t="s">
        <v>536</v>
      </c>
      <c r="CU333" t="s">
        <v>539</v>
      </c>
      <c r="CV333" t="s">
        <v>540</v>
      </c>
      <c r="CW333" t="s">
        <v>7128</v>
      </c>
      <c r="CX333">
        <v>2277477767</v>
      </c>
      <c r="CY333" s="1">
        <v>43981.082905092589</v>
      </c>
      <c r="CZ333" t="s">
        <v>7129</v>
      </c>
      <c r="DA333" t="s">
        <v>634</v>
      </c>
      <c r="DB333" t="s">
        <v>544</v>
      </c>
      <c r="DC333">
        <v>0</v>
      </c>
      <c r="DD333" t="s">
        <v>7130</v>
      </c>
      <c r="DE333" t="s">
        <v>535</v>
      </c>
      <c r="DF333" t="s">
        <v>536</v>
      </c>
      <c r="DG333" t="s">
        <v>537</v>
      </c>
      <c r="DH333" t="s">
        <v>7131</v>
      </c>
      <c r="DI333" t="s">
        <v>546</v>
      </c>
      <c r="DJ333" t="s">
        <v>547</v>
      </c>
      <c r="DK333" t="s">
        <v>539</v>
      </c>
      <c r="DL333" t="s">
        <v>7132</v>
      </c>
      <c r="DM333" t="s">
        <v>546</v>
      </c>
      <c r="DN333" t="s">
        <v>547</v>
      </c>
      <c r="DO333" t="s">
        <v>548</v>
      </c>
      <c r="DP333" t="s">
        <v>540</v>
      </c>
      <c r="DQ333" t="s">
        <v>7125</v>
      </c>
      <c r="DR333" t="s">
        <v>7133</v>
      </c>
      <c r="DS333">
        <v>2935321386</v>
      </c>
      <c r="DT333" s="1">
        <v>42336.422442129631</v>
      </c>
      <c r="DU333" t="s">
        <v>7134</v>
      </c>
      <c r="DV333" t="s">
        <v>554</v>
      </c>
      <c r="DW333" t="s">
        <v>555</v>
      </c>
      <c r="DX333">
        <v>1</v>
      </c>
      <c r="DY333" t="s">
        <v>634</v>
      </c>
      <c r="DZ333" t="s">
        <v>556</v>
      </c>
      <c r="EA333" t="s">
        <v>551</v>
      </c>
      <c r="EB333" t="s">
        <v>634</v>
      </c>
      <c r="EC333" t="s">
        <v>557</v>
      </c>
      <c r="ED333" t="s">
        <v>558</v>
      </c>
      <c r="EE333" t="s">
        <v>554</v>
      </c>
      <c r="EF333" t="s">
        <v>556</v>
      </c>
      <c r="EG333" t="s">
        <v>551</v>
      </c>
      <c r="EH333" t="s">
        <v>554</v>
      </c>
      <c r="EI333" t="s">
        <v>557</v>
      </c>
      <c r="EJ333" t="s">
        <v>558</v>
      </c>
      <c r="EK333">
        <v>0</v>
      </c>
      <c r="EL333">
        <v>35653183</v>
      </c>
      <c r="EM333">
        <v>90</v>
      </c>
      <c r="EN333">
        <v>0</v>
      </c>
      <c r="EO333">
        <v>2</v>
      </c>
      <c r="EP333">
        <v>35653183</v>
      </c>
      <c r="EQ333">
        <v>35653183</v>
      </c>
      <c r="ER333">
        <v>6417572940</v>
      </c>
      <c r="ES333" t="s">
        <v>559</v>
      </c>
      <c r="ET333" t="s">
        <v>560</v>
      </c>
      <c r="EU333" t="s">
        <v>561</v>
      </c>
      <c r="EV333">
        <v>1959889172</v>
      </c>
      <c r="EW333" t="s">
        <v>562</v>
      </c>
      <c r="EX333">
        <v>1245927905</v>
      </c>
      <c r="EY333" t="s">
        <v>563</v>
      </c>
      <c r="EZ333">
        <v>1250416917</v>
      </c>
      <c r="FA333" t="s">
        <v>564</v>
      </c>
      <c r="FB333">
        <v>1931021825</v>
      </c>
      <c r="FC333" t="s">
        <v>565</v>
      </c>
      <c r="FD333">
        <v>30317121</v>
      </c>
      <c r="FE333" t="b">
        <v>0</v>
      </c>
      <c r="FF333">
        <v>6417572940</v>
      </c>
      <c r="FH333" t="s">
        <v>7135</v>
      </c>
      <c r="FI333" t="s">
        <v>7125</v>
      </c>
      <c r="FJ333">
        <v>35653183</v>
      </c>
      <c r="FK333">
        <v>6417572940</v>
      </c>
      <c r="FL333">
        <v>2935320156</v>
      </c>
      <c r="FM333" t="b">
        <v>1</v>
      </c>
      <c r="FN333" s="1">
        <v>42207.712731481479</v>
      </c>
      <c r="FO333" t="b">
        <v>1</v>
      </c>
      <c r="FP333" t="s">
        <v>540</v>
      </c>
      <c r="FQ333">
        <v>1</v>
      </c>
      <c r="JO333">
        <v>258</v>
      </c>
      <c r="JQ333">
        <v>1</v>
      </c>
      <c r="JR333" t="s">
        <v>502</v>
      </c>
      <c r="JS333" t="s">
        <v>639</v>
      </c>
      <c r="JT333">
        <v>91</v>
      </c>
      <c r="JU333" t="s">
        <v>1520</v>
      </c>
      <c r="NC333" t="s">
        <v>662</v>
      </c>
      <c r="ND333" t="s">
        <v>556</v>
      </c>
      <c r="NE333" t="s">
        <v>551</v>
      </c>
      <c r="NF333">
        <v>1</v>
      </c>
      <c r="NG333">
        <v>35653183</v>
      </c>
      <c r="NH333">
        <v>90</v>
      </c>
      <c r="NI333">
        <v>0</v>
      </c>
      <c r="QG333" t="s">
        <v>508</v>
      </c>
      <c r="QH333" t="s">
        <v>510</v>
      </c>
      <c r="QI333" t="s">
        <v>510</v>
      </c>
      <c r="QJ333" t="s">
        <v>510</v>
      </c>
      <c r="QK333" t="s">
        <v>7117</v>
      </c>
      <c r="QL333" t="s">
        <v>7121</v>
      </c>
      <c r="QM333" t="s">
        <v>510</v>
      </c>
      <c r="QR333" t="s">
        <v>7124</v>
      </c>
      <c r="QS333" t="s">
        <v>510</v>
      </c>
      <c r="QT333" t="s">
        <v>6496</v>
      </c>
      <c r="QU333">
        <v>0</v>
      </c>
      <c r="QV333" t="s">
        <v>1527</v>
      </c>
      <c r="QW333" t="s">
        <v>1528</v>
      </c>
      <c r="QX333" t="s">
        <v>4292</v>
      </c>
      <c r="QY333" t="s">
        <v>1530</v>
      </c>
      <c r="QZ333" t="s">
        <v>710</v>
      </c>
      <c r="RA333" t="s">
        <v>1531</v>
      </c>
      <c r="RB333" t="s">
        <v>710</v>
      </c>
      <c r="RC333" t="s">
        <v>1532</v>
      </c>
      <c r="RD333" t="s">
        <v>1533</v>
      </c>
      <c r="RE333" t="s">
        <v>1534</v>
      </c>
      <c r="RF333" t="s">
        <v>1535</v>
      </c>
      <c r="RG333" t="s">
        <v>1536</v>
      </c>
      <c r="RH333" t="s">
        <v>1531</v>
      </c>
      <c r="RI333" t="s">
        <v>710</v>
      </c>
      <c r="RJ333" t="s">
        <v>1532</v>
      </c>
      <c r="RK333" t="s">
        <v>1533</v>
      </c>
      <c r="RL333" t="s">
        <v>1534</v>
      </c>
      <c r="RM333" t="s">
        <v>1535</v>
      </c>
      <c r="RN333" t="s">
        <v>1536</v>
      </c>
      <c r="RO333" t="s">
        <v>1537</v>
      </c>
      <c r="RP333" t="s">
        <v>1538</v>
      </c>
      <c r="RQ333" t="s">
        <v>1539</v>
      </c>
      <c r="RR333" t="s">
        <v>1539</v>
      </c>
      <c r="RS333" t="s">
        <v>7136</v>
      </c>
    </row>
    <row r="334" spans="1:492" x14ac:dyDescent="0.2">
      <c r="A334" t="s">
        <v>7137</v>
      </c>
      <c r="C334" t="s">
        <v>494</v>
      </c>
      <c r="D334" t="s">
        <v>494</v>
      </c>
      <c r="E334" t="s">
        <v>7138</v>
      </c>
      <c r="F334" t="s">
        <v>7139</v>
      </c>
      <c r="I334" t="s">
        <v>7139</v>
      </c>
      <c r="J334" t="s">
        <v>7140</v>
      </c>
      <c r="K334" t="s">
        <v>499</v>
      </c>
      <c r="L334" t="s">
        <v>500</v>
      </c>
      <c r="M334" t="s">
        <v>501</v>
      </c>
      <c r="O334">
        <v>180</v>
      </c>
      <c r="P334">
        <v>0</v>
      </c>
      <c r="Q334" t="s">
        <v>502</v>
      </c>
      <c r="R334" t="s">
        <v>503</v>
      </c>
      <c r="S334">
        <v>1</v>
      </c>
      <c r="U334" t="s">
        <v>7141</v>
      </c>
      <c r="V334" t="s">
        <v>7137</v>
      </c>
      <c r="W334" t="s">
        <v>1503</v>
      </c>
      <c r="Y334" t="s">
        <v>1504</v>
      </c>
      <c r="AA334" t="s">
        <v>510</v>
      </c>
      <c r="AC334" t="s">
        <v>1503</v>
      </c>
      <c r="AE334" t="s">
        <v>1505</v>
      </c>
      <c r="AF334" t="s">
        <v>494</v>
      </c>
      <c r="AG334" t="s">
        <v>512</v>
      </c>
      <c r="AH334" t="s">
        <v>513</v>
      </c>
      <c r="AI334" t="s">
        <v>514</v>
      </c>
      <c r="AJ334" t="s">
        <v>515</v>
      </c>
      <c r="AK334" t="s">
        <v>516</v>
      </c>
      <c r="AL334" t="s">
        <v>517</v>
      </c>
      <c r="AM334" t="s">
        <v>508</v>
      </c>
      <c r="AN334" t="s">
        <v>518</v>
      </c>
      <c r="AO334">
        <v>28724409</v>
      </c>
      <c r="AP334" t="s">
        <v>512</v>
      </c>
      <c r="AQ334" t="s">
        <v>514</v>
      </c>
      <c r="AR334" t="s">
        <v>494</v>
      </c>
      <c r="AS334" t="s">
        <v>7139</v>
      </c>
      <c r="AT334" t="s">
        <v>496</v>
      </c>
      <c r="AU334" t="s">
        <v>7142</v>
      </c>
      <c r="AV334" t="s">
        <v>7143</v>
      </c>
      <c r="AW334">
        <v>3880</v>
      </c>
      <c r="AX334" t="s">
        <v>508</v>
      </c>
      <c r="BB334" t="s">
        <v>1508</v>
      </c>
      <c r="BC334">
        <v>5004382</v>
      </c>
      <c r="BN334" t="s">
        <v>7144</v>
      </c>
      <c r="BO334" t="s">
        <v>7139</v>
      </c>
      <c r="BP334" t="s">
        <v>7139</v>
      </c>
      <c r="BQ334" t="s">
        <v>496</v>
      </c>
      <c r="BR334" t="s">
        <v>7142</v>
      </c>
      <c r="BT334" t="s">
        <v>7139</v>
      </c>
      <c r="BU334" t="s">
        <v>7144</v>
      </c>
      <c r="BV334" t="s">
        <v>7143</v>
      </c>
      <c r="BW334">
        <v>17682768</v>
      </c>
      <c r="BX334">
        <v>3182898240</v>
      </c>
      <c r="BY334">
        <v>3880</v>
      </c>
      <c r="BZ334" t="s">
        <v>508</v>
      </c>
      <c r="CA334" t="s">
        <v>7145</v>
      </c>
      <c r="CB334" t="s">
        <v>7137</v>
      </c>
      <c r="CC334" t="s">
        <v>7139</v>
      </c>
      <c r="CD334" t="s">
        <v>496</v>
      </c>
      <c r="CE334" t="s">
        <v>7142</v>
      </c>
      <c r="CG334" t="s">
        <v>7139</v>
      </c>
      <c r="CH334" t="s">
        <v>7144</v>
      </c>
      <c r="CI334" t="s">
        <v>7143</v>
      </c>
      <c r="CJ334">
        <v>17682768</v>
      </c>
      <c r="CK334">
        <v>3182898240</v>
      </c>
      <c r="CL334">
        <v>3880</v>
      </c>
      <c r="CM334" t="s">
        <v>508</v>
      </c>
      <c r="CN334" t="s">
        <v>7146</v>
      </c>
      <c r="CO334" t="s">
        <v>535</v>
      </c>
      <c r="CP334" t="s">
        <v>536</v>
      </c>
      <c r="CQ334" t="s">
        <v>537</v>
      </c>
      <c r="CR334" t="s">
        <v>7147</v>
      </c>
      <c r="CS334" t="s">
        <v>546</v>
      </c>
      <c r="CT334" t="s">
        <v>547</v>
      </c>
      <c r="CU334" t="s">
        <v>539</v>
      </c>
      <c r="CV334" t="s">
        <v>540</v>
      </c>
      <c r="CW334" t="s">
        <v>7145</v>
      </c>
      <c r="CX334">
        <v>2065213440</v>
      </c>
      <c r="CY334" s="1">
        <v>42355.698182870372</v>
      </c>
      <c r="CZ334" t="s">
        <v>7148</v>
      </c>
      <c r="DA334" t="s">
        <v>554</v>
      </c>
      <c r="DB334" t="s">
        <v>555</v>
      </c>
      <c r="DC334">
        <v>1</v>
      </c>
      <c r="DY334" t="s">
        <v>554</v>
      </c>
      <c r="DZ334" t="s">
        <v>556</v>
      </c>
      <c r="EA334" t="s">
        <v>551</v>
      </c>
      <c r="EB334" t="s">
        <v>554</v>
      </c>
      <c r="EC334" t="s">
        <v>557</v>
      </c>
      <c r="ED334" t="s">
        <v>558</v>
      </c>
      <c r="EE334" t="s">
        <v>662</v>
      </c>
      <c r="EF334" t="s">
        <v>556</v>
      </c>
      <c r="EG334" t="s">
        <v>551</v>
      </c>
      <c r="EK334">
        <v>0</v>
      </c>
      <c r="EL334">
        <v>17682768</v>
      </c>
      <c r="EM334">
        <v>90</v>
      </c>
      <c r="EN334">
        <v>0</v>
      </c>
      <c r="EO334">
        <v>2</v>
      </c>
      <c r="EP334">
        <v>17682768</v>
      </c>
      <c r="EQ334">
        <v>17682768</v>
      </c>
      <c r="ER334">
        <v>3182898240</v>
      </c>
      <c r="ES334" t="s">
        <v>559</v>
      </c>
      <c r="ET334" t="s">
        <v>560</v>
      </c>
      <c r="EU334" t="s">
        <v>561</v>
      </c>
      <c r="EV334">
        <v>953301084</v>
      </c>
      <c r="EW334" t="s">
        <v>562</v>
      </c>
      <c r="EX334">
        <v>639071806</v>
      </c>
      <c r="EY334" t="s">
        <v>563</v>
      </c>
      <c r="EZ334">
        <v>640080484</v>
      </c>
      <c r="FA334" t="s">
        <v>564</v>
      </c>
      <c r="FB334">
        <v>947383382</v>
      </c>
      <c r="FC334" t="s">
        <v>565</v>
      </c>
      <c r="FD334">
        <v>3061484</v>
      </c>
      <c r="FE334" t="b">
        <v>0</v>
      </c>
      <c r="FF334">
        <v>3182898240</v>
      </c>
      <c r="FH334" t="s">
        <v>7149</v>
      </c>
      <c r="FI334" t="s">
        <v>7145</v>
      </c>
      <c r="FJ334">
        <v>17682768</v>
      </c>
      <c r="FK334">
        <v>3182898240</v>
      </c>
      <c r="FL334">
        <v>2065212210</v>
      </c>
      <c r="FM334" t="b">
        <v>1</v>
      </c>
      <c r="FN334" s="1">
        <v>42207.712812500002</v>
      </c>
      <c r="FO334" t="b">
        <v>1</v>
      </c>
      <c r="FP334" t="s">
        <v>540</v>
      </c>
      <c r="FQ334">
        <v>1</v>
      </c>
      <c r="JO334">
        <v>259</v>
      </c>
      <c r="JQ334">
        <v>1</v>
      </c>
      <c r="JR334" t="s">
        <v>502</v>
      </c>
      <c r="JS334" t="s">
        <v>639</v>
      </c>
      <c r="JT334">
        <v>91</v>
      </c>
      <c r="JU334" t="s">
        <v>1520</v>
      </c>
      <c r="NF334">
        <v>1</v>
      </c>
      <c r="NG334">
        <v>17682768</v>
      </c>
      <c r="NH334">
        <v>90</v>
      </c>
      <c r="NI334">
        <v>0</v>
      </c>
      <c r="QG334" t="s">
        <v>508</v>
      </c>
      <c r="QH334" t="s">
        <v>510</v>
      </c>
      <c r="QI334" t="s">
        <v>510</v>
      </c>
      <c r="QJ334" t="s">
        <v>510</v>
      </c>
      <c r="QK334" t="s">
        <v>7137</v>
      </c>
      <c r="QL334" t="s">
        <v>7141</v>
      </c>
      <c r="QM334" t="s">
        <v>510</v>
      </c>
      <c r="QR334" t="s">
        <v>7144</v>
      </c>
      <c r="QS334" t="s">
        <v>510</v>
      </c>
      <c r="QT334" t="s">
        <v>6496</v>
      </c>
      <c r="QU334">
        <v>0</v>
      </c>
      <c r="QV334" t="s">
        <v>1527</v>
      </c>
      <c r="QW334" t="s">
        <v>1528</v>
      </c>
      <c r="QX334" t="s">
        <v>7150</v>
      </c>
      <c r="QY334" t="s">
        <v>1530</v>
      </c>
      <c r="QZ334" t="s">
        <v>710</v>
      </c>
      <c r="RA334" t="s">
        <v>1531</v>
      </c>
      <c r="RB334" t="s">
        <v>710</v>
      </c>
      <c r="RC334" t="s">
        <v>1532</v>
      </c>
      <c r="RD334" t="s">
        <v>1533</v>
      </c>
      <c r="RE334" t="s">
        <v>1534</v>
      </c>
      <c r="RF334" t="s">
        <v>1535</v>
      </c>
      <c r="RG334" t="s">
        <v>1536</v>
      </c>
      <c r="RH334" t="s">
        <v>1531</v>
      </c>
      <c r="RI334" t="s">
        <v>710</v>
      </c>
      <c r="RJ334" t="s">
        <v>1532</v>
      </c>
      <c r="RK334" t="s">
        <v>1533</v>
      </c>
      <c r="RL334" t="s">
        <v>1534</v>
      </c>
      <c r="RM334" t="s">
        <v>1535</v>
      </c>
      <c r="RN334" t="s">
        <v>1536</v>
      </c>
      <c r="RO334" t="s">
        <v>1537</v>
      </c>
      <c r="RP334" t="s">
        <v>1538</v>
      </c>
      <c r="RQ334" t="s">
        <v>1539</v>
      </c>
      <c r="RR334" t="s">
        <v>1539</v>
      </c>
      <c r="RS334" t="s">
        <v>713</v>
      </c>
      <c r="RT334" t="s">
        <v>7151</v>
      </c>
      <c r="RU334" t="s">
        <v>546</v>
      </c>
      <c r="RV334" t="s">
        <v>547</v>
      </c>
      <c r="RW334" t="s">
        <v>548</v>
      </c>
      <c r="RX334" t="s">
        <v>7152</v>
      </c>
    </row>
    <row r="335" spans="1:492" x14ac:dyDescent="0.2">
      <c r="A335" t="s">
        <v>7153</v>
      </c>
      <c r="C335" t="s">
        <v>494</v>
      </c>
      <c r="D335" t="s">
        <v>494</v>
      </c>
      <c r="E335" t="s">
        <v>7154</v>
      </c>
      <c r="F335" t="s">
        <v>7155</v>
      </c>
      <c r="I335" t="s">
        <v>7155</v>
      </c>
      <c r="J335" t="s">
        <v>7156</v>
      </c>
      <c r="K335" t="s">
        <v>499</v>
      </c>
      <c r="L335" t="s">
        <v>500</v>
      </c>
      <c r="M335" t="s">
        <v>501</v>
      </c>
      <c r="O335">
        <v>180</v>
      </c>
      <c r="P335">
        <v>0</v>
      </c>
      <c r="Q335" t="s">
        <v>502</v>
      </c>
      <c r="R335" t="s">
        <v>503</v>
      </c>
      <c r="S335">
        <v>1</v>
      </c>
      <c r="U335" t="s">
        <v>7157</v>
      </c>
      <c r="V335" t="s">
        <v>7153</v>
      </c>
      <c r="W335" t="s">
        <v>1503</v>
      </c>
      <c r="Y335" t="s">
        <v>1504</v>
      </c>
      <c r="AA335" t="s">
        <v>510</v>
      </c>
      <c r="AC335" t="s">
        <v>1503</v>
      </c>
      <c r="AE335" t="s">
        <v>1505</v>
      </c>
      <c r="AF335" t="s">
        <v>494</v>
      </c>
      <c r="AG335" t="s">
        <v>512</v>
      </c>
      <c r="AH335" t="s">
        <v>513</v>
      </c>
      <c r="AI335" t="s">
        <v>514</v>
      </c>
      <c r="AJ335" t="s">
        <v>515</v>
      </c>
      <c r="AK335" t="s">
        <v>516</v>
      </c>
      <c r="AL335" t="s">
        <v>517</v>
      </c>
      <c r="AM335" t="s">
        <v>508</v>
      </c>
      <c r="AN335" t="s">
        <v>518</v>
      </c>
      <c r="AO335">
        <v>28724409</v>
      </c>
      <c r="AP335" t="s">
        <v>512</v>
      </c>
      <c r="AQ335" t="s">
        <v>514</v>
      </c>
      <c r="AR335" t="s">
        <v>494</v>
      </c>
      <c r="AS335" t="s">
        <v>7155</v>
      </c>
      <c r="AT335" t="s">
        <v>496</v>
      </c>
      <c r="AU335" t="s">
        <v>7158</v>
      </c>
      <c r="AV335" t="s">
        <v>7159</v>
      </c>
      <c r="AW335">
        <v>3880</v>
      </c>
      <c r="AX335" t="s">
        <v>508</v>
      </c>
      <c r="BB335" t="s">
        <v>1508</v>
      </c>
      <c r="BC335">
        <v>5004381</v>
      </c>
      <c r="BN335" t="s">
        <v>7160</v>
      </c>
      <c r="BO335" t="s">
        <v>7155</v>
      </c>
      <c r="BP335" t="s">
        <v>7155</v>
      </c>
      <c r="BQ335" t="s">
        <v>496</v>
      </c>
      <c r="BR335" t="s">
        <v>7158</v>
      </c>
      <c r="BT335" t="s">
        <v>7155</v>
      </c>
      <c r="BU335" t="s">
        <v>7160</v>
      </c>
      <c r="BV335" t="s">
        <v>7159</v>
      </c>
      <c r="BW335">
        <v>17922954</v>
      </c>
      <c r="BX335">
        <v>3226131720</v>
      </c>
      <c r="BY335">
        <v>3880</v>
      </c>
      <c r="BZ335" t="s">
        <v>508</v>
      </c>
      <c r="CA335" t="s">
        <v>7161</v>
      </c>
      <c r="CB335" t="s">
        <v>7153</v>
      </c>
      <c r="CC335" t="s">
        <v>7155</v>
      </c>
      <c r="CD335" t="s">
        <v>496</v>
      </c>
      <c r="CE335" t="s">
        <v>7158</v>
      </c>
      <c r="CG335" t="s">
        <v>7155</v>
      </c>
      <c r="CH335" t="s">
        <v>7160</v>
      </c>
      <c r="CI335" t="s">
        <v>7159</v>
      </c>
      <c r="CJ335">
        <v>17922954</v>
      </c>
      <c r="CK335">
        <v>3226131720</v>
      </c>
      <c r="CL335">
        <v>3880</v>
      </c>
      <c r="CM335" t="s">
        <v>508</v>
      </c>
      <c r="CN335" t="s">
        <v>7162</v>
      </c>
      <c r="CO335" t="s">
        <v>535</v>
      </c>
      <c r="CP335" t="s">
        <v>536</v>
      </c>
      <c r="CQ335" t="s">
        <v>537</v>
      </c>
      <c r="CR335" t="s">
        <v>7163</v>
      </c>
      <c r="CS335" t="s">
        <v>535</v>
      </c>
      <c r="CT335" t="s">
        <v>536</v>
      </c>
      <c r="CU335" t="s">
        <v>539</v>
      </c>
      <c r="CV335" t="s">
        <v>540</v>
      </c>
      <c r="CW335" t="s">
        <v>7164</v>
      </c>
      <c r="CX335">
        <v>1463982524</v>
      </c>
      <c r="CY335" s="1">
        <v>43984.109803240739</v>
      </c>
      <c r="CZ335" t="s">
        <v>7165</v>
      </c>
      <c r="DA335" t="s">
        <v>634</v>
      </c>
      <c r="DB335" t="s">
        <v>544</v>
      </c>
      <c r="DC335">
        <v>0</v>
      </c>
      <c r="DD335" t="s">
        <v>7166</v>
      </c>
      <c r="DE335" t="s">
        <v>535</v>
      </c>
      <c r="DF335" t="s">
        <v>536</v>
      </c>
      <c r="DG335" t="s">
        <v>537</v>
      </c>
      <c r="DH335" t="s">
        <v>7167</v>
      </c>
      <c r="DI335" t="s">
        <v>535</v>
      </c>
      <c r="DJ335" t="s">
        <v>536</v>
      </c>
      <c r="DK335" t="s">
        <v>539</v>
      </c>
      <c r="DP335" t="s">
        <v>540</v>
      </c>
      <c r="DQ335" t="s">
        <v>7168</v>
      </c>
      <c r="DS335">
        <v>1523427744</v>
      </c>
      <c r="DT335" s="1">
        <v>43986.332951388889</v>
      </c>
      <c r="DU335" t="s">
        <v>7169</v>
      </c>
      <c r="DV335" t="s">
        <v>634</v>
      </c>
      <c r="DW335" t="s">
        <v>544</v>
      </c>
      <c r="DX335">
        <v>0</v>
      </c>
      <c r="DY335" t="s">
        <v>634</v>
      </c>
      <c r="DZ335" t="s">
        <v>556</v>
      </c>
      <c r="EA335" t="s">
        <v>551</v>
      </c>
      <c r="EB335" t="s">
        <v>634</v>
      </c>
      <c r="EC335" t="s">
        <v>557</v>
      </c>
      <c r="ED335" t="s">
        <v>558</v>
      </c>
      <c r="EE335" t="s">
        <v>554</v>
      </c>
      <c r="EF335" t="s">
        <v>556</v>
      </c>
      <c r="EG335" t="s">
        <v>551</v>
      </c>
      <c r="EH335" t="s">
        <v>554</v>
      </c>
      <c r="EI335" t="s">
        <v>557</v>
      </c>
      <c r="EJ335" t="s">
        <v>558</v>
      </c>
      <c r="EK335">
        <v>0</v>
      </c>
      <c r="EL335">
        <v>17922954</v>
      </c>
      <c r="EM335">
        <v>90</v>
      </c>
      <c r="EN335">
        <v>0</v>
      </c>
      <c r="EO335">
        <v>2</v>
      </c>
      <c r="EP335">
        <v>17922954</v>
      </c>
      <c r="EQ335">
        <v>17922954</v>
      </c>
      <c r="ER335">
        <v>3226131720</v>
      </c>
      <c r="ES335" t="s">
        <v>559</v>
      </c>
      <c r="ET335" t="s">
        <v>560</v>
      </c>
      <c r="EU335" t="s">
        <v>561</v>
      </c>
      <c r="EV335">
        <v>973604751</v>
      </c>
      <c r="EW335" t="s">
        <v>562</v>
      </c>
      <c r="EX335">
        <v>639354056</v>
      </c>
      <c r="EY335" t="s">
        <v>563</v>
      </c>
      <c r="EZ335">
        <v>633285060</v>
      </c>
      <c r="FA335" t="s">
        <v>564</v>
      </c>
      <c r="FB335">
        <v>973101601</v>
      </c>
      <c r="FC335" t="s">
        <v>565</v>
      </c>
      <c r="FD335">
        <v>6786252</v>
      </c>
      <c r="FE335" t="b">
        <v>0</v>
      </c>
      <c r="FF335">
        <v>3226131720</v>
      </c>
      <c r="FH335" t="s">
        <v>7170</v>
      </c>
      <c r="FI335" t="s">
        <v>7161</v>
      </c>
      <c r="FJ335">
        <v>17922954</v>
      </c>
      <c r="FK335">
        <v>3226131720</v>
      </c>
      <c r="FL335">
        <v>2096299237</v>
      </c>
      <c r="FM335" t="b">
        <v>1</v>
      </c>
      <c r="FN335" s="1">
        <v>42207.712731481479</v>
      </c>
      <c r="FO335" t="b">
        <v>1</v>
      </c>
      <c r="FP335" t="s">
        <v>540</v>
      </c>
      <c r="FQ335">
        <v>1</v>
      </c>
      <c r="JO335">
        <v>257</v>
      </c>
      <c r="JQ335">
        <v>1</v>
      </c>
      <c r="JR335" t="s">
        <v>502</v>
      </c>
      <c r="JS335" t="s">
        <v>639</v>
      </c>
      <c r="JT335">
        <v>91</v>
      </c>
      <c r="JU335" t="s">
        <v>1520</v>
      </c>
      <c r="JV335" t="s">
        <v>7171</v>
      </c>
      <c r="JW335" t="s">
        <v>535</v>
      </c>
      <c r="JX335" t="s">
        <v>536</v>
      </c>
      <c r="JY335" t="s">
        <v>537</v>
      </c>
      <c r="JZ335" t="s">
        <v>7172</v>
      </c>
      <c r="KA335" t="s">
        <v>546</v>
      </c>
      <c r="KB335" t="s">
        <v>547</v>
      </c>
      <c r="KC335" t="s">
        <v>539</v>
      </c>
      <c r="KD335" t="s">
        <v>540</v>
      </c>
      <c r="KE335" t="s">
        <v>7161</v>
      </c>
      <c r="KF335">
        <v>2096300468</v>
      </c>
      <c r="KG335" s="1">
        <v>42355.699456018519</v>
      </c>
      <c r="KH335" t="s">
        <v>7173</v>
      </c>
      <c r="KI335" t="s">
        <v>554</v>
      </c>
      <c r="KJ335" t="s">
        <v>555</v>
      </c>
      <c r="KK335">
        <v>1</v>
      </c>
      <c r="NF335">
        <v>1</v>
      </c>
      <c r="NG335">
        <v>17922954</v>
      </c>
      <c r="NH335">
        <v>90</v>
      </c>
      <c r="NI335">
        <v>0</v>
      </c>
      <c r="NJ335" t="s">
        <v>7174</v>
      </c>
      <c r="NK335" t="s">
        <v>546</v>
      </c>
      <c r="NL335" t="s">
        <v>547</v>
      </c>
      <c r="NM335" t="s">
        <v>548</v>
      </c>
      <c r="NN335" t="s">
        <v>7175</v>
      </c>
      <c r="QG335" t="s">
        <v>508</v>
      </c>
      <c r="QH335" t="s">
        <v>510</v>
      </c>
      <c r="QI335" t="s">
        <v>510</v>
      </c>
      <c r="QJ335" t="s">
        <v>510</v>
      </c>
      <c r="QK335" t="s">
        <v>7153</v>
      </c>
      <c r="QL335" t="s">
        <v>7157</v>
      </c>
      <c r="QM335" t="s">
        <v>510</v>
      </c>
      <c r="QR335" t="s">
        <v>7160</v>
      </c>
      <c r="QS335" t="s">
        <v>510</v>
      </c>
      <c r="QT335" t="s">
        <v>6496</v>
      </c>
      <c r="QU335">
        <v>0</v>
      </c>
      <c r="QV335" t="s">
        <v>1527</v>
      </c>
      <c r="QW335" t="s">
        <v>1528</v>
      </c>
      <c r="QX335" t="s">
        <v>7150</v>
      </c>
      <c r="QY335" t="s">
        <v>1530</v>
      </c>
      <c r="QZ335" t="s">
        <v>710</v>
      </c>
      <c r="RA335" t="s">
        <v>1531</v>
      </c>
      <c r="RB335" t="s">
        <v>710</v>
      </c>
      <c r="RC335" t="s">
        <v>1532</v>
      </c>
      <c r="RD335" t="s">
        <v>1533</v>
      </c>
      <c r="RE335" t="s">
        <v>1534</v>
      </c>
      <c r="RF335" t="s">
        <v>1535</v>
      </c>
      <c r="RG335" t="s">
        <v>1536</v>
      </c>
      <c r="RH335" t="s">
        <v>1531</v>
      </c>
      <c r="RI335" t="s">
        <v>710</v>
      </c>
      <c r="RJ335" t="s">
        <v>1532</v>
      </c>
      <c r="RK335" t="s">
        <v>1533</v>
      </c>
      <c r="RL335" t="s">
        <v>1534</v>
      </c>
      <c r="RM335" t="s">
        <v>1535</v>
      </c>
      <c r="RN335" t="s">
        <v>1536</v>
      </c>
      <c r="RO335" t="s">
        <v>1537</v>
      </c>
      <c r="RP335" t="s">
        <v>1538</v>
      </c>
      <c r="RQ335" t="s">
        <v>1539</v>
      </c>
      <c r="RR335" t="s">
        <v>1539</v>
      </c>
      <c r="RS335" t="s">
        <v>7176</v>
      </c>
    </row>
    <row r="336" spans="1:492" x14ac:dyDescent="0.2">
      <c r="A336" t="s">
        <v>7177</v>
      </c>
      <c r="C336" t="s">
        <v>494</v>
      </c>
      <c r="D336" t="s">
        <v>494</v>
      </c>
      <c r="E336" t="s">
        <v>7178</v>
      </c>
      <c r="F336" t="s">
        <v>7179</v>
      </c>
      <c r="I336" t="s">
        <v>7179</v>
      </c>
      <c r="J336" t="s">
        <v>7180</v>
      </c>
      <c r="K336" t="s">
        <v>499</v>
      </c>
      <c r="L336" t="s">
        <v>500</v>
      </c>
      <c r="M336" t="s">
        <v>501</v>
      </c>
      <c r="O336">
        <v>180</v>
      </c>
      <c r="P336">
        <v>0</v>
      </c>
      <c r="Q336" t="s">
        <v>502</v>
      </c>
      <c r="R336" t="s">
        <v>503</v>
      </c>
      <c r="S336">
        <v>1</v>
      </c>
      <c r="U336" t="s">
        <v>7181</v>
      </c>
      <c r="V336" t="s">
        <v>7177</v>
      </c>
      <c r="W336" t="s">
        <v>1503</v>
      </c>
      <c r="Y336" t="s">
        <v>1504</v>
      </c>
      <c r="AA336" t="s">
        <v>510</v>
      </c>
      <c r="AC336" t="s">
        <v>1503</v>
      </c>
      <c r="AE336" t="s">
        <v>1505</v>
      </c>
      <c r="AF336" t="s">
        <v>494</v>
      </c>
      <c r="AG336" t="s">
        <v>512</v>
      </c>
      <c r="AH336" t="s">
        <v>513</v>
      </c>
      <c r="AI336" t="s">
        <v>514</v>
      </c>
      <c r="AJ336" t="s">
        <v>515</v>
      </c>
      <c r="AK336" t="s">
        <v>516</v>
      </c>
      <c r="AL336" t="s">
        <v>517</v>
      </c>
      <c r="AM336" t="s">
        <v>508</v>
      </c>
      <c r="AN336" t="s">
        <v>518</v>
      </c>
      <c r="AO336">
        <v>28724409</v>
      </c>
      <c r="AP336" t="s">
        <v>512</v>
      </c>
      <c r="AQ336" t="s">
        <v>514</v>
      </c>
      <c r="AR336" t="s">
        <v>494</v>
      </c>
      <c r="AS336" t="s">
        <v>7179</v>
      </c>
      <c r="AT336" t="s">
        <v>496</v>
      </c>
      <c r="AU336" t="s">
        <v>7182</v>
      </c>
      <c r="AV336" t="s">
        <v>7183</v>
      </c>
      <c r="AW336">
        <v>3880</v>
      </c>
      <c r="AX336" t="s">
        <v>508</v>
      </c>
      <c r="BB336" t="s">
        <v>1508</v>
      </c>
      <c r="BC336">
        <v>5004380</v>
      </c>
      <c r="BN336" t="s">
        <v>7184</v>
      </c>
      <c r="BO336" t="s">
        <v>7179</v>
      </c>
      <c r="BP336" t="s">
        <v>7179</v>
      </c>
      <c r="BQ336" t="s">
        <v>496</v>
      </c>
      <c r="BR336" t="s">
        <v>7182</v>
      </c>
      <c r="BT336" t="s">
        <v>7179</v>
      </c>
      <c r="BU336" t="s">
        <v>7184</v>
      </c>
      <c r="BV336" t="s">
        <v>7183</v>
      </c>
      <c r="BW336">
        <v>16094171</v>
      </c>
      <c r="BX336">
        <v>2896950780</v>
      </c>
      <c r="BY336">
        <v>3880</v>
      </c>
      <c r="BZ336" t="s">
        <v>508</v>
      </c>
      <c r="CA336" t="s">
        <v>7185</v>
      </c>
      <c r="CB336" t="s">
        <v>7177</v>
      </c>
      <c r="CC336" t="s">
        <v>7179</v>
      </c>
      <c r="CD336" t="s">
        <v>496</v>
      </c>
      <c r="CE336" t="s">
        <v>7182</v>
      </c>
      <c r="CG336" t="s">
        <v>7179</v>
      </c>
      <c r="CH336" t="s">
        <v>7184</v>
      </c>
      <c r="CI336" t="s">
        <v>7183</v>
      </c>
      <c r="CJ336">
        <v>16094171</v>
      </c>
      <c r="CK336">
        <v>2896950780</v>
      </c>
      <c r="CL336">
        <v>3880</v>
      </c>
      <c r="CM336" t="s">
        <v>508</v>
      </c>
      <c r="CN336" t="s">
        <v>7186</v>
      </c>
      <c r="CO336" t="s">
        <v>535</v>
      </c>
      <c r="CP336" t="s">
        <v>536</v>
      </c>
      <c r="CQ336" t="s">
        <v>537</v>
      </c>
      <c r="CR336" t="s">
        <v>7187</v>
      </c>
      <c r="CS336" t="s">
        <v>535</v>
      </c>
      <c r="CT336" t="s">
        <v>536</v>
      </c>
      <c r="CU336" t="s">
        <v>539</v>
      </c>
      <c r="CV336" t="s">
        <v>540</v>
      </c>
      <c r="CW336" t="s">
        <v>7188</v>
      </c>
      <c r="CX336">
        <v>1371181454</v>
      </c>
      <c r="CY336" s="1">
        <v>43982.377928240741</v>
      </c>
      <c r="CZ336" t="s">
        <v>7189</v>
      </c>
      <c r="DA336" t="s">
        <v>634</v>
      </c>
      <c r="DB336" t="s">
        <v>544</v>
      </c>
      <c r="DC336">
        <v>0</v>
      </c>
      <c r="DD336" t="s">
        <v>7190</v>
      </c>
      <c r="DE336" t="s">
        <v>535</v>
      </c>
      <c r="DF336" t="s">
        <v>536</v>
      </c>
      <c r="DG336" t="s">
        <v>537</v>
      </c>
      <c r="DH336" t="s">
        <v>7191</v>
      </c>
      <c r="DI336" t="s">
        <v>546</v>
      </c>
      <c r="DJ336" t="s">
        <v>547</v>
      </c>
      <c r="DK336" t="s">
        <v>539</v>
      </c>
      <c r="DL336" t="s">
        <v>7192</v>
      </c>
      <c r="DM336" t="s">
        <v>546</v>
      </c>
      <c r="DN336" t="s">
        <v>547</v>
      </c>
      <c r="DO336" t="s">
        <v>548</v>
      </c>
      <c r="DP336" t="s">
        <v>540</v>
      </c>
      <c r="DQ336" t="s">
        <v>7185</v>
      </c>
      <c r="DR336" t="s">
        <v>7193</v>
      </c>
      <c r="DS336">
        <v>1905955448</v>
      </c>
      <c r="DT336" s="1">
        <v>42336.423333333332</v>
      </c>
      <c r="DU336" t="s">
        <v>7194</v>
      </c>
      <c r="DV336" t="s">
        <v>554</v>
      </c>
      <c r="DW336" t="s">
        <v>555</v>
      </c>
      <c r="DX336">
        <v>1</v>
      </c>
      <c r="DY336" t="s">
        <v>634</v>
      </c>
      <c r="DZ336" t="s">
        <v>556</v>
      </c>
      <c r="EA336" t="s">
        <v>551</v>
      </c>
      <c r="EB336" t="s">
        <v>634</v>
      </c>
      <c r="EC336" t="s">
        <v>557</v>
      </c>
      <c r="ED336" t="s">
        <v>558</v>
      </c>
      <c r="EE336" t="s">
        <v>554</v>
      </c>
      <c r="EF336" t="s">
        <v>556</v>
      </c>
      <c r="EG336" t="s">
        <v>551</v>
      </c>
      <c r="EH336" t="s">
        <v>554</v>
      </c>
      <c r="EI336" t="s">
        <v>557</v>
      </c>
      <c r="EJ336" t="s">
        <v>558</v>
      </c>
      <c r="EK336">
        <v>0</v>
      </c>
      <c r="EL336">
        <v>16094171</v>
      </c>
      <c r="EM336">
        <v>90</v>
      </c>
      <c r="EN336">
        <v>0</v>
      </c>
      <c r="EO336">
        <v>2</v>
      </c>
      <c r="EP336">
        <v>16094171</v>
      </c>
      <c r="EQ336">
        <v>16094171</v>
      </c>
      <c r="ER336">
        <v>2896950780</v>
      </c>
      <c r="ES336" t="s">
        <v>559</v>
      </c>
      <c r="ET336" t="s">
        <v>560</v>
      </c>
      <c r="EU336" t="s">
        <v>561</v>
      </c>
      <c r="EV336">
        <v>874002707</v>
      </c>
      <c r="EW336" t="s">
        <v>562</v>
      </c>
      <c r="EX336">
        <v>577433865</v>
      </c>
      <c r="EY336" t="s">
        <v>563</v>
      </c>
      <c r="EZ336">
        <v>578205104</v>
      </c>
      <c r="FA336" t="s">
        <v>564</v>
      </c>
      <c r="FB336">
        <v>863070624</v>
      </c>
      <c r="FC336" t="s">
        <v>565</v>
      </c>
      <c r="FD336">
        <v>4238480</v>
      </c>
      <c r="FE336" t="b">
        <v>0</v>
      </c>
      <c r="FF336">
        <v>2896950780</v>
      </c>
      <c r="FH336" t="s">
        <v>7195</v>
      </c>
      <c r="FI336" t="s">
        <v>7185</v>
      </c>
      <c r="FJ336">
        <v>16094171</v>
      </c>
      <c r="FK336">
        <v>2896950780</v>
      </c>
      <c r="FL336">
        <v>1905954215</v>
      </c>
      <c r="FM336" t="b">
        <v>1</v>
      </c>
      <c r="FN336" s="1">
        <v>42207.712951388887</v>
      </c>
      <c r="FO336" t="b">
        <v>1</v>
      </c>
      <c r="FP336" t="s">
        <v>540</v>
      </c>
      <c r="FQ336">
        <v>1</v>
      </c>
      <c r="JO336">
        <v>269</v>
      </c>
      <c r="JQ336">
        <v>1</v>
      </c>
      <c r="JR336" t="s">
        <v>502</v>
      </c>
      <c r="JS336" t="s">
        <v>639</v>
      </c>
      <c r="JT336">
        <v>91</v>
      </c>
      <c r="JU336" t="s">
        <v>1520</v>
      </c>
      <c r="NC336" t="s">
        <v>662</v>
      </c>
      <c r="ND336" t="s">
        <v>556</v>
      </c>
      <c r="NE336" t="s">
        <v>551</v>
      </c>
      <c r="NF336">
        <v>1</v>
      </c>
      <c r="NG336">
        <v>16094171</v>
      </c>
      <c r="NH336">
        <v>90</v>
      </c>
      <c r="NI336">
        <v>0</v>
      </c>
      <c r="QG336" t="s">
        <v>508</v>
      </c>
      <c r="QH336" t="s">
        <v>510</v>
      </c>
      <c r="QI336" t="s">
        <v>510</v>
      </c>
      <c r="QJ336" t="s">
        <v>510</v>
      </c>
      <c r="QK336" t="s">
        <v>7177</v>
      </c>
      <c r="QL336" t="s">
        <v>7181</v>
      </c>
      <c r="QM336" t="s">
        <v>510</v>
      </c>
      <c r="QR336" t="s">
        <v>7184</v>
      </c>
      <c r="QS336" t="s">
        <v>510</v>
      </c>
      <c r="QT336" t="s">
        <v>6496</v>
      </c>
      <c r="QU336">
        <v>0</v>
      </c>
      <c r="QV336" t="s">
        <v>1527</v>
      </c>
      <c r="QW336" t="s">
        <v>1528</v>
      </c>
      <c r="QX336" t="s">
        <v>7150</v>
      </c>
      <c r="QY336" t="s">
        <v>1530</v>
      </c>
      <c r="QZ336" t="s">
        <v>710</v>
      </c>
      <c r="RA336" t="s">
        <v>1531</v>
      </c>
      <c r="RB336" t="s">
        <v>710</v>
      </c>
      <c r="RC336" t="s">
        <v>1532</v>
      </c>
      <c r="RD336" t="s">
        <v>1533</v>
      </c>
      <c r="RE336" t="s">
        <v>1534</v>
      </c>
      <c r="RF336" t="s">
        <v>1535</v>
      </c>
      <c r="RG336" t="s">
        <v>1536</v>
      </c>
      <c r="RH336" t="s">
        <v>1531</v>
      </c>
      <c r="RI336" t="s">
        <v>710</v>
      </c>
      <c r="RJ336" t="s">
        <v>1532</v>
      </c>
      <c r="RK336" t="s">
        <v>1533</v>
      </c>
      <c r="RL336" t="s">
        <v>1534</v>
      </c>
      <c r="RM336" t="s">
        <v>1535</v>
      </c>
      <c r="RN336" t="s">
        <v>1536</v>
      </c>
      <c r="RO336" t="s">
        <v>1537</v>
      </c>
      <c r="RP336" t="s">
        <v>1538</v>
      </c>
      <c r="RQ336" t="s">
        <v>1539</v>
      </c>
      <c r="RR336" t="s">
        <v>1539</v>
      </c>
      <c r="RS336" t="s">
        <v>7196</v>
      </c>
    </row>
    <row r="337" spans="1:492" x14ac:dyDescent="0.2">
      <c r="A337" t="s">
        <v>7197</v>
      </c>
      <c r="C337" t="s">
        <v>494</v>
      </c>
      <c r="D337" t="s">
        <v>494</v>
      </c>
      <c r="E337" t="s">
        <v>7198</v>
      </c>
      <c r="F337" t="s">
        <v>7199</v>
      </c>
      <c r="I337" t="s">
        <v>7199</v>
      </c>
      <c r="J337" t="s">
        <v>7200</v>
      </c>
      <c r="K337" t="s">
        <v>499</v>
      </c>
      <c r="L337" t="s">
        <v>500</v>
      </c>
      <c r="M337" t="s">
        <v>501</v>
      </c>
      <c r="O337">
        <v>180</v>
      </c>
      <c r="P337">
        <v>0</v>
      </c>
      <c r="Q337" t="s">
        <v>502</v>
      </c>
      <c r="R337" t="s">
        <v>503</v>
      </c>
      <c r="S337">
        <v>1</v>
      </c>
      <c r="U337" t="s">
        <v>7201</v>
      </c>
      <c r="V337" t="s">
        <v>7197</v>
      </c>
      <c r="W337" t="s">
        <v>1503</v>
      </c>
      <c r="Y337" t="s">
        <v>1504</v>
      </c>
      <c r="AA337" t="s">
        <v>510</v>
      </c>
      <c r="AC337" t="s">
        <v>1503</v>
      </c>
      <c r="AE337" t="s">
        <v>1505</v>
      </c>
      <c r="AF337" t="s">
        <v>494</v>
      </c>
      <c r="AG337" t="s">
        <v>512</v>
      </c>
      <c r="AH337" t="s">
        <v>513</v>
      </c>
      <c r="AI337" t="s">
        <v>514</v>
      </c>
      <c r="AJ337" t="s">
        <v>515</v>
      </c>
      <c r="AK337" t="s">
        <v>516</v>
      </c>
      <c r="AL337" t="s">
        <v>517</v>
      </c>
      <c r="AM337" t="s">
        <v>508</v>
      </c>
      <c r="AN337" t="s">
        <v>518</v>
      </c>
      <c r="AO337">
        <v>28724409</v>
      </c>
      <c r="AP337" t="s">
        <v>512</v>
      </c>
      <c r="AQ337" t="s">
        <v>514</v>
      </c>
      <c r="AR337" t="s">
        <v>494</v>
      </c>
      <c r="AS337" t="s">
        <v>7199</v>
      </c>
      <c r="AT337" t="s">
        <v>496</v>
      </c>
      <c r="AU337" t="s">
        <v>7202</v>
      </c>
      <c r="AV337" t="s">
        <v>7203</v>
      </c>
      <c r="AW337">
        <v>3880</v>
      </c>
      <c r="AX337" t="s">
        <v>508</v>
      </c>
      <c r="BB337" t="s">
        <v>1508</v>
      </c>
      <c r="BC337">
        <v>5004379</v>
      </c>
      <c r="BN337" t="s">
        <v>7204</v>
      </c>
      <c r="BO337" t="s">
        <v>7199</v>
      </c>
      <c r="BP337" t="s">
        <v>7199</v>
      </c>
      <c r="BQ337" t="s">
        <v>496</v>
      </c>
      <c r="BR337" t="s">
        <v>7202</v>
      </c>
      <c r="BT337" t="s">
        <v>7199</v>
      </c>
      <c r="BU337" t="s">
        <v>7204</v>
      </c>
      <c r="BV337" t="s">
        <v>7203</v>
      </c>
      <c r="BW337">
        <v>16967602</v>
      </c>
      <c r="BX337">
        <v>3054168360</v>
      </c>
      <c r="BY337">
        <v>3880</v>
      </c>
      <c r="BZ337" t="s">
        <v>508</v>
      </c>
      <c r="CA337" t="s">
        <v>7205</v>
      </c>
      <c r="CB337" t="s">
        <v>7197</v>
      </c>
      <c r="CC337" t="s">
        <v>7199</v>
      </c>
      <c r="CD337" t="s">
        <v>496</v>
      </c>
      <c r="CE337" t="s">
        <v>7202</v>
      </c>
      <c r="CG337" t="s">
        <v>7199</v>
      </c>
      <c r="CH337" t="s">
        <v>7204</v>
      </c>
      <c r="CI337" t="s">
        <v>7203</v>
      </c>
      <c r="CJ337">
        <v>16967602</v>
      </c>
      <c r="CK337">
        <v>3054168360</v>
      </c>
      <c r="CL337">
        <v>3880</v>
      </c>
      <c r="CM337" t="s">
        <v>508</v>
      </c>
      <c r="CN337" t="s">
        <v>7206</v>
      </c>
      <c r="CO337" t="s">
        <v>535</v>
      </c>
      <c r="CP337" t="s">
        <v>536</v>
      </c>
      <c r="CQ337" t="s">
        <v>537</v>
      </c>
      <c r="CR337" t="s">
        <v>7207</v>
      </c>
      <c r="CS337" t="s">
        <v>546</v>
      </c>
      <c r="CT337" t="s">
        <v>547</v>
      </c>
      <c r="CU337" t="s">
        <v>539</v>
      </c>
      <c r="CV337" t="s">
        <v>540</v>
      </c>
      <c r="CW337" t="s">
        <v>7205</v>
      </c>
      <c r="CX337">
        <v>2032528309</v>
      </c>
      <c r="CY337" s="1">
        <v>42336.419398148151</v>
      </c>
      <c r="CZ337" t="s">
        <v>7208</v>
      </c>
      <c r="DA337" t="s">
        <v>554</v>
      </c>
      <c r="DB337" t="s">
        <v>555</v>
      </c>
      <c r="DC337">
        <v>1</v>
      </c>
      <c r="DY337" t="s">
        <v>554</v>
      </c>
      <c r="DZ337" t="s">
        <v>556</v>
      </c>
      <c r="EA337" t="s">
        <v>551</v>
      </c>
      <c r="EB337" t="s">
        <v>554</v>
      </c>
      <c r="EC337" t="s">
        <v>557</v>
      </c>
      <c r="ED337" t="s">
        <v>558</v>
      </c>
      <c r="EE337" t="s">
        <v>662</v>
      </c>
      <c r="EF337" t="s">
        <v>556</v>
      </c>
      <c r="EG337" t="s">
        <v>551</v>
      </c>
      <c r="EK337">
        <v>0</v>
      </c>
      <c r="EL337">
        <v>16967602</v>
      </c>
      <c r="EM337">
        <v>90</v>
      </c>
      <c r="EN337">
        <v>0</v>
      </c>
      <c r="EO337">
        <v>2</v>
      </c>
      <c r="EP337">
        <v>16967602</v>
      </c>
      <c r="EQ337">
        <v>16967602</v>
      </c>
      <c r="ER337">
        <v>3054168360</v>
      </c>
      <c r="ES337" t="s">
        <v>559</v>
      </c>
      <c r="ET337" t="s">
        <v>560</v>
      </c>
      <c r="EU337" t="s">
        <v>561</v>
      </c>
      <c r="EV337">
        <v>933323195</v>
      </c>
      <c r="EW337" t="s">
        <v>562</v>
      </c>
      <c r="EX337">
        <v>596549778</v>
      </c>
      <c r="EY337" t="s">
        <v>563</v>
      </c>
      <c r="EZ337">
        <v>595823727</v>
      </c>
      <c r="FA337" t="s">
        <v>564</v>
      </c>
      <c r="FB337">
        <v>924805095</v>
      </c>
      <c r="FC337" t="s">
        <v>565</v>
      </c>
      <c r="FD337">
        <v>3666565</v>
      </c>
      <c r="FE337" t="b">
        <v>0</v>
      </c>
      <c r="FF337">
        <v>3054168360</v>
      </c>
      <c r="FH337" t="s">
        <v>7209</v>
      </c>
      <c r="FI337" t="s">
        <v>7205</v>
      </c>
      <c r="FJ337">
        <v>16967602</v>
      </c>
      <c r="FK337">
        <v>3054168360</v>
      </c>
      <c r="FL337">
        <v>2032527080</v>
      </c>
      <c r="FM337" t="b">
        <v>1</v>
      </c>
      <c r="FN337" s="1">
        <v>42207.712951388887</v>
      </c>
      <c r="FO337" t="b">
        <v>1</v>
      </c>
      <c r="FP337" t="s">
        <v>540</v>
      </c>
      <c r="FQ337">
        <v>1</v>
      </c>
      <c r="JO337">
        <v>254</v>
      </c>
      <c r="JQ337">
        <v>1</v>
      </c>
      <c r="JR337" t="s">
        <v>502</v>
      </c>
      <c r="JS337" t="s">
        <v>639</v>
      </c>
      <c r="JT337">
        <v>91</v>
      </c>
      <c r="JU337" t="s">
        <v>1520</v>
      </c>
      <c r="NF337">
        <v>1</v>
      </c>
      <c r="NG337">
        <v>16967602</v>
      </c>
      <c r="NH337">
        <v>90</v>
      </c>
      <c r="NI337">
        <v>0</v>
      </c>
      <c r="QG337" t="s">
        <v>508</v>
      </c>
      <c r="QH337" t="s">
        <v>510</v>
      </c>
      <c r="QI337" t="s">
        <v>510</v>
      </c>
      <c r="QJ337" t="s">
        <v>510</v>
      </c>
      <c r="QK337" t="s">
        <v>7197</v>
      </c>
      <c r="QL337" t="s">
        <v>7201</v>
      </c>
      <c r="QM337" t="s">
        <v>510</v>
      </c>
      <c r="QR337" t="s">
        <v>7204</v>
      </c>
      <c r="QS337" t="s">
        <v>510</v>
      </c>
      <c r="QT337" t="s">
        <v>6496</v>
      </c>
      <c r="QU337">
        <v>0</v>
      </c>
      <c r="QV337" t="s">
        <v>1527</v>
      </c>
      <c r="QW337" t="s">
        <v>1528</v>
      </c>
      <c r="QX337" t="s">
        <v>7150</v>
      </c>
      <c r="QY337" t="s">
        <v>1530</v>
      </c>
      <c r="QZ337" t="s">
        <v>710</v>
      </c>
      <c r="RA337" t="s">
        <v>1531</v>
      </c>
      <c r="RB337" t="s">
        <v>710</v>
      </c>
      <c r="RC337" t="s">
        <v>1532</v>
      </c>
      <c r="RD337" t="s">
        <v>1533</v>
      </c>
      <c r="RE337" t="s">
        <v>1534</v>
      </c>
      <c r="RF337" t="s">
        <v>1535</v>
      </c>
      <c r="RG337" t="s">
        <v>1536</v>
      </c>
      <c r="RH337" t="s">
        <v>1531</v>
      </c>
      <c r="RI337" t="s">
        <v>710</v>
      </c>
      <c r="RJ337" t="s">
        <v>1532</v>
      </c>
      <c r="RK337" t="s">
        <v>1533</v>
      </c>
      <c r="RL337" t="s">
        <v>1534</v>
      </c>
      <c r="RM337" t="s">
        <v>1535</v>
      </c>
      <c r="RN337" t="s">
        <v>1536</v>
      </c>
      <c r="RO337" t="s">
        <v>1537</v>
      </c>
      <c r="RP337" t="s">
        <v>1538</v>
      </c>
      <c r="RQ337" t="s">
        <v>1539</v>
      </c>
      <c r="RR337" t="s">
        <v>1539</v>
      </c>
      <c r="RS337" t="s">
        <v>7210</v>
      </c>
      <c r="RT337" t="s">
        <v>7211</v>
      </c>
      <c r="RU337" t="s">
        <v>546</v>
      </c>
      <c r="RV337" t="s">
        <v>547</v>
      </c>
      <c r="RW337" t="s">
        <v>548</v>
      </c>
      <c r="RX337" t="s">
        <v>7212</v>
      </c>
    </row>
    <row r="338" spans="1:492" x14ac:dyDescent="0.2">
      <c r="A338" t="s">
        <v>7213</v>
      </c>
      <c r="C338" t="s">
        <v>494</v>
      </c>
      <c r="D338" t="s">
        <v>494</v>
      </c>
      <c r="E338" t="s">
        <v>7214</v>
      </c>
      <c r="F338" t="s">
        <v>7215</v>
      </c>
      <c r="I338" t="s">
        <v>7215</v>
      </c>
      <c r="J338" t="s">
        <v>7216</v>
      </c>
      <c r="K338" t="s">
        <v>499</v>
      </c>
      <c r="L338" t="s">
        <v>500</v>
      </c>
      <c r="M338" t="s">
        <v>501</v>
      </c>
      <c r="O338">
        <v>180</v>
      </c>
      <c r="P338">
        <v>0</v>
      </c>
      <c r="Q338" t="s">
        <v>502</v>
      </c>
      <c r="R338" t="s">
        <v>503</v>
      </c>
      <c r="S338">
        <v>1</v>
      </c>
      <c r="U338" t="s">
        <v>7217</v>
      </c>
      <c r="V338" t="s">
        <v>7213</v>
      </c>
      <c r="W338" t="s">
        <v>1503</v>
      </c>
      <c r="Y338" t="s">
        <v>1504</v>
      </c>
      <c r="AA338" t="s">
        <v>510</v>
      </c>
      <c r="AC338" t="s">
        <v>1503</v>
      </c>
      <c r="AE338" t="s">
        <v>1505</v>
      </c>
      <c r="AF338" t="s">
        <v>494</v>
      </c>
      <c r="AG338" t="s">
        <v>512</v>
      </c>
      <c r="AH338" t="s">
        <v>513</v>
      </c>
      <c r="AI338" t="s">
        <v>514</v>
      </c>
      <c r="AJ338" t="s">
        <v>515</v>
      </c>
      <c r="AK338" t="s">
        <v>516</v>
      </c>
      <c r="AL338" t="s">
        <v>517</v>
      </c>
      <c r="AM338" t="s">
        <v>508</v>
      </c>
      <c r="AN338" t="s">
        <v>518</v>
      </c>
      <c r="AO338">
        <v>28724409</v>
      </c>
      <c r="AP338" t="s">
        <v>512</v>
      </c>
      <c r="AQ338" t="s">
        <v>514</v>
      </c>
      <c r="AR338" t="s">
        <v>494</v>
      </c>
      <c r="AS338" t="s">
        <v>7215</v>
      </c>
      <c r="AT338" t="s">
        <v>496</v>
      </c>
      <c r="AU338" t="s">
        <v>7218</v>
      </c>
      <c r="AV338" t="s">
        <v>7219</v>
      </c>
      <c r="AW338">
        <v>3880</v>
      </c>
      <c r="AX338" t="s">
        <v>508</v>
      </c>
      <c r="BB338" t="s">
        <v>1508</v>
      </c>
      <c r="BC338">
        <v>5004378</v>
      </c>
      <c r="BN338" t="s">
        <v>7220</v>
      </c>
      <c r="BO338" t="s">
        <v>7215</v>
      </c>
      <c r="BP338" t="s">
        <v>7215</v>
      </c>
      <c r="BQ338" t="s">
        <v>496</v>
      </c>
      <c r="BR338" t="s">
        <v>7218</v>
      </c>
      <c r="BT338" t="s">
        <v>7215</v>
      </c>
      <c r="BU338" t="s">
        <v>7220</v>
      </c>
      <c r="BV338" t="s">
        <v>7219</v>
      </c>
      <c r="BW338">
        <v>16861354</v>
      </c>
      <c r="BX338">
        <v>3035043720</v>
      </c>
      <c r="BY338">
        <v>3880</v>
      </c>
      <c r="BZ338" t="s">
        <v>508</v>
      </c>
      <c r="CA338" t="s">
        <v>7221</v>
      </c>
      <c r="CB338" t="s">
        <v>7213</v>
      </c>
      <c r="CC338" t="s">
        <v>7215</v>
      </c>
      <c r="CD338" t="s">
        <v>496</v>
      </c>
      <c r="CE338" t="s">
        <v>7218</v>
      </c>
      <c r="CG338" t="s">
        <v>7215</v>
      </c>
      <c r="CH338" t="s">
        <v>7220</v>
      </c>
      <c r="CI338" t="s">
        <v>7219</v>
      </c>
      <c r="CJ338">
        <v>16861354</v>
      </c>
      <c r="CK338">
        <v>3035043720</v>
      </c>
      <c r="CL338">
        <v>3880</v>
      </c>
      <c r="CM338" t="s">
        <v>508</v>
      </c>
      <c r="CN338" t="s">
        <v>7222</v>
      </c>
      <c r="CO338" t="s">
        <v>535</v>
      </c>
      <c r="CP338" t="s">
        <v>536</v>
      </c>
      <c r="CQ338" t="s">
        <v>537</v>
      </c>
      <c r="CR338" t="s">
        <v>7223</v>
      </c>
      <c r="CS338" t="s">
        <v>546</v>
      </c>
      <c r="CT338" t="s">
        <v>547</v>
      </c>
      <c r="CU338" t="s">
        <v>539</v>
      </c>
      <c r="CV338" t="s">
        <v>540</v>
      </c>
      <c r="CW338" t="s">
        <v>7221</v>
      </c>
      <c r="CX338">
        <v>1997723963</v>
      </c>
      <c r="CY338" s="1">
        <v>42336.400254629632</v>
      </c>
      <c r="CZ338" t="s">
        <v>7224</v>
      </c>
      <c r="DA338" t="s">
        <v>554</v>
      </c>
      <c r="DB338" t="s">
        <v>555</v>
      </c>
      <c r="DC338">
        <v>1</v>
      </c>
      <c r="DY338" t="s">
        <v>554</v>
      </c>
      <c r="DZ338" t="s">
        <v>556</v>
      </c>
      <c r="EA338" t="s">
        <v>551</v>
      </c>
      <c r="EB338" t="s">
        <v>554</v>
      </c>
      <c r="EC338" t="s">
        <v>557</v>
      </c>
      <c r="ED338" t="s">
        <v>558</v>
      </c>
      <c r="EK338">
        <v>0</v>
      </c>
      <c r="EL338">
        <v>16861354</v>
      </c>
      <c r="EM338">
        <v>90</v>
      </c>
      <c r="EN338">
        <v>0</v>
      </c>
      <c r="EO338">
        <v>2</v>
      </c>
      <c r="EP338">
        <v>16861354</v>
      </c>
      <c r="EQ338">
        <v>16861354</v>
      </c>
      <c r="ER338">
        <v>3035043720</v>
      </c>
      <c r="ES338" t="s">
        <v>559</v>
      </c>
      <c r="ET338" t="s">
        <v>560</v>
      </c>
      <c r="EU338" t="s">
        <v>561</v>
      </c>
      <c r="EV338">
        <v>917331337</v>
      </c>
      <c r="EW338" t="s">
        <v>562</v>
      </c>
      <c r="EX338">
        <v>600808034</v>
      </c>
      <c r="EY338" t="s">
        <v>563</v>
      </c>
      <c r="EZ338">
        <v>599852659</v>
      </c>
      <c r="FA338" t="s">
        <v>564</v>
      </c>
      <c r="FB338">
        <v>912970039</v>
      </c>
      <c r="FC338" t="s">
        <v>565</v>
      </c>
      <c r="FD338">
        <v>4081651</v>
      </c>
      <c r="FE338" t="b">
        <v>0</v>
      </c>
      <c r="FF338">
        <v>3035043720</v>
      </c>
      <c r="FH338" t="s">
        <v>7225</v>
      </c>
      <c r="FI338" t="s">
        <v>7221</v>
      </c>
      <c r="FJ338">
        <v>16861354</v>
      </c>
      <c r="FK338">
        <v>3035043720</v>
      </c>
      <c r="FL338">
        <v>1997722734</v>
      </c>
      <c r="FM338" t="b">
        <v>1</v>
      </c>
      <c r="FN338" s="1">
        <v>42207.712951388887</v>
      </c>
      <c r="FO338" t="b">
        <v>1</v>
      </c>
      <c r="FP338" t="s">
        <v>540</v>
      </c>
      <c r="FQ338">
        <v>1</v>
      </c>
      <c r="JO338">
        <v>233</v>
      </c>
      <c r="JQ338">
        <v>1</v>
      </c>
      <c r="JR338" t="s">
        <v>502</v>
      </c>
      <c r="JS338" t="s">
        <v>639</v>
      </c>
      <c r="JT338">
        <v>91</v>
      </c>
      <c r="JU338" t="s">
        <v>1520</v>
      </c>
      <c r="NF338">
        <v>1</v>
      </c>
      <c r="NG338">
        <v>16861354</v>
      </c>
      <c r="NH338">
        <v>90</v>
      </c>
      <c r="NI338">
        <v>0</v>
      </c>
      <c r="QG338" t="s">
        <v>508</v>
      </c>
      <c r="QH338" t="s">
        <v>510</v>
      </c>
      <c r="QI338" t="s">
        <v>510</v>
      </c>
      <c r="QJ338" t="s">
        <v>510</v>
      </c>
      <c r="QK338" t="s">
        <v>7213</v>
      </c>
      <c r="QL338" t="s">
        <v>7217</v>
      </c>
      <c r="QM338" t="s">
        <v>510</v>
      </c>
      <c r="QR338" t="s">
        <v>7220</v>
      </c>
      <c r="QS338" t="s">
        <v>510</v>
      </c>
      <c r="QT338" t="s">
        <v>6496</v>
      </c>
      <c r="QU338">
        <v>0</v>
      </c>
      <c r="QV338" t="s">
        <v>1527</v>
      </c>
      <c r="QW338" t="s">
        <v>1528</v>
      </c>
      <c r="QX338" t="s">
        <v>7150</v>
      </c>
      <c r="QY338" t="s">
        <v>1530</v>
      </c>
      <c r="QZ338" t="s">
        <v>710</v>
      </c>
      <c r="RA338" t="s">
        <v>1531</v>
      </c>
      <c r="RB338" t="s">
        <v>710</v>
      </c>
      <c r="RC338" t="s">
        <v>1532</v>
      </c>
      <c r="RD338" t="s">
        <v>1533</v>
      </c>
      <c r="RE338" t="s">
        <v>1534</v>
      </c>
      <c r="RF338" t="s">
        <v>1535</v>
      </c>
      <c r="RG338" t="s">
        <v>1536</v>
      </c>
      <c r="RH338" t="s">
        <v>1531</v>
      </c>
      <c r="RI338" t="s">
        <v>710</v>
      </c>
      <c r="RJ338" t="s">
        <v>1532</v>
      </c>
      <c r="RK338" t="s">
        <v>1533</v>
      </c>
      <c r="RL338" t="s">
        <v>1534</v>
      </c>
      <c r="RM338" t="s">
        <v>1535</v>
      </c>
      <c r="RN338" t="s">
        <v>1536</v>
      </c>
      <c r="RO338" t="s">
        <v>1537</v>
      </c>
      <c r="RP338" t="s">
        <v>1538</v>
      </c>
      <c r="RQ338" t="s">
        <v>1539</v>
      </c>
      <c r="RR338" t="s">
        <v>1539</v>
      </c>
      <c r="RS338" t="s">
        <v>7226</v>
      </c>
      <c r="RT338" t="s">
        <v>7227</v>
      </c>
      <c r="RU338" t="s">
        <v>546</v>
      </c>
      <c r="RV338" t="s">
        <v>547</v>
      </c>
      <c r="RW338" t="s">
        <v>548</v>
      </c>
      <c r="RX338" t="s">
        <v>7228</v>
      </c>
    </row>
    <row r="339" spans="1:492" x14ac:dyDescent="0.2">
      <c r="A339" t="s">
        <v>7229</v>
      </c>
      <c r="C339" t="s">
        <v>494</v>
      </c>
      <c r="D339" t="s">
        <v>494</v>
      </c>
      <c r="E339" t="s">
        <v>7230</v>
      </c>
      <c r="F339" t="s">
        <v>7231</v>
      </c>
      <c r="I339" t="s">
        <v>7231</v>
      </c>
      <c r="J339" t="s">
        <v>7232</v>
      </c>
      <c r="K339" t="s">
        <v>499</v>
      </c>
      <c r="L339" t="s">
        <v>500</v>
      </c>
      <c r="M339" t="s">
        <v>501</v>
      </c>
      <c r="O339">
        <v>180</v>
      </c>
      <c r="P339">
        <v>0</v>
      </c>
      <c r="Q339" t="s">
        <v>502</v>
      </c>
      <c r="R339" t="s">
        <v>503</v>
      </c>
      <c r="S339">
        <v>1</v>
      </c>
      <c r="U339" t="s">
        <v>7233</v>
      </c>
      <c r="V339" t="s">
        <v>7229</v>
      </c>
      <c r="W339" t="s">
        <v>1503</v>
      </c>
      <c r="Y339" t="s">
        <v>1504</v>
      </c>
      <c r="AA339" t="s">
        <v>510</v>
      </c>
      <c r="AC339" t="s">
        <v>1503</v>
      </c>
      <c r="AE339" t="s">
        <v>1505</v>
      </c>
      <c r="AF339" t="s">
        <v>494</v>
      </c>
      <c r="AG339" t="s">
        <v>512</v>
      </c>
      <c r="AH339" t="s">
        <v>513</v>
      </c>
      <c r="AI339" t="s">
        <v>514</v>
      </c>
      <c r="AJ339" t="s">
        <v>515</v>
      </c>
      <c r="AK339" t="s">
        <v>516</v>
      </c>
      <c r="AL339" t="s">
        <v>517</v>
      </c>
      <c r="AM339" t="s">
        <v>508</v>
      </c>
      <c r="AN339" t="s">
        <v>518</v>
      </c>
      <c r="AO339">
        <v>28724409</v>
      </c>
      <c r="AP339" t="s">
        <v>512</v>
      </c>
      <c r="AQ339" t="s">
        <v>514</v>
      </c>
      <c r="AR339" t="s">
        <v>494</v>
      </c>
      <c r="AS339" t="s">
        <v>7231</v>
      </c>
      <c r="AT339" t="s">
        <v>496</v>
      </c>
      <c r="AU339" t="s">
        <v>7234</v>
      </c>
      <c r="AV339" t="s">
        <v>7235</v>
      </c>
      <c r="AW339">
        <v>3880</v>
      </c>
      <c r="AX339" t="s">
        <v>508</v>
      </c>
      <c r="BB339" t="s">
        <v>1508</v>
      </c>
      <c r="BC339">
        <v>5004377</v>
      </c>
      <c r="BN339" t="s">
        <v>7236</v>
      </c>
      <c r="BO339" t="s">
        <v>7231</v>
      </c>
      <c r="BP339" t="s">
        <v>7231</v>
      </c>
      <c r="BQ339" t="s">
        <v>496</v>
      </c>
      <c r="BR339" t="s">
        <v>7234</v>
      </c>
      <c r="BT339" t="s">
        <v>7231</v>
      </c>
      <c r="BU339" t="s">
        <v>7236</v>
      </c>
      <c r="BV339" t="s">
        <v>7235</v>
      </c>
      <c r="BW339">
        <v>17087795</v>
      </c>
      <c r="BX339">
        <v>3075803100</v>
      </c>
      <c r="BY339">
        <v>3880</v>
      </c>
      <c r="BZ339" t="s">
        <v>508</v>
      </c>
      <c r="CA339" t="s">
        <v>7237</v>
      </c>
      <c r="CB339" t="s">
        <v>7229</v>
      </c>
      <c r="CC339" t="s">
        <v>7231</v>
      </c>
      <c r="CD339" t="s">
        <v>496</v>
      </c>
      <c r="CE339" t="s">
        <v>7234</v>
      </c>
      <c r="CG339" t="s">
        <v>7231</v>
      </c>
      <c r="CH339" t="s">
        <v>7236</v>
      </c>
      <c r="CI339" t="s">
        <v>7235</v>
      </c>
      <c r="CJ339">
        <v>17087795</v>
      </c>
      <c r="CK339">
        <v>3075803100</v>
      </c>
      <c r="CL339">
        <v>3880</v>
      </c>
      <c r="CM339" t="s">
        <v>508</v>
      </c>
      <c r="CN339" t="s">
        <v>7238</v>
      </c>
      <c r="CO339" t="s">
        <v>535</v>
      </c>
      <c r="CP339" t="s">
        <v>536</v>
      </c>
      <c r="CQ339" t="s">
        <v>537</v>
      </c>
      <c r="CR339" t="s">
        <v>7239</v>
      </c>
      <c r="CS339" t="s">
        <v>535</v>
      </c>
      <c r="CT339" t="s">
        <v>536</v>
      </c>
      <c r="CU339" t="s">
        <v>539</v>
      </c>
      <c r="CV339" t="s">
        <v>540</v>
      </c>
      <c r="CW339" t="s">
        <v>7240</v>
      </c>
      <c r="CX339">
        <v>1415672943</v>
      </c>
      <c r="CY339" s="1">
        <v>43984.636782407404</v>
      </c>
      <c r="CZ339" t="s">
        <v>7241</v>
      </c>
      <c r="DA339" t="s">
        <v>634</v>
      </c>
      <c r="DB339" t="s">
        <v>544</v>
      </c>
      <c r="DC339">
        <v>0</v>
      </c>
      <c r="DD339" t="s">
        <v>7242</v>
      </c>
      <c r="DE339" t="s">
        <v>535</v>
      </c>
      <c r="DF339" t="s">
        <v>536</v>
      </c>
      <c r="DG339" t="s">
        <v>537</v>
      </c>
      <c r="DH339" t="s">
        <v>7243</v>
      </c>
      <c r="DI339" t="s">
        <v>546</v>
      </c>
      <c r="DJ339" t="s">
        <v>547</v>
      </c>
      <c r="DK339" t="s">
        <v>539</v>
      </c>
      <c r="DL339" t="s">
        <v>7244</v>
      </c>
      <c r="DM339" t="s">
        <v>546</v>
      </c>
      <c r="DN339" t="s">
        <v>547</v>
      </c>
      <c r="DO339" t="s">
        <v>548</v>
      </c>
      <c r="DP339" t="s">
        <v>540</v>
      </c>
      <c r="DQ339" t="s">
        <v>7237</v>
      </c>
      <c r="DR339" t="s">
        <v>7245</v>
      </c>
      <c r="DS339">
        <v>2003965262</v>
      </c>
      <c r="DT339" s="1">
        <v>42355.703935185185</v>
      </c>
      <c r="DU339" t="s">
        <v>7246</v>
      </c>
      <c r="DV339" t="s">
        <v>554</v>
      </c>
      <c r="DW339" t="s">
        <v>555</v>
      </c>
      <c r="DX339">
        <v>1</v>
      </c>
      <c r="DY339" t="s">
        <v>634</v>
      </c>
      <c r="DZ339" t="s">
        <v>556</v>
      </c>
      <c r="EA339" t="s">
        <v>551</v>
      </c>
      <c r="EB339" t="s">
        <v>634</v>
      </c>
      <c r="EC339" t="s">
        <v>557</v>
      </c>
      <c r="ED339" t="s">
        <v>558</v>
      </c>
      <c r="EE339" t="s">
        <v>554</v>
      </c>
      <c r="EF339" t="s">
        <v>556</v>
      </c>
      <c r="EG339" t="s">
        <v>551</v>
      </c>
      <c r="EH339" t="s">
        <v>554</v>
      </c>
      <c r="EI339" t="s">
        <v>557</v>
      </c>
      <c r="EJ339" t="s">
        <v>558</v>
      </c>
      <c r="EK339">
        <v>0</v>
      </c>
      <c r="EL339">
        <v>17087795</v>
      </c>
      <c r="EM339">
        <v>90</v>
      </c>
      <c r="EN339">
        <v>0</v>
      </c>
      <c r="EO339">
        <v>2</v>
      </c>
      <c r="EP339">
        <v>17087795</v>
      </c>
      <c r="EQ339">
        <v>17087795</v>
      </c>
      <c r="ER339">
        <v>3075803100</v>
      </c>
      <c r="ES339" t="s">
        <v>559</v>
      </c>
      <c r="ET339" t="s">
        <v>560</v>
      </c>
      <c r="EU339" t="s">
        <v>561</v>
      </c>
      <c r="EV339">
        <v>933408603</v>
      </c>
      <c r="EW339" t="s">
        <v>562</v>
      </c>
      <c r="EX339">
        <v>605976772</v>
      </c>
      <c r="EY339" t="s">
        <v>563</v>
      </c>
      <c r="EZ339">
        <v>602477303</v>
      </c>
      <c r="FA339" t="s">
        <v>564</v>
      </c>
      <c r="FB339">
        <v>930331138</v>
      </c>
      <c r="FC339" t="s">
        <v>565</v>
      </c>
      <c r="FD339">
        <v>3609284</v>
      </c>
      <c r="FE339" t="b">
        <v>0</v>
      </c>
      <c r="FF339">
        <v>3075803100</v>
      </c>
      <c r="FH339" t="s">
        <v>7247</v>
      </c>
      <c r="FI339" t="s">
        <v>7237</v>
      </c>
      <c r="FJ339">
        <v>17087795</v>
      </c>
      <c r="FK339">
        <v>3075803100</v>
      </c>
      <c r="FL339">
        <v>2003964028</v>
      </c>
      <c r="FM339" t="b">
        <v>1</v>
      </c>
      <c r="FN339" s="1">
        <v>42207.712951388887</v>
      </c>
      <c r="FO339" t="b">
        <v>1</v>
      </c>
      <c r="FP339" t="s">
        <v>540</v>
      </c>
      <c r="FQ339">
        <v>1</v>
      </c>
      <c r="JO339">
        <v>234</v>
      </c>
      <c r="JQ339">
        <v>1</v>
      </c>
      <c r="JR339" t="s">
        <v>502</v>
      </c>
      <c r="JS339" t="s">
        <v>639</v>
      </c>
      <c r="JT339">
        <v>91</v>
      </c>
      <c r="JU339" t="s">
        <v>1520</v>
      </c>
      <c r="NF339">
        <v>1</v>
      </c>
      <c r="NG339">
        <v>17087795</v>
      </c>
      <c r="NH339">
        <v>90</v>
      </c>
      <c r="NI339">
        <v>0</v>
      </c>
      <c r="QG339" t="s">
        <v>508</v>
      </c>
      <c r="QH339" t="s">
        <v>510</v>
      </c>
      <c r="QI339" t="s">
        <v>510</v>
      </c>
      <c r="QJ339" t="s">
        <v>510</v>
      </c>
      <c r="QK339" t="s">
        <v>7229</v>
      </c>
      <c r="QL339" t="s">
        <v>7233</v>
      </c>
      <c r="QM339" t="s">
        <v>510</v>
      </c>
      <c r="QR339" t="s">
        <v>7236</v>
      </c>
      <c r="QS339" t="s">
        <v>510</v>
      </c>
      <c r="QT339" t="s">
        <v>6496</v>
      </c>
      <c r="QU339">
        <v>0</v>
      </c>
      <c r="QV339" t="s">
        <v>1527</v>
      </c>
      <c r="QW339" t="s">
        <v>1528</v>
      </c>
      <c r="QX339" t="s">
        <v>7150</v>
      </c>
      <c r="QY339" t="s">
        <v>1530</v>
      </c>
      <c r="QZ339" t="s">
        <v>710</v>
      </c>
      <c r="RA339" t="s">
        <v>1531</v>
      </c>
      <c r="RB339" t="s">
        <v>710</v>
      </c>
      <c r="RC339" t="s">
        <v>1532</v>
      </c>
      <c r="RD339" t="s">
        <v>1533</v>
      </c>
      <c r="RE339" t="s">
        <v>1534</v>
      </c>
      <c r="RF339" t="s">
        <v>1535</v>
      </c>
      <c r="RG339" t="s">
        <v>1536</v>
      </c>
      <c r="RH339" t="s">
        <v>1531</v>
      </c>
      <c r="RI339" t="s">
        <v>710</v>
      </c>
      <c r="RJ339" t="s">
        <v>1532</v>
      </c>
      <c r="RK339" t="s">
        <v>1533</v>
      </c>
      <c r="RL339" t="s">
        <v>1534</v>
      </c>
      <c r="RM339" t="s">
        <v>1535</v>
      </c>
      <c r="RN339" t="s">
        <v>1536</v>
      </c>
      <c r="RO339" t="s">
        <v>1537</v>
      </c>
      <c r="RP339" t="s">
        <v>1538</v>
      </c>
      <c r="RQ339" t="s">
        <v>1539</v>
      </c>
      <c r="RR339" t="s">
        <v>1539</v>
      </c>
      <c r="RS339" t="s">
        <v>7248</v>
      </c>
    </row>
    <row r="340" spans="1:492" x14ac:dyDescent="0.2">
      <c r="A340" t="s">
        <v>7249</v>
      </c>
      <c r="C340" t="s">
        <v>494</v>
      </c>
      <c r="D340" t="s">
        <v>494</v>
      </c>
      <c r="E340" t="s">
        <v>7250</v>
      </c>
      <c r="F340" t="s">
        <v>7251</v>
      </c>
      <c r="I340" t="s">
        <v>7251</v>
      </c>
      <c r="J340" t="s">
        <v>7252</v>
      </c>
      <c r="K340" t="s">
        <v>499</v>
      </c>
      <c r="L340" t="s">
        <v>500</v>
      </c>
      <c r="M340" t="s">
        <v>501</v>
      </c>
      <c r="O340">
        <v>180</v>
      </c>
      <c r="P340">
        <v>0</v>
      </c>
      <c r="Q340" t="s">
        <v>502</v>
      </c>
      <c r="R340" t="s">
        <v>503</v>
      </c>
      <c r="S340">
        <v>1</v>
      </c>
      <c r="U340" t="s">
        <v>7253</v>
      </c>
      <c r="V340" t="s">
        <v>7249</v>
      </c>
      <c r="W340" t="s">
        <v>1503</v>
      </c>
      <c r="Y340" t="s">
        <v>1504</v>
      </c>
      <c r="AA340" t="s">
        <v>510</v>
      </c>
      <c r="AC340" t="s">
        <v>1503</v>
      </c>
      <c r="AE340" t="s">
        <v>1505</v>
      </c>
      <c r="AF340" t="s">
        <v>494</v>
      </c>
      <c r="AG340" t="s">
        <v>512</v>
      </c>
      <c r="AH340" t="s">
        <v>513</v>
      </c>
      <c r="AI340" t="s">
        <v>514</v>
      </c>
      <c r="AJ340" t="s">
        <v>515</v>
      </c>
      <c r="AK340" t="s">
        <v>516</v>
      </c>
      <c r="AL340" t="s">
        <v>517</v>
      </c>
      <c r="AM340" t="s">
        <v>508</v>
      </c>
      <c r="AN340" t="s">
        <v>518</v>
      </c>
      <c r="AO340">
        <v>28724409</v>
      </c>
      <c r="AP340" t="s">
        <v>512</v>
      </c>
      <c r="AQ340" t="s">
        <v>514</v>
      </c>
      <c r="AR340" t="s">
        <v>494</v>
      </c>
      <c r="AS340" t="s">
        <v>7251</v>
      </c>
      <c r="AT340" t="s">
        <v>496</v>
      </c>
      <c r="AU340" t="s">
        <v>7254</v>
      </c>
      <c r="AV340" t="s">
        <v>7255</v>
      </c>
      <c r="AW340">
        <v>3880</v>
      </c>
      <c r="AX340" t="s">
        <v>508</v>
      </c>
      <c r="BB340" t="s">
        <v>1508</v>
      </c>
      <c r="BC340">
        <v>5004376</v>
      </c>
      <c r="BN340" t="s">
        <v>7256</v>
      </c>
      <c r="BO340" t="s">
        <v>7251</v>
      </c>
      <c r="BP340" t="s">
        <v>7251</v>
      </c>
      <c r="BQ340" t="s">
        <v>496</v>
      </c>
      <c r="BR340" t="s">
        <v>7254</v>
      </c>
      <c r="BT340" t="s">
        <v>7251</v>
      </c>
      <c r="BU340" t="s">
        <v>7256</v>
      </c>
      <c r="BV340" t="s">
        <v>7255</v>
      </c>
      <c r="BW340">
        <v>17856111</v>
      </c>
      <c r="BX340">
        <v>3214099980</v>
      </c>
      <c r="BY340">
        <v>3880</v>
      </c>
      <c r="BZ340" t="s">
        <v>508</v>
      </c>
      <c r="CA340" t="s">
        <v>7257</v>
      </c>
      <c r="CB340" t="s">
        <v>7249</v>
      </c>
      <c r="CC340" t="s">
        <v>7251</v>
      </c>
      <c r="CD340" t="s">
        <v>496</v>
      </c>
      <c r="CE340" t="s">
        <v>7254</v>
      </c>
      <c r="CG340" t="s">
        <v>7251</v>
      </c>
      <c r="CH340" t="s">
        <v>7256</v>
      </c>
      <c r="CI340" t="s">
        <v>7255</v>
      </c>
      <c r="CJ340">
        <v>17856111</v>
      </c>
      <c r="CK340">
        <v>3214099980</v>
      </c>
      <c r="CL340">
        <v>3880</v>
      </c>
      <c r="CM340" t="s">
        <v>508</v>
      </c>
      <c r="CN340" t="s">
        <v>7258</v>
      </c>
      <c r="CO340" t="s">
        <v>535</v>
      </c>
      <c r="CP340" t="s">
        <v>536</v>
      </c>
      <c r="CQ340" t="s">
        <v>537</v>
      </c>
      <c r="CR340" t="s">
        <v>7259</v>
      </c>
      <c r="CS340" t="s">
        <v>535</v>
      </c>
      <c r="CT340" t="s">
        <v>536</v>
      </c>
      <c r="CU340" t="s">
        <v>539</v>
      </c>
      <c r="CV340" t="s">
        <v>540</v>
      </c>
      <c r="CW340" t="s">
        <v>7260</v>
      </c>
      <c r="CX340">
        <v>1504221198</v>
      </c>
      <c r="CY340" s="1">
        <v>43971.86959490741</v>
      </c>
      <c r="CZ340" t="s">
        <v>7261</v>
      </c>
      <c r="DA340" t="s">
        <v>634</v>
      </c>
      <c r="DB340" t="s">
        <v>544</v>
      </c>
      <c r="DC340">
        <v>0</v>
      </c>
      <c r="DD340" t="s">
        <v>7262</v>
      </c>
      <c r="DE340" t="s">
        <v>535</v>
      </c>
      <c r="DF340" t="s">
        <v>536</v>
      </c>
      <c r="DG340" t="s">
        <v>537</v>
      </c>
      <c r="DH340" t="s">
        <v>7263</v>
      </c>
      <c r="DI340" t="s">
        <v>535</v>
      </c>
      <c r="DJ340" t="s">
        <v>536</v>
      </c>
      <c r="DK340" t="s">
        <v>539</v>
      </c>
      <c r="DP340" t="s">
        <v>540</v>
      </c>
      <c r="DQ340" t="s">
        <v>7264</v>
      </c>
      <c r="DS340">
        <v>1531761084</v>
      </c>
      <c r="DT340" s="1">
        <v>43971.874918981484</v>
      </c>
      <c r="DU340" t="s">
        <v>7265</v>
      </c>
      <c r="DV340" t="s">
        <v>634</v>
      </c>
      <c r="DW340" t="s">
        <v>544</v>
      </c>
      <c r="DX340">
        <v>0</v>
      </c>
      <c r="DY340" t="s">
        <v>634</v>
      </c>
      <c r="DZ340" t="s">
        <v>556</v>
      </c>
      <c r="EA340" t="s">
        <v>551</v>
      </c>
      <c r="EB340" t="s">
        <v>634</v>
      </c>
      <c r="EC340" t="s">
        <v>557</v>
      </c>
      <c r="ED340" t="s">
        <v>558</v>
      </c>
      <c r="EE340" t="s">
        <v>554</v>
      </c>
      <c r="EF340" t="s">
        <v>556</v>
      </c>
      <c r="EG340" t="s">
        <v>551</v>
      </c>
      <c r="EH340" t="s">
        <v>554</v>
      </c>
      <c r="EI340" t="s">
        <v>557</v>
      </c>
      <c r="EJ340" t="s">
        <v>558</v>
      </c>
      <c r="EK340">
        <v>0</v>
      </c>
      <c r="EL340">
        <v>17856111</v>
      </c>
      <c r="EM340">
        <v>90</v>
      </c>
      <c r="EN340">
        <v>0</v>
      </c>
      <c r="EO340">
        <v>2</v>
      </c>
      <c r="EP340">
        <v>17856111</v>
      </c>
      <c r="EQ340">
        <v>17856111</v>
      </c>
      <c r="ER340">
        <v>3214099980</v>
      </c>
      <c r="ES340" t="s">
        <v>559</v>
      </c>
      <c r="ET340" t="s">
        <v>560</v>
      </c>
      <c r="EU340" t="s">
        <v>561</v>
      </c>
      <c r="EV340">
        <v>979336070</v>
      </c>
      <c r="EW340" t="s">
        <v>562</v>
      </c>
      <c r="EX340">
        <v>630223305</v>
      </c>
      <c r="EY340" t="s">
        <v>563</v>
      </c>
      <c r="EZ340">
        <v>631127380</v>
      </c>
      <c r="FA340" t="s">
        <v>564</v>
      </c>
      <c r="FB340">
        <v>969664242</v>
      </c>
      <c r="FC340" t="s">
        <v>565</v>
      </c>
      <c r="FD340">
        <v>3748983</v>
      </c>
      <c r="FE340" t="b">
        <v>0</v>
      </c>
      <c r="FF340">
        <v>3214099980</v>
      </c>
      <c r="FH340" t="s">
        <v>7266</v>
      </c>
      <c r="FI340" t="s">
        <v>7257</v>
      </c>
      <c r="FJ340">
        <v>17856111</v>
      </c>
      <c r="FK340">
        <v>3214099980</v>
      </c>
      <c r="FL340">
        <v>2131777412</v>
      </c>
      <c r="FM340" t="b">
        <v>1</v>
      </c>
      <c r="FN340" s="1">
        <v>42207.712731481479</v>
      </c>
      <c r="FO340" t="b">
        <v>1</v>
      </c>
      <c r="FP340" t="s">
        <v>540</v>
      </c>
      <c r="FQ340">
        <v>1</v>
      </c>
      <c r="JO340">
        <v>257</v>
      </c>
      <c r="JQ340">
        <v>1</v>
      </c>
      <c r="JR340" t="s">
        <v>502</v>
      </c>
      <c r="JS340" t="s">
        <v>639</v>
      </c>
      <c r="JT340">
        <v>91</v>
      </c>
      <c r="JU340" t="s">
        <v>1520</v>
      </c>
      <c r="JV340" t="s">
        <v>7267</v>
      </c>
      <c r="JW340" t="s">
        <v>535</v>
      </c>
      <c r="JX340" t="s">
        <v>536</v>
      </c>
      <c r="JY340" t="s">
        <v>537</v>
      </c>
      <c r="JZ340" t="s">
        <v>7268</v>
      </c>
      <c r="KA340" t="s">
        <v>546</v>
      </c>
      <c r="KB340" t="s">
        <v>547</v>
      </c>
      <c r="KC340" t="s">
        <v>539</v>
      </c>
      <c r="KD340" t="s">
        <v>540</v>
      </c>
      <c r="KE340" t="s">
        <v>7257</v>
      </c>
      <c r="KF340">
        <v>2131778642</v>
      </c>
      <c r="KG340" s="1">
        <v>42348.055613425924</v>
      </c>
      <c r="KH340" t="s">
        <v>7269</v>
      </c>
      <c r="KI340" t="s">
        <v>554</v>
      </c>
      <c r="KJ340" t="s">
        <v>555</v>
      </c>
      <c r="KK340">
        <v>1</v>
      </c>
      <c r="NC340" t="s">
        <v>662</v>
      </c>
      <c r="ND340" t="s">
        <v>556</v>
      </c>
      <c r="NE340" t="s">
        <v>551</v>
      </c>
      <c r="NF340">
        <v>1</v>
      </c>
      <c r="NG340">
        <v>17856111</v>
      </c>
      <c r="NH340">
        <v>90</v>
      </c>
      <c r="NI340">
        <v>0</v>
      </c>
      <c r="NJ340" t="s">
        <v>7270</v>
      </c>
      <c r="NK340" t="s">
        <v>546</v>
      </c>
      <c r="NL340" t="s">
        <v>547</v>
      </c>
      <c r="NM340" t="s">
        <v>548</v>
      </c>
      <c r="NN340" t="s">
        <v>7271</v>
      </c>
      <c r="QG340" t="s">
        <v>508</v>
      </c>
      <c r="QH340" t="s">
        <v>510</v>
      </c>
      <c r="QI340" t="s">
        <v>510</v>
      </c>
      <c r="QJ340" t="s">
        <v>510</v>
      </c>
      <c r="QK340" t="s">
        <v>7249</v>
      </c>
      <c r="QL340" t="s">
        <v>7253</v>
      </c>
      <c r="QM340" t="s">
        <v>510</v>
      </c>
      <c r="QR340" t="s">
        <v>7256</v>
      </c>
      <c r="QS340" t="s">
        <v>510</v>
      </c>
      <c r="QT340" t="s">
        <v>6496</v>
      </c>
      <c r="QU340">
        <v>0</v>
      </c>
      <c r="QV340" t="s">
        <v>1527</v>
      </c>
      <c r="QW340" t="s">
        <v>1528</v>
      </c>
      <c r="QX340" t="s">
        <v>7150</v>
      </c>
      <c r="QY340" t="s">
        <v>1530</v>
      </c>
      <c r="QZ340" t="s">
        <v>710</v>
      </c>
      <c r="RA340" t="s">
        <v>1531</v>
      </c>
      <c r="RB340" t="s">
        <v>710</v>
      </c>
      <c r="RC340" t="s">
        <v>1532</v>
      </c>
      <c r="RD340" t="s">
        <v>1533</v>
      </c>
      <c r="RE340" t="s">
        <v>1534</v>
      </c>
      <c r="RF340" t="s">
        <v>1535</v>
      </c>
      <c r="RG340" t="s">
        <v>1536</v>
      </c>
      <c r="RH340" t="s">
        <v>1531</v>
      </c>
      <c r="RI340" t="s">
        <v>710</v>
      </c>
      <c r="RJ340" t="s">
        <v>1532</v>
      </c>
      <c r="RK340" t="s">
        <v>1533</v>
      </c>
      <c r="RL340" t="s">
        <v>1534</v>
      </c>
      <c r="RM340" t="s">
        <v>1535</v>
      </c>
      <c r="RN340" t="s">
        <v>1536</v>
      </c>
      <c r="RO340" t="s">
        <v>1537</v>
      </c>
      <c r="RP340" t="s">
        <v>1538</v>
      </c>
      <c r="RQ340" t="s">
        <v>1539</v>
      </c>
      <c r="RR340" t="s">
        <v>1539</v>
      </c>
      <c r="RS340" t="s">
        <v>7272</v>
      </c>
    </row>
    <row r="341" spans="1:492" x14ac:dyDescent="0.2">
      <c r="A341" t="s">
        <v>7273</v>
      </c>
      <c r="C341" t="s">
        <v>494</v>
      </c>
      <c r="D341" t="s">
        <v>494</v>
      </c>
      <c r="E341" t="s">
        <v>7274</v>
      </c>
      <c r="F341" t="s">
        <v>7275</v>
      </c>
      <c r="I341" t="s">
        <v>7275</v>
      </c>
      <c r="J341" t="s">
        <v>7276</v>
      </c>
      <c r="K341" t="s">
        <v>499</v>
      </c>
      <c r="L341" t="s">
        <v>500</v>
      </c>
      <c r="M341" t="s">
        <v>501</v>
      </c>
      <c r="O341">
        <v>180</v>
      </c>
      <c r="P341">
        <v>0</v>
      </c>
      <c r="Q341" t="s">
        <v>502</v>
      </c>
      <c r="R341" t="s">
        <v>503</v>
      </c>
      <c r="S341">
        <v>1</v>
      </c>
      <c r="U341" t="s">
        <v>7277</v>
      </c>
      <c r="V341" t="s">
        <v>7273</v>
      </c>
      <c r="W341" t="s">
        <v>1503</v>
      </c>
      <c r="Y341" t="s">
        <v>1504</v>
      </c>
      <c r="AA341" t="s">
        <v>510</v>
      </c>
      <c r="AC341" t="s">
        <v>1503</v>
      </c>
      <c r="AE341" t="s">
        <v>1505</v>
      </c>
      <c r="AF341" t="s">
        <v>494</v>
      </c>
      <c r="AG341" t="s">
        <v>512</v>
      </c>
      <c r="AH341" t="s">
        <v>513</v>
      </c>
      <c r="AI341" t="s">
        <v>514</v>
      </c>
      <c r="AJ341" t="s">
        <v>515</v>
      </c>
      <c r="AK341" t="s">
        <v>516</v>
      </c>
      <c r="AL341" t="s">
        <v>517</v>
      </c>
      <c r="AM341" t="s">
        <v>508</v>
      </c>
      <c r="AN341" t="s">
        <v>518</v>
      </c>
      <c r="AO341">
        <v>28724409</v>
      </c>
      <c r="AP341" t="s">
        <v>512</v>
      </c>
      <c r="AQ341" t="s">
        <v>514</v>
      </c>
      <c r="AR341" t="s">
        <v>494</v>
      </c>
      <c r="AS341" t="s">
        <v>7275</v>
      </c>
      <c r="AT341" t="s">
        <v>496</v>
      </c>
      <c r="AU341" t="s">
        <v>7278</v>
      </c>
      <c r="AV341" t="s">
        <v>7279</v>
      </c>
      <c r="AW341">
        <v>3880</v>
      </c>
      <c r="AX341" t="s">
        <v>508</v>
      </c>
      <c r="BB341" t="s">
        <v>1508</v>
      </c>
      <c r="BC341">
        <v>5004364</v>
      </c>
      <c r="BN341" t="s">
        <v>7280</v>
      </c>
      <c r="BO341" t="s">
        <v>7275</v>
      </c>
      <c r="BP341" t="s">
        <v>7275</v>
      </c>
      <c r="BQ341" t="s">
        <v>496</v>
      </c>
      <c r="BR341" t="s">
        <v>7278</v>
      </c>
      <c r="BT341" t="s">
        <v>7275</v>
      </c>
      <c r="BU341" t="s">
        <v>7280</v>
      </c>
      <c r="BV341" t="s">
        <v>7279</v>
      </c>
      <c r="BW341">
        <v>32434856</v>
      </c>
      <c r="BX341">
        <v>5838274080</v>
      </c>
      <c r="BY341">
        <v>3880</v>
      </c>
      <c r="BZ341" t="s">
        <v>508</v>
      </c>
      <c r="CA341" t="s">
        <v>7281</v>
      </c>
      <c r="CB341" t="s">
        <v>7273</v>
      </c>
      <c r="CC341" t="s">
        <v>7275</v>
      </c>
      <c r="CD341" t="s">
        <v>496</v>
      </c>
      <c r="CE341" t="s">
        <v>7278</v>
      </c>
      <c r="CG341" t="s">
        <v>7275</v>
      </c>
      <c r="CH341" t="s">
        <v>7280</v>
      </c>
      <c r="CI341" t="s">
        <v>7279</v>
      </c>
      <c r="CJ341">
        <v>32434856</v>
      </c>
      <c r="CK341">
        <v>5838274080</v>
      </c>
      <c r="CL341">
        <v>3880</v>
      </c>
      <c r="CM341" t="s">
        <v>508</v>
      </c>
      <c r="CN341" t="s">
        <v>7282</v>
      </c>
      <c r="CO341" t="s">
        <v>535</v>
      </c>
      <c r="CP341" t="s">
        <v>536</v>
      </c>
      <c r="CQ341" t="s">
        <v>537</v>
      </c>
      <c r="CR341" t="s">
        <v>7283</v>
      </c>
      <c r="CS341" t="s">
        <v>535</v>
      </c>
      <c r="CT341" t="s">
        <v>536</v>
      </c>
      <c r="CU341" t="s">
        <v>539</v>
      </c>
      <c r="CV341" t="s">
        <v>540</v>
      </c>
      <c r="CW341" t="s">
        <v>7284</v>
      </c>
      <c r="CX341">
        <v>2160067426</v>
      </c>
      <c r="CY341" s="1">
        <v>43980.97625</v>
      </c>
      <c r="CZ341" t="s">
        <v>7285</v>
      </c>
      <c r="DA341" t="s">
        <v>634</v>
      </c>
      <c r="DB341" t="s">
        <v>544</v>
      </c>
      <c r="DC341">
        <v>0</v>
      </c>
      <c r="DD341" t="s">
        <v>7286</v>
      </c>
      <c r="DE341" t="s">
        <v>535</v>
      </c>
      <c r="DF341" t="s">
        <v>536</v>
      </c>
      <c r="DG341" t="s">
        <v>537</v>
      </c>
      <c r="DH341" t="s">
        <v>7287</v>
      </c>
      <c r="DI341" t="s">
        <v>546</v>
      </c>
      <c r="DJ341" t="s">
        <v>547</v>
      </c>
      <c r="DK341" t="s">
        <v>539</v>
      </c>
      <c r="DL341" t="s">
        <v>7288</v>
      </c>
      <c r="DM341" t="s">
        <v>546</v>
      </c>
      <c r="DN341" t="s">
        <v>547</v>
      </c>
      <c r="DO341" t="s">
        <v>548</v>
      </c>
      <c r="DP341" t="s">
        <v>540</v>
      </c>
      <c r="DQ341" t="s">
        <v>7281</v>
      </c>
      <c r="DR341" t="s">
        <v>7289</v>
      </c>
      <c r="DS341">
        <v>2708896591</v>
      </c>
      <c r="DT341" s="1">
        <v>42355.702789351853</v>
      </c>
      <c r="DU341" t="s">
        <v>7290</v>
      </c>
      <c r="DV341" t="s">
        <v>554</v>
      </c>
      <c r="DW341" t="s">
        <v>555</v>
      </c>
      <c r="DX341">
        <v>1</v>
      </c>
      <c r="DY341" t="s">
        <v>634</v>
      </c>
      <c r="DZ341" t="s">
        <v>556</v>
      </c>
      <c r="EA341" t="s">
        <v>551</v>
      </c>
      <c r="EB341" t="s">
        <v>634</v>
      </c>
      <c r="EC341" t="s">
        <v>557</v>
      </c>
      <c r="ED341" t="s">
        <v>558</v>
      </c>
      <c r="EE341" t="s">
        <v>554</v>
      </c>
      <c r="EF341" t="s">
        <v>556</v>
      </c>
      <c r="EG341" t="s">
        <v>551</v>
      </c>
      <c r="EH341" t="s">
        <v>554</v>
      </c>
      <c r="EI341" t="s">
        <v>557</v>
      </c>
      <c r="EJ341" t="s">
        <v>558</v>
      </c>
      <c r="EK341">
        <v>0</v>
      </c>
      <c r="EL341">
        <v>32434856</v>
      </c>
      <c r="EM341">
        <v>90</v>
      </c>
      <c r="EN341">
        <v>0</v>
      </c>
      <c r="EO341">
        <v>2</v>
      </c>
      <c r="EP341">
        <v>32434856</v>
      </c>
      <c r="EQ341">
        <v>32434856</v>
      </c>
      <c r="ER341">
        <v>5838274080</v>
      </c>
      <c r="ES341" t="s">
        <v>559</v>
      </c>
      <c r="ET341" t="s">
        <v>560</v>
      </c>
      <c r="EU341" t="s">
        <v>561</v>
      </c>
      <c r="EV341">
        <v>1766240541</v>
      </c>
      <c r="EW341" t="s">
        <v>562</v>
      </c>
      <c r="EX341">
        <v>1156027281</v>
      </c>
      <c r="EY341" t="s">
        <v>563</v>
      </c>
      <c r="EZ341">
        <v>1167031741</v>
      </c>
      <c r="FA341" t="s">
        <v>564</v>
      </c>
      <c r="FB341">
        <v>1745817519</v>
      </c>
      <c r="FC341" t="s">
        <v>565</v>
      </c>
      <c r="FD341">
        <v>3156998</v>
      </c>
      <c r="FE341" t="b">
        <v>0</v>
      </c>
      <c r="FF341">
        <v>5838274080</v>
      </c>
      <c r="FH341" t="s">
        <v>7291</v>
      </c>
      <c r="FI341" t="s">
        <v>7281</v>
      </c>
      <c r="FJ341">
        <v>32434856</v>
      </c>
      <c r="FK341">
        <v>5838274080</v>
      </c>
      <c r="FL341">
        <v>2708895359</v>
      </c>
      <c r="FM341" t="b">
        <v>1</v>
      </c>
      <c r="FN341" s="1">
        <v>42207.712951388887</v>
      </c>
      <c r="FO341" t="b">
        <v>1</v>
      </c>
      <c r="FP341" t="s">
        <v>540</v>
      </c>
      <c r="FQ341">
        <v>1</v>
      </c>
      <c r="JO341">
        <v>251</v>
      </c>
      <c r="JQ341">
        <v>1</v>
      </c>
      <c r="JR341" t="s">
        <v>502</v>
      </c>
      <c r="JS341" t="s">
        <v>639</v>
      </c>
      <c r="JT341">
        <v>91</v>
      </c>
      <c r="JU341" t="s">
        <v>1520</v>
      </c>
      <c r="NF341">
        <v>1</v>
      </c>
      <c r="NG341">
        <v>32434856</v>
      </c>
      <c r="NH341">
        <v>90</v>
      </c>
      <c r="NI341">
        <v>0</v>
      </c>
      <c r="QG341" t="s">
        <v>508</v>
      </c>
      <c r="QH341" t="s">
        <v>510</v>
      </c>
      <c r="QI341" t="s">
        <v>510</v>
      </c>
      <c r="QJ341" t="s">
        <v>510</v>
      </c>
      <c r="QK341" t="s">
        <v>7273</v>
      </c>
      <c r="QL341" t="s">
        <v>7277</v>
      </c>
      <c r="QM341" t="s">
        <v>510</v>
      </c>
      <c r="QR341" t="s">
        <v>7280</v>
      </c>
      <c r="QS341" t="s">
        <v>510</v>
      </c>
      <c r="QT341" t="s">
        <v>6496</v>
      </c>
      <c r="QU341">
        <v>0</v>
      </c>
      <c r="QV341" t="s">
        <v>1527</v>
      </c>
      <c r="QW341" t="s">
        <v>1528</v>
      </c>
      <c r="QX341" t="s">
        <v>7031</v>
      </c>
      <c r="QY341" t="s">
        <v>1530</v>
      </c>
      <c r="QZ341" t="s">
        <v>710</v>
      </c>
      <c r="RA341" t="s">
        <v>1531</v>
      </c>
      <c r="RB341" t="s">
        <v>710</v>
      </c>
      <c r="RC341" t="s">
        <v>1532</v>
      </c>
      <c r="RD341" t="s">
        <v>1533</v>
      </c>
      <c r="RE341" t="s">
        <v>1534</v>
      </c>
      <c r="RF341" t="s">
        <v>1535</v>
      </c>
      <c r="RG341" t="s">
        <v>1536</v>
      </c>
      <c r="RH341" t="s">
        <v>1531</v>
      </c>
      <c r="RI341" t="s">
        <v>710</v>
      </c>
      <c r="RJ341" t="s">
        <v>1532</v>
      </c>
      <c r="RK341" t="s">
        <v>1533</v>
      </c>
      <c r="RL341" t="s">
        <v>1534</v>
      </c>
      <c r="RM341" t="s">
        <v>1535</v>
      </c>
      <c r="RN341" t="s">
        <v>1536</v>
      </c>
      <c r="RO341" t="s">
        <v>1537</v>
      </c>
      <c r="RP341" t="s">
        <v>1538</v>
      </c>
      <c r="RQ341" t="s">
        <v>1539</v>
      </c>
      <c r="RR341" t="s">
        <v>1539</v>
      </c>
      <c r="RS341" t="s">
        <v>7292</v>
      </c>
    </row>
    <row r="342" spans="1:492" x14ac:dyDescent="0.2">
      <c r="A342" t="s">
        <v>7293</v>
      </c>
      <c r="C342" t="s">
        <v>494</v>
      </c>
      <c r="D342" t="s">
        <v>494</v>
      </c>
      <c r="E342" t="s">
        <v>7294</v>
      </c>
      <c r="F342" t="s">
        <v>7295</v>
      </c>
      <c r="I342" t="s">
        <v>7295</v>
      </c>
      <c r="J342" t="s">
        <v>7296</v>
      </c>
      <c r="K342" t="s">
        <v>499</v>
      </c>
      <c r="L342" t="s">
        <v>500</v>
      </c>
      <c r="M342" t="s">
        <v>501</v>
      </c>
      <c r="O342">
        <v>180</v>
      </c>
      <c r="P342">
        <v>0</v>
      </c>
      <c r="Q342" t="s">
        <v>502</v>
      </c>
      <c r="R342" t="s">
        <v>503</v>
      </c>
      <c r="S342">
        <v>1</v>
      </c>
      <c r="U342" t="s">
        <v>7297</v>
      </c>
      <c r="V342" t="s">
        <v>7293</v>
      </c>
      <c r="W342" t="s">
        <v>1503</v>
      </c>
      <c r="Y342" t="s">
        <v>1504</v>
      </c>
      <c r="AA342" t="s">
        <v>510</v>
      </c>
      <c r="AC342" t="s">
        <v>1503</v>
      </c>
      <c r="AE342" t="s">
        <v>1505</v>
      </c>
      <c r="AF342" t="s">
        <v>494</v>
      </c>
      <c r="AG342" t="s">
        <v>512</v>
      </c>
      <c r="AH342" t="s">
        <v>513</v>
      </c>
      <c r="AI342" t="s">
        <v>514</v>
      </c>
      <c r="AJ342" t="s">
        <v>515</v>
      </c>
      <c r="AK342" t="s">
        <v>516</v>
      </c>
      <c r="AL342" t="s">
        <v>517</v>
      </c>
      <c r="AM342" t="s">
        <v>508</v>
      </c>
      <c r="AN342" t="s">
        <v>518</v>
      </c>
      <c r="AO342">
        <v>28724409</v>
      </c>
      <c r="AP342" t="s">
        <v>512</v>
      </c>
      <c r="AQ342" t="s">
        <v>514</v>
      </c>
      <c r="AR342" t="s">
        <v>494</v>
      </c>
      <c r="AS342" t="s">
        <v>7295</v>
      </c>
      <c r="AT342" t="s">
        <v>496</v>
      </c>
      <c r="AU342" t="s">
        <v>7298</v>
      </c>
      <c r="AV342" t="s">
        <v>7299</v>
      </c>
      <c r="AW342">
        <v>3880</v>
      </c>
      <c r="AX342" t="s">
        <v>508</v>
      </c>
      <c r="BB342" t="s">
        <v>1508</v>
      </c>
      <c r="BC342">
        <v>5004363</v>
      </c>
      <c r="BN342" t="s">
        <v>7300</v>
      </c>
      <c r="BO342" t="s">
        <v>7295</v>
      </c>
      <c r="BP342" t="s">
        <v>7295</v>
      </c>
      <c r="BQ342" t="s">
        <v>496</v>
      </c>
      <c r="BR342" t="s">
        <v>7298</v>
      </c>
      <c r="BT342" t="s">
        <v>7295</v>
      </c>
      <c r="BU342" t="s">
        <v>7300</v>
      </c>
      <c r="BV342" t="s">
        <v>7299</v>
      </c>
      <c r="BW342">
        <v>31231373</v>
      </c>
      <c r="BX342">
        <v>5621647140</v>
      </c>
      <c r="BY342">
        <v>3880</v>
      </c>
      <c r="BZ342" t="s">
        <v>508</v>
      </c>
      <c r="CA342" t="s">
        <v>7301</v>
      </c>
      <c r="CB342" t="s">
        <v>7293</v>
      </c>
      <c r="CC342" t="s">
        <v>7295</v>
      </c>
      <c r="CD342" t="s">
        <v>496</v>
      </c>
      <c r="CE342" t="s">
        <v>7298</v>
      </c>
      <c r="CG342" t="s">
        <v>7295</v>
      </c>
      <c r="CH342" t="s">
        <v>7300</v>
      </c>
      <c r="CI342" t="s">
        <v>7299</v>
      </c>
      <c r="CJ342">
        <v>31231373</v>
      </c>
      <c r="CK342">
        <v>5621647140</v>
      </c>
      <c r="CL342">
        <v>3880</v>
      </c>
      <c r="CM342" t="s">
        <v>508</v>
      </c>
      <c r="CN342" t="s">
        <v>7302</v>
      </c>
      <c r="CO342" t="s">
        <v>535</v>
      </c>
      <c r="CP342" t="s">
        <v>536</v>
      </c>
      <c r="CQ342" t="s">
        <v>537</v>
      </c>
      <c r="CR342" t="s">
        <v>7303</v>
      </c>
      <c r="CS342" t="s">
        <v>535</v>
      </c>
      <c r="CT342" t="s">
        <v>536</v>
      </c>
      <c r="CU342" t="s">
        <v>539</v>
      </c>
      <c r="CV342" t="s">
        <v>540</v>
      </c>
      <c r="CW342" t="s">
        <v>7304</v>
      </c>
      <c r="CX342">
        <v>1902256055</v>
      </c>
      <c r="CY342" s="1">
        <v>43986.392152777778</v>
      </c>
      <c r="CZ342" t="s">
        <v>7305</v>
      </c>
      <c r="DA342" t="s">
        <v>634</v>
      </c>
      <c r="DB342" t="s">
        <v>544</v>
      </c>
      <c r="DC342">
        <v>0</v>
      </c>
      <c r="DD342" t="s">
        <v>7306</v>
      </c>
      <c r="DE342" t="s">
        <v>535</v>
      </c>
      <c r="DF342" t="s">
        <v>536</v>
      </c>
      <c r="DG342" t="s">
        <v>537</v>
      </c>
      <c r="DH342" t="s">
        <v>7307</v>
      </c>
      <c r="DI342" t="s">
        <v>546</v>
      </c>
      <c r="DJ342" t="s">
        <v>547</v>
      </c>
      <c r="DK342" t="s">
        <v>539</v>
      </c>
      <c r="DL342" t="s">
        <v>7308</v>
      </c>
      <c r="DM342" t="s">
        <v>546</v>
      </c>
      <c r="DN342" t="s">
        <v>547</v>
      </c>
      <c r="DO342" t="s">
        <v>548</v>
      </c>
      <c r="DP342" t="s">
        <v>540</v>
      </c>
      <c r="DQ342" t="s">
        <v>7301</v>
      </c>
      <c r="DR342" t="s">
        <v>7309</v>
      </c>
      <c r="DS342">
        <v>2576864624</v>
      </c>
      <c r="DT342" s="1">
        <v>42355.702962962961</v>
      </c>
      <c r="DU342" t="s">
        <v>7310</v>
      </c>
      <c r="DV342" t="s">
        <v>554</v>
      </c>
      <c r="DW342" t="s">
        <v>555</v>
      </c>
      <c r="DX342">
        <v>1</v>
      </c>
      <c r="DY342" t="s">
        <v>634</v>
      </c>
      <c r="DZ342" t="s">
        <v>556</v>
      </c>
      <c r="EA342" t="s">
        <v>551</v>
      </c>
      <c r="EB342" t="s">
        <v>634</v>
      </c>
      <c r="EC342" t="s">
        <v>557</v>
      </c>
      <c r="ED342" t="s">
        <v>558</v>
      </c>
      <c r="EE342" t="s">
        <v>554</v>
      </c>
      <c r="EF342" t="s">
        <v>556</v>
      </c>
      <c r="EG342" t="s">
        <v>551</v>
      </c>
      <c r="EH342" t="s">
        <v>554</v>
      </c>
      <c r="EI342" t="s">
        <v>557</v>
      </c>
      <c r="EJ342" t="s">
        <v>558</v>
      </c>
      <c r="EK342">
        <v>0</v>
      </c>
      <c r="EL342">
        <v>31231373</v>
      </c>
      <c r="EM342">
        <v>90</v>
      </c>
      <c r="EN342">
        <v>0</v>
      </c>
      <c r="EO342">
        <v>2</v>
      </c>
      <c r="EP342">
        <v>31231373</v>
      </c>
      <c r="EQ342">
        <v>31231373</v>
      </c>
      <c r="ER342">
        <v>5621647140</v>
      </c>
      <c r="ES342" t="s">
        <v>559</v>
      </c>
      <c r="ET342" t="s">
        <v>560</v>
      </c>
      <c r="EU342" t="s">
        <v>561</v>
      </c>
      <c r="EV342">
        <v>1698577378</v>
      </c>
      <c r="EW342" t="s">
        <v>562</v>
      </c>
      <c r="EX342">
        <v>1114259847</v>
      </c>
      <c r="EY342" t="s">
        <v>563</v>
      </c>
      <c r="EZ342">
        <v>1125433701</v>
      </c>
      <c r="FA342" t="s">
        <v>564</v>
      </c>
      <c r="FB342">
        <v>1676797396</v>
      </c>
      <c r="FC342" t="s">
        <v>565</v>
      </c>
      <c r="FD342">
        <v>6578818</v>
      </c>
      <c r="FE342" t="b">
        <v>0</v>
      </c>
      <c r="FF342">
        <v>5621647140</v>
      </c>
      <c r="FH342" t="s">
        <v>7311</v>
      </c>
      <c r="FI342" t="s">
        <v>7301</v>
      </c>
      <c r="FJ342">
        <v>31231373</v>
      </c>
      <c r="FK342">
        <v>5621647140</v>
      </c>
      <c r="FL342">
        <v>2576863393</v>
      </c>
      <c r="FM342" t="b">
        <v>1</v>
      </c>
      <c r="FN342" s="1">
        <v>42207.712812500002</v>
      </c>
      <c r="FO342" t="b">
        <v>1</v>
      </c>
      <c r="FP342" t="s">
        <v>540</v>
      </c>
      <c r="FQ342">
        <v>1</v>
      </c>
      <c r="JO342">
        <v>232</v>
      </c>
      <c r="JQ342">
        <v>1</v>
      </c>
      <c r="JR342" t="s">
        <v>502</v>
      </c>
      <c r="JS342" t="s">
        <v>639</v>
      </c>
      <c r="JT342">
        <v>91</v>
      </c>
      <c r="JU342" t="s">
        <v>1520</v>
      </c>
      <c r="NF342">
        <v>1</v>
      </c>
      <c r="NG342">
        <v>31231373</v>
      </c>
      <c r="NH342">
        <v>90</v>
      </c>
      <c r="NI342">
        <v>0</v>
      </c>
      <c r="QG342" t="s">
        <v>508</v>
      </c>
      <c r="QH342" t="s">
        <v>510</v>
      </c>
      <c r="QI342" t="s">
        <v>510</v>
      </c>
      <c r="QJ342" t="s">
        <v>510</v>
      </c>
      <c r="QK342" t="s">
        <v>7293</v>
      </c>
      <c r="QL342" t="s">
        <v>7297</v>
      </c>
      <c r="QM342" t="s">
        <v>510</v>
      </c>
      <c r="QR342" t="s">
        <v>7300</v>
      </c>
      <c r="QS342" t="s">
        <v>510</v>
      </c>
      <c r="QT342" t="s">
        <v>6496</v>
      </c>
      <c r="QU342">
        <v>0</v>
      </c>
      <c r="QV342" t="s">
        <v>1527</v>
      </c>
      <c r="QW342" t="s">
        <v>1528</v>
      </c>
      <c r="QX342" t="s">
        <v>7031</v>
      </c>
      <c r="QY342" t="s">
        <v>1530</v>
      </c>
      <c r="QZ342" t="s">
        <v>710</v>
      </c>
      <c r="RA342" t="s">
        <v>1531</v>
      </c>
      <c r="RB342" t="s">
        <v>710</v>
      </c>
      <c r="RC342" t="s">
        <v>1532</v>
      </c>
      <c r="RD342" t="s">
        <v>1533</v>
      </c>
      <c r="RE342" t="s">
        <v>1534</v>
      </c>
      <c r="RF342" t="s">
        <v>1535</v>
      </c>
      <c r="RG342" t="s">
        <v>1536</v>
      </c>
      <c r="RH342" t="s">
        <v>1531</v>
      </c>
      <c r="RI342" t="s">
        <v>710</v>
      </c>
      <c r="RJ342" t="s">
        <v>1532</v>
      </c>
      <c r="RK342" t="s">
        <v>1533</v>
      </c>
      <c r="RL342" t="s">
        <v>1534</v>
      </c>
      <c r="RM342" t="s">
        <v>1535</v>
      </c>
      <c r="RN342" t="s">
        <v>1536</v>
      </c>
      <c r="RO342" t="s">
        <v>1537</v>
      </c>
      <c r="RP342" t="s">
        <v>1538</v>
      </c>
      <c r="RQ342" t="s">
        <v>1539</v>
      </c>
      <c r="RR342" t="s">
        <v>1539</v>
      </c>
      <c r="RS342" t="s">
        <v>7312</v>
      </c>
    </row>
    <row r="343" spans="1:492" x14ac:dyDescent="0.2">
      <c r="A343" t="s">
        <v>7313</v>
      </c>
      <c r="C343" t="s">
        <v>494</v>
      </c>
      <c r="D343" t="s">
        <v>494</v>
      </c>
      <c r="E343" t="s">
        <v>7314</v>
      </c>
      <c r="F343" t="s">
        <v>7315</v>
      </c>
      <c r="I343" t="s">
        <v>7315</v>
      </c>
      <c r="J343" t="s">
        <v>7316</v>
      </c>
      <c r="K343" t="s">
        <v>499</v>
      </c>
      <c r="L343" t="s">
        <v>500</v>
      </c>
      <c r="M343" t="s">
        <v>501</v>
      </c>
      <c r="O343">
        <v>180</v>
      </c>
      <c r="P343">
        <v>0</v>
      </c>
      <c r="Q343" t="s">
        <v>502</v>
      </c>
      <c r="R343" t="s">
        <v>503</v>
      </c>
      <c r="S343">
        <v>1</v>
      </c>
      <c r="U343" t="s">
        <v>7317</v>
      </c>
      <c r="V343" t="s">
        <v>7313</v>
      </c>
      <c r="W343" t="s">
        <v>1503</v>
      </c>
      <c r="Y343" t="s">
        <v>1504</v>
      </c>
      <c r="AA343" t="s">
        <v>510</v>
      </c>
      <c r="AC343" t="s">
        <v>1503</v>
      </c>
      <c r="AE343" t="s">
        <v>1505</v>
      </c>
      <c r="AF343" t="s">
        <v>494</v>
      </c>
      <c r="AG343" t="s">
        <v>512</v>
      </c>
      <c r="AH343" t="s">
        <v>513</v>
      </c>
      <c r="AI343" t="s">
        <v>514</v>
      </c>
      <c r="AJ343" t="s">
        <v>515</v>
      </c>
      <c r="AK343" t="s">
        <v>516</v>
      </c>
      <c r="AL343" t="s">
        <v>517</v>
      </c>
      <c r="AM343" t="s">
        <v>508</v>
      </c>
      <c r="AN343" t="s">
        <v>518</v>
      </c>
      <c r="AO343">
        <v>28724409</v>
      </c>
      <c r="AP343" t="s">
        <v>512</v>
      </c>
      <c r="AQ343" t="s">
        <v>514</v>
      </c>
      <c r="AR343" t="s">
        <v>494</v>
      </c>
      <c r="AS343" t="s">
        <v>7315</v>
      </c>
      <c r="AT343" t="s">
        <v>496</v>
      </c>
      <c r="AU343" t="s">
        <v>7318</v>
      </c>
      <c r="AV343" t="s">
        <v>7319</v>
      </c>
      <c r="AW343">
        <v>3880</v>
      </c>
      <c r="AX343" t="s">
        <v>508</v>
      </c>
      <c r="BB343" t="s">
        <v>1508</v>
      </c>
      <c r="BC343">
        <v>5004362</v>
      </c>
      <c r="BN343" t="s">
        <v>7320</v>
      </c>
      <c r="BO343" t="s">
        <v>7315</v>
      </c>
      <c r="BP343" t="s">
        <v>7315</v>
      </c>
      <c r="BQ343" t="s">
        <v>496</v>
      </c>
      <c r="BR343" t="s">
        <v>7318</v>
      </c>
      <c r="BT343" t="s">
        <v>7315</v>
      </c>
      <c r="BU343" t="s">
        <v>7320</v>
      </c>
      <c r="BV343" t="s">
        <v>7319</v>
      </c>
      <c r="BW343">
        <v>19430191</v>
      </c>
      <c r="BX343">
        <v>3497434380</v>
      </c>
      <c r="BY343">
        <v>3880</v>
      </c>
      <c r="BZ343" t="s">
        <v>508</v>
      </c>
      <c r="CA343" t="s">
        <v>7321</v>
      </c>
      <c r="CB343" t="s">
        <v>7313</v>
      </c>
      <c r="CC343" t="s">
        <v>7315</v>
      </c>
      <c r="CD343" t="s">
        <v>496</v>
      </c>
      <c r="CE343" t="s">
        <v>7318</v>
      </c>
      <c r="CG343" t="s">
        <v>7315</v>
      </c>
      <c r="CH343" t="s">
        <v>7320</v>
      </c>
      <c r="CI343" t="s">
        <v>7319</v>
      </c>
      <c r="CJ343">
        <v>19430191</v>
      </c>
      <c r="CK343">
        <v>3497434380</v>
      </c>
      <c r="CL343">
        <v>3880</v>
      </c>
      <c r="CM343" t="s">
        <v>508</v>
      </c>
      <c r="CN343" t="s">
        <v>7322</v>
      </c>
      <c r="CO343" t="s">
        <v>535</v>
      </c>
      <c r="CP343" t="s">
        <v>536</v>
      </c>
      <c r="CQ343" t="s">
        <v>537</v>
      </c>
      <c r="CR343" t="s">
        <v>7323</v>
      </c>
      <c r="CS343" t="s">
        <v>546</v>
      </c>
      <c r="CT343" t="s">
        <v>547</v>
      </c>
      <c r="CU343" t="s">
        <v>539</v>
      </c>
      <c r="CV343" t="s">
        <v>540</v>
      </c>
      <c r="CW343" t="s">
        <v>7321</v>
      </c>
      <c r="CX343">
        <v>2147703179</v>
      </c>
      <c r="CY343" s="1">
        <v>42355.701342592591</v>
      </c>
      <c r="CZ343" t="s">
        <v>7324</v>
      </c>
      <c r="DA343" t="s">
        <v>554</v>
      </c>
      <c r="DB343" t="s">
        <v>555</v>
      </c>
      <c r="DC343">
        <v>1</v>
      </c>
      <c r="DY343" t="s">
        <v>554</v>
      </c>
      <c r="DZ343" t="s">
        <v>556</v>
      </c>
      <c r="EA343" t="s">
        <v>551</v>
      </c>
      <c r="EB343" t="s">
        <v>554</v>
      </c>
      <c r="EC343" t="s">
        <v>557</v>
      </c>
      <c r="ED343" t="s">
        <v>558</v>
      </c>
      <c r="EE343" t="s">
        <v>662</v>
      </c>
      <c r="EF343" t="s">
        <v>556</v>
      </c>
      <c r="EG343" t="s">
        <v>551</v>
      </c>
      <c r="EK343">
        <v>0</v>
      </c>
      <c r="EL343">
        <v>19430191</v>
      </c>
      <c r="EM343">
        <v>90</v>
      </c>
      <c r="EN343">
        <v>0</v>
      </c>
      <c r="EO343">
        <v>2</v>
      </c>
      <c r="EP343">
        <v>19430191</v>
      </c>
      <c r="EQ343">
        <v>19430191</v>
      </c>
      <c r="ER343">
        <v>3497434380</v>
      </c>
      <c r="ES343" t="s">
        <v>559</v>
      </c>
      <c r="ET343" t="s">
        <v>560</v>
      </c>
      <c r="EU343" t="s">
        <v>561</v>
      </c>
      <c r="EV343">
        <v>1044381321</v>
      </c>
      <c r="EW343" t="s">
        <v>562</v>
      </c>
      <c r="EX343">
        <v>690649065</v>
      </c>
      <c r="EY343" t="s">
        <v>563</v>
      </c>
      <c r="EZ343">
        <v>695094909</v>
      </c>
      <c r="FA343" t="s">
        <v>564</v>
      </c>
      <c r="FB343">
        <v>1060163041</v>
      </c>
      <c r="FC343" t="s">
        <v>565</v>
      </c>
      <c r="FD343">
        <v>7146044</v>
      </c>
      <c r="FE343" t="b">
        <v>0</v>
      </c>
      <c r="FF343">
        <v>3497434380</v>
      </c>
      <c r="FH343" t="s">
        <v>7325</v>
      </c>
      <c r="FI343" t="s">
        <v>7321</v>
      </c>
      <c r="FJ343">
        <v>19430191</v>
      </c>
      <c r="FK343">
        <v>3497434380</v>
      </c>
      <c r="FL343">
        <v>2147701946</v>
      </c>
      <c r="FM343" t="b">
        <v>1</v>
      </c>
      <c r="FN343" s="1">
        <v>42207.712731481479</v>
      </c>
      <c r="FO343" t="b">
        <v>1</v>
      </c>
      <c r="FP343" t="s">
        <v>540</v>
      </c>
      <c r="FQ343">
        <v>1</v>
      </c>
      <c r="JO343">
        <v>217</v>
      </c>
      <c r="JQ343">
        <v>1</v>
      </c>
      <c r="JR343" t="s">
        <v>502</v>
      </c>
      <c r="JS343" t="s">
        <v>639</v>
      </c>
      <c r="JT343">
        <v>91</v>
      </c>
      <c r="JU343" t="s">
        <v>1520</v>
      </c>
      <c r="NF343">
        <v>1</v>
      </c>
      <c r="NG343">
        <v>19430191</v>
      </c>
      <c r="NH343">
        <v>90</v>
      </c>
      <c r="NI343">
        <v>0</v>
      </c>
      <c r="QG343" t="s">
        <v>508</v>
      </c>
      <c r="QH343" t="s">
        <v>510</v>
      </c>
      <c r="QI343" t="s">
        <v>510</v>
      </c>
      <c r="QJ343" t="s">
        <v>510</v>
      </c>
      <c r="QK343" t="s">
        <v>7313</v>
      </c>
      <c r="QL343" t="s">
        <v>7317</v>
      </c>
      <c r="QM343" t="s">
        <v>510</v>
      </c>
      <c r="QR343" t="s">
        <v>7320</v>
      </c>
      <c r="QS343" t="s">
        <v>510</v>
      </c>
      <c r="QT343" t="s">
        <v>6496</v>
      </c>
      <c r="QU343">
        <v>0</v>
      </c>
      <c r="QV343" t="s">
        <v>1527</v>
      </c>
      <c r="QW343" t="s">
        <v>1528</v>
      </c>
      <c r="QX343" t="s">
        <v>7150</v>
      </c>
      <c r="QY343" t="s">
        <v>1530</v>
      </c>
      <c r="QZ343" t="s">
        <v>710</v>
      </c>
      <c r="RA343" t="s">
        <v>1531</v>
      </c>
      <c r="RB343" t="s">
        <v>710</v>
      </c>
      <c r="RC343" t="s">
        <v>1532</v>
      </c>
      <c r="RD343" t="s">
        <v>1533</v>
      </c>
      <c r="RE343" t="s">
        <v>1534</v>
      </c>
      <c r="RF343" t="s">
        <v>1535</v>
      </c>
      <c r="RG343" t="s">
        <v>1536</v>
      </c>
      <c r="RH343" t="s">
        <v>1531</v>
      </c>
      <c r="RI343" t="s">
        <v>710</v>
      </c>
      <c r="RJ343" t="s">
        <v>1532</v>
      </c>
      <c r="RK343" t="s">
        <v>1533</v>
      </c>
      <c r="RL343" t="s">
        <v>1534</v>
      </c>
      <c r="RM343" t="s">
        <v>1535</v>
      </c>
      <c r="RN343" t="s">
        <v>1536</v>
      </c>
      <c r="RO343" t="s">
        <v>1537</v>
      </c>
      <c r="RP343" t="s">
        <v>1538</v>
      </c>
      <c r="RQ343" t="s">
        <v>1539</v>
      </c>
      <c r="RR343" t="s">
        <v>1539</v>
      </c>
      <c r="RS343" t="s">
        <v>7326</v>
      </c>
      <c r="RT343" t="s">
        <v>7327</v>
      </c>
      <c r="RU343" t="s">
        <v>546</v>
      </c>
      <c r="RV343" t="s">
        <v>547</v>
      </c>
      <c r="RW343" t="s">
        <v>548</v>
      </c>
      <c r="RX343" t="s">
        <v>7328</v>
      </c>
    </row>
    <row r="344" spans="1:492" x14ac:dyDescent="0.2">
      <c r="A344" t="s">
        <v>7329</v>
      </c>
      <c r="C344" t="s">
        <v>494</v>
      </c>
      <c r="D344" t="s">
        <v>494</v>
      </c>
      <c r="E344" t="s">
        <v>7330</v>
      </c>
      <c r="F344" t="s">
        <v>7331</v>
      </c>
      <c r="I344" t="s">
        <v>7331</v>
      </c>
      <c r="J344" t="s">
        <v>7332</v>
      </c>
      <c r="K344" t="s">
        <v>499</v>
      </c>
      <c r="L344" t="s">
        <v>500</v>
      </c>
      <c r="M344" t="s">
        <v>501</v>
      </c>
      <c r="O344">
        <v>180</v>
      </c>
      <c r="P344">
        <v>0</v>
      </c>
      <c r="Q344" t="s">
        <v>502</v>
      </c>
      <c r="R344" t="s">
        <v>503</v>
      </c>
      <c r="S344">
        <v>1</v>
      </c>
      <c r="U344" t="s">
        <v>7333</v>
      </c>
      <c r="V344" t="s">
        <v>7329</v>
      </c>
      <c r="W344" t="s">
        <v>1503</v>
      </c>
      <c r="Y344" t="s">
        <v>1504</v>
      </c>
      <c r="AA344" t="s">
        <v>510</v>
      </c>
      <c r="AC344" t="s">
        <v>1503</v>
      </c>
      <c r="AE344" t="s">
        <v>1505</v>
      </c>
      <c r="AF344" t="s">
        <v>494</v>
      </c>
      <c r="AG344" t="s">
        <v>512</v>
      </c>
      <c r="AH344" t="s">
        <v>513</v>
      </c>
      <c r="AI344" t="s">
        <v>514</v>
      </c>
      <c r="AJ344" t="s">
        <v>515</v>
      </c>
      <c r="AK344" t="s">
        <v>516</v>
      </c>
      <c r="AL344" t="s">
        <v>517</v>
      </c>
      <c r="AM344" t="s">
        <v>508</v>
      </c>
      <c r="AN344" t="s">
        <v>518</v>
      </c>
      <c r="AO344">
        <v>28724409</v>
      </c>
      <c r="AP344" t="s">
        <v>512</v>
      </c>
      <c r="AQ344" t="s">
        <v>514</v>
      </c>
      <c r="AR344" t="s">
        <v>494</v>
      </c>
      <c r="AS344" t="s">
        <v>7331</v>
      </c>
      <c r="AT344" t="s">
        <v>496</v>
      </c>
      <c r="AU344" t="s">
        <v>7334</v>
      </c>
      <c r="AV344" t="s">
        <v>7335</v>
      </c>
      <c r="AW344">
        <v>3880</v>
      </c>
      <c r="AX344" t="s">
        <v>508</v>
      </c>
      <c r="BB344" t="s">
        <v>1508</v>
      </c>
      <c r="BC344">
        <v>5004361</v>
      </c>
      <c r="BN344" t="s">
        <v>7336</v>
      </c>
      <c r="BO344" t="s">
        <v>7331</v>
      </c>
      <c r="BP344" t="s">
        <v>7331</v>
      </c>
      <c r="BQ344" t="s">
        <v>496</v>
      </c>
      <c r="BR344" t="s">
        <v>7334</v>
      </c>
      <c r="BT344" t="s">
        <v>7331</v>
      </c>
      <c r="BU344" t="s">
        <v>7336</v>
      </c>
      <c r="BV344" t="s">
        <v>7335</v>
      </c>
      <c r="BW344">
        <v>21067557</v>
      </c>
      <c r="BX344">
        <v>3792160260</v>
      </c>
      <c r="BY344">
        <v>3880</v>
      </c>
      <c r="BZ344" t="s">
        <v>508</v>
      </c>
      <c r="CA344" t="s">
        <v>7337</v>
      </c>
      <c r="CB344" t="s">
        <v>7329</v>
      </c>
      <c r="CC344" t="s">
        <v>7331</v>
      </c>
      <c r="CD344" t="s">
        <v>496</v>
      </c>
      <c r="CE344" t="s">
        <v>7334</v>
      </c>
      <c r="CG344" t="s">
        <v>7331</v>
      </c>
      <c r="CH344" t="s">
        <v>7336</v>
      </c>
      <c r="CI344" t="s">
        <v>7335</v>
      </c>
      <c r="CJ344">
        <v>21067557</v>
      </c>
      <c r="CK344">
        <v>3792160260</v>
      </c>
      <c r="CL344">
        <v>3880</v>
      </c>
      <c r="CM344" t="s">
        <v>508</v>
      </c>
      <c r="CN344" t="s">
        <v>7338</v>
      </c>
      <c r="CO344" t="s">
        <v>535</v>
      </c>
      <c r="CP344" t="s">
        <v>536</v>
      </c>
      <c r="CQ344" t="s">
        <v>537</v>
      </c>
      <c r="CR344" t="s">
        <v>7339</v>
      </c>
      <c r="CS344" t="s">
        <v>535</v>
      </c>
      <c r="CT344" t="s">
        <v>536</v>
      </c>
      <c r="CU344" t="s">
        <v>539</v>
      </c>
      <c r="CV344" t="s">
        <v>540</v>
      </c>
      <c r="CW344" t="s">
        <v>7340</v>
      </c>
      <c r="CX344">
        <v>1732231273</v>
      </c>
      <c r="CY344" s="1">
        <v>43982.752615740741</v>
      </c>
      <c r="CZ344" t="s">
        <v>7341</v>
      </c>
      <c r="DA344" t="s">
        <v>634</v>
      </c>
      <c r="DB344" t="s">
        <v>544</v>
      </c>
      <c r="DC344">
        <v>0</v>
      </c>
      <c r="DD344" t="s">
        <v>7342</v>
      </c>
      <c r="DE344" t="s">
        <v>535</v>
      </c>
      <c r="DF344" t="s">
        <v>536</v>
      </c>
      <c r="DG344" t="s">
        <v>537</v>
      </c>
      <c r="DH344" t="s">
        <v>7343</v>
      </c>
      <c r="DI344" t="s">
        <v>546</v>
      </c>
      <c r="DJ344" t="s">
        <v>547</v>
      </c>
      <c r="DK344" t="s">
        <v>539</v>
      </c>
      <c r="DL344" t="s">
        <v>7344</v>
      </c>
      <c r="DM344" t="s">
        <v>546</v>
      </c>
      <c r="DN344" t="s">
        <v>547</v>
      </c>
      <c r="DO344" t="s">
        <v>548</v>
      </c>
      <c r="DP344" t="s">
        <v>540</v>
      </c>
      <c r="DQ344" t="s">
        <v>7337</v>
      </c>
      <c r="DR344" t="s">
        <v>7345</v>
      </c>
      <c r="DS344">
        <v>2434468159</v>
      </c>
      <c r="DT344" s="1">
        <v>42355.706597222219</v>
      </c>
      <c r="DU344" t="s">
        <v>7346</v>
      </c>
      <c r="DV344" t="s">
        <v>554</v>
      </c>
      <c r="DW344" t="s">
        <v>555</v>
      </c>
      <c r="DX344">
        <v>1</v>
      </c>
      <c r="DY344" t="s">
        <v>634</v>
      </c>
      <c r="DZ344" t="s">
        <v>556</v>
      </c>
      <c r="EA344" t="s">
        <v>551</v>
      </c>
      <c r="EB344" t="s">
        <v>634</v>
      </c>
      <c r="EC344" t="s">
        <v>557</v>
      </c>
      <c r="ED344" t="s">
        <v>558</v>
      </c>
      <c r="EE344" t="s">
        <v>554</v>
      </c>
      <c r="EF344" t="s">
        <v>556</v>
      </c>
      <c r="EG344" t="s">
        <v>551</v>
      </c>
      <c r="EH344" t="s">
        <v>554</v>
      </c>
      <c r="EI344" t="s">
        <v>557</v>
      </c>
      <c r="EJ344" t="s">
        <v>558</v>
      </c>
      <c r="EK344">
        <v>0</v>
      </c>
      <c r="EL344">
        <v>21067557</v>
      </c>
      <c r="EM344">
        <v>90</v>
      </c>
      <c r="EN344">
        <v>0</v>
      </c>
      <c r="EO344">
        <v>2</v>
      </c>
      <c r="EP344">
        <v>21067557</v>
      </c>
      <c r="EQ344">
        <v>21067557</v>
      </c>
      <c r="ER344">
        <v>3792160260</v>
      </c>
      <c r="ES344" t="s">
        <v>559</v>
      </c>
      <c r="ET344" t="s">
        <v>560</v>
      </c>
      <c r="EU344" t="s">
        <v>561</v>
      </c>
      <c r="EV344">
        <v>1125416185</v>
      </c>
      <c r="EW344" t="s">
        <v>562</v>
      </c>
      <c r="EX344">
        <v>758486885</v>
      </c>
      <c r="EY344" t="s">
        <v>563</v>
      </c>
      <c r="EZ344">
        <v>773237184</v>
      </c>
      <c r="FA344" t="s">
        <v>564</v>
      </c>
      <c r="FB344">
        <v>1115298765</v>
      </c>
      <c r="FC344" t="s">
        <v>565</v>
      </c>
      <c r="FD344">
        <v>19721241</v>
      </c>
      <c r="FE344" t="b">
        <v>0</v>
      </c>
      <c r="FF344">
        <v>3792160260</v>
      </c>
      <c r="FH344" t="s">
        <v>7347</v>
      </c>
      <c r="FI344" t="s">
        <v>7337</v>
      </c>
      <c r="FJ344">
        <v>21067557</v>
      </c>
      <c r="FK344">
        <v>3792160260</v>
      </c>
      <c r="FL344">
        <v>2434466929</v>
      </c>
      <c r="FM344" t="b">
        <v>1</v>
      </c>
      <c r="FN344" s="1">
        <v>42207.712951388887</v>
      </c>
      <c r="FO344" t="b">
        <v>1</v>
      </c>
      <c r="FP344" t="s">
        <v>540</v>
      </c>
      <c r="FQ344">
        <v>1</v>
      </c>
      <c r="JO344">
        <v>228</v>
      </c>
      <c r="JQ344">
        <v>1</v>
      </c>
      <c r="JR344" t="s">
        <v>502</v>
      </c>
      <c r="JS344" t="s">
        <v>639</v>
      </c>
      <c r="JT344">
        <v>91</v>
      </c>
      <c r="JU344" t="s">
        <v>1520</v>
      </c>
      <c r="NC344" t="s">
        <v>662</v>
      </c>
      <c r="ND344" t="s">
        <v>556</v>
      </c>
      <c r="NE344" t="s">
        <v>551</v>
      </c>
      <c r="NF344">
        <v>1</v>
      </c>
      <c r="NG344">
        <v>21067557</v>
      </c>
      <c r="NH344">
        <v>90</v>
      </c>
      <c r="NI344">
        <v>0</v>
      </c>
      <c r="QG344" t="s">
        <v>508</v>
      </c>
      <c r="QH344" t="s">
        <v>510</v>
      </c>
      <c r="QI344" t="s">
        <v>510</v>
      </c>
      <c r="QJ344" t="s">
        <v>510</v>
      </c>
      <c r="QK344" t="s">
        <v>7329</v>
      </c>
      <c r="QL344" t="s">
        <v>7333</v>
      </c>
      <c r="QM344" t="s">
        <v>510</v>
      </c>
      <c r="QR344" t="s">
        <v>7336</v>
      </c>
      <c r="QS344" t="s">
        <v>510</v>
      </c>
      <c r="QT344" t="s">
        <v>6496</v>
      </c>
      <c r="QU344">
        <v>0</v>
      </c>
      <c r="QV344" t="s">
        <v>1527</v>
      </c>
      <c r="QW344" t="s">
        <v>1528</v>
      </c>
      <c r="QX344" t="s">
        <v>7150</v>
      </c>
      <c r="QY344" t="s">
        <v>1530</v>
      </c>
      <c r="QZ344" t="s">
        <v>710</v>
      </c>
      <c r="RA344" t="s">
        <v>1531</v>
      </c>
      <c r="RB344" t="s">
        <v>710</v>
      </c>
      <c r="RC344" t="s">
        <v>1532</v>
      </c>
      <c r="RD344" t="s">
        <v>1533</v>
      </c>
      <c r="RE344" t="s">
        <v>1534</v>
      </c>
      <c r="RF344" t="s">
        <v>1535</v>
      </c>
      <c r="RG344" t="s">
        <v>1536</v>
      </c>
      <c r="RH344" t="s">
        <v>1531</v>
      </c>
      <c r="RI344" t="s">
        <v>710</v>
      </c>
      <c r="RJ344" t="s">
        <v>1532</v>
      </c>
      <c r="RK344" t="s">
        <v>1533</v>
      </c>
      <c r="RL344" t="s">
        <v>1534</v>
      </c>
      <c r="RM344" t="s">
        <v>1535</v>
      </c>
      <c r="RN344" t="s">
        <v>1536</v>
      </c>
      <c r="RO344" t="s">
        <v>1537</v>
      </c>
      <c r="RP344" t="s">
        <v>1538</v>
      </c>
      <c r="RQ344" t="s">
        <v>1539</v>
      </c>
      <c r="RR344" t="s">
        <v>1539</v>
      </c>
      <c r="RS344" t="s">
        <v>7348</v>
      </c>
    </row>
    <row r="345" spans="1:492" x14ac:dyDescent="0.2">
      <c r="A345" t="s">
        <v>7349</v>
      </c>
      <c r="C345" t="s">
        <v>494</v>
      </c>
      <c r="D345" t="s">
        <v>494</v>
      </c>
      <c r="E345" t="s">
        <v>7350</v>
      </c>
      <c r="F345" t="s">
        <v>7351</v>
      </c>
      <c r="I345" t="s">
        <v>7351</v>
      </c>
      <c r="J345" t="s">
        <v>7352</v>
      </c>
      <c r="K345" t="s">
        <v>499</v>
      </c>
      <c r="L345" t="s">
        <v>500</v>
      </c>
      <c r="M345" t="s">
        <v>501</v>
      </c>
      <c r="O345">
        <v>180</v>
      </c>
      <c r="P345">
        <v>0</v>
      </c>
      <c r="Q345" t="s">
        <v>502</v>
      </c>
      <c r="R345" t="s">
        <v>503</v>
      </c>
      <c r="S345">
        <v>1</v>
      </c>
      <c r="U345" t="s">
        <v>7353</v>
      </c>
      <c r="V345" t="s">
        <v>7349</v>
      </c>
      <c r="W345" t="s">
        <v>1503</v>
      </c>
      <c r="Y345" t="s">
        <v>1504</v>
      </c>
      <c r="AA345" t="s">
        <v>510</v>
      </c>
      <c r="AC345" t="s">
        <v>1503</v>
      </c>
      <c r="AE345" t="s">
        <v>1505</v>
      </c>
      <c r="AF345" t="s">
        <v>494</v>
      </c>
      <c r="AG345" t="s">
        <v>512</v>
      </c>
      <c r="AH345" t="s">
        <v>513</v>
      </c>
      <c r="AI345" t="s">
        <v>514</v>
      </c>
      <c r="AJ345" t="s">
        <v>515</v>
      </c>
      <c r="AK345" t="s">
        <v>516</v>
      </c>
      <c r="AL345" t="s">
        <v>517</v>
      </c>
      <c r="AM345" t="s">
        <v>508</v>
      </c>
      <c r="AN345" t="s">
        <v>518</v>
      </c>
      <c r="AO345">
        <v>28724409</v>
      </c>
      <c r="AP345" t="s">
        <v>512</v>
      </c>
      <c r="AQ345" t="s">
        <v>514</v>
      </c>
      <c r="AR345" t="s">
        <v>494</v>
      </c>
      <c r="AS345" t="s">
        <v>7351</v>
      </c>
      <c r="AT345" t="s">
        <v>496</v>
      </c>
      <c r="AU345" t="s">
        <v>7354</v>
      </c>
      <c r="AV345" t="s">
        <v>7355</v>
      </c>
      <c r="AW345">
        <v>3880</v>
      </c>
      <c r="AX345" t="s">
        <v>508</v>
      </c>
      <c r="BB345" t="s">
        <v>1508</v>
      </c>
      <c r="BC345">
        <v>5004360</v>
      </c>
      <c r="BN345" t="s">
        <v>7356</v>
      </c>
      <c r="BO345" t="s">
        <v>7351</v>
      </c>
      <c r="BP345" t="s">
        <v>7351</v>
      </c>
      <c r="BQ345" t="s">
        <v>496</v>
      </c>
      <c r="BR345" t="s">
        <v>7354</v>
      </c>
      <c r="BT345" t="s">
        <v>7351</v>
      </c>
      <c r="BU345" t="s">
        <v>7356</v>
      </c>
      <c r="BV345" t="s">
        <v>7355</v>
      </c>
      <c r="BW345">
        <v>18812797</v>
      </c>
      <c r="BX345">
        <v>3386303460</v>
      </c>
      <c r="BY345">
        <v>3880</v>
      </c>
      <c r="BZ345" t="s">
        <v>508</v>
      </c>
      <c r="CA345" t="s">
        <v>7357</v>
      </c>
      <c r="CB345" t="s">
        <v>7349</v>
      </c>
      <c r="CC345" t="s">
        <v>7351</v>
      </c>
      <c r="CD345" t="s">
        <v>496</v>
      </c>
      <c r="CE345" t="s">
        <v>7354</v>
      </c>
      <c r="CG345" t="s">
        <v>7351</v>
      </c>
      <c r="CH345" t="s">
        <v>7356</v>
      </c>
      <c r="CI345" t="s">
        <v>7355</v>
      </c>
      <c r="CJ345">
        <v>18812797</v>
      </c>
      <c r="CK345">
        <v>3386303460</v>
      </c>
      <c r="CL345">
        <v>3880</v>
      </c>
      <c r="CM345" t="s">
        <v>508</v>
      </c>
      <c r="CN345" t="s">
        <v>7358</v>
      </c>
      <c r="CO345" t="s">
        <v>535</v>
      </c>
      <c r="CP345" t="s">
        <v>536</v>
      </c>
      <c r="CQ345" t="s">
        <v>537</v>
      </c>
      <c r="CR345" t="s">
        <v>7359</v>
      </c>
      <c r="CS345" t="s">
        <v>535</v>
      </c>
      <c r="CT345" t="s">
        <v>536</v>
      </c>
      <c r="CU345" t="s">
        <v>539</v>
      </c>
      <c r="CV345" t="s">
        <v>540</v>
      </c>
      <c r="CW345" t="s">
        <v>7360</v>
      </c>
      <c r="CX345">
        <v>1553063016</v>
      </c>
      <c r="CY345" s="1">
        <v>43982.600763888891</v>
      </c>
      <c r="CZ345" t="s">
        <v>7361</v>
      </c>
      <c r="DA345" t="s">
        <v>634</v>
      </c>
      <c r="DB345" t="s">
        <v>544</v>
      </c>
      <c r="DC345">
        <v>0</v>
      </c>
      <c r="DD345" t="s">
        <v>7362</v>
      </c>
      <c r="DE345" t="s">
        <v>535</v>
      </c>
      <c r="DF345" t="s">
        <v>536</v>
      </c>
      <c r="DG345" t="s">
        <v>537</v>
      </c>
      <c r="DH345" t="s">
        <v>7363</v>
      </c>
      <c r="DI345" t="s">
        <v>546</v>
      </c>
      <c r="DJ345" t="s">
        <v>547</v>
      </c>
      <c r="DK345" t="s">
        <v>539</v>
      </c>
      <c r="DL345" t="s">
        <v>7364</v>
      </c>
      <c r="DM345" t="s">
        <v>546</v>
      </c>
      <c r="DN345" t="s">
        <v>547</v>
      </c>
      <c r="DO345" t="s">
        <v>548</v>
      </c>
      <c r="DP345" t="s">
        <v>540</v>
      </c>
      <c r="DQ345" t="s">
        <v>7357</v>
      </c>
      <c r="DR345" t="s">
        <v>7365</v>
      </c>
      <c r="DS345">
        <v>2129568088</v>
      </c>
      <c r="DT345" s="1">
        <v>42355.700370370374</v>
      </c>
      <c r="DU345" t="s">
        <v>7366</v>
      </c>
      <c r="DV345" t="s">
        <v>554</v>
      </c>
      <c r="DW345" t="s">
        <v>555</v>
      </c>
      <c r="DX345">
        <v>1</v>
      </c>
      <c r="DY345" t="s">
        <v>634</v>
      </c>
      <c r="DZ345" t="s">
        <v>556</v>
      </c>
      <c r="EA345" t="s">
        <v>551</v>
      </c>
      <c r="EB345" t="s">
        <v>634</v>
      </c>
      <c r="EC345" t="s">
        <v>557</v>
      </c>
      <c r="ED345" t="s">
        <v>558</v>
      </c>
      <c r="EE345" t="s">
        <v>554</v>
      </c>
      <c r="EF345" t="s">
        <v>556</v>
      </c>
      <c r="EG345" t="s">
        <v>551</v>
      </c>
      <c r="EH345" t="s">
        <v>554</v>
      </c>
      <c r="EI345" t="s">
        <v>557</v>
      </c>
      <c r="EJ345" t="s">
        <v>558</v>
      </c>
      <c r="EK345">
        <v>0</v>
      </c>
      <c r="EL345">
        <v>18812797</v>
      </c>
      <c r="EM345">
        <v>90</v>
      </c>
      <c r="EN345">
        <v>0</v>
      </c>
      <c r="EO345">
        <v>2</v>
      </c>
      <c r="EP345">
        <v>18812797</v>
      </c>
      <c r="EQ345">
        <v>18812797</v>
      </c>
      <c r="ER345">
        <v>3386303460</v>
      </c>
      <c r="ES345" t="s">
        <v>559</v>
      </c>
      <c r="ET345" t="s">
        <v>560</v>
      </c>
      <c r="EU345" t="s">
        <v>561</v>
      </c>
      <c r="EV345">
        <v>1019794716</v>
      </c>
      <c r="EW345" t="s">
        <v>562</v>
      </c>
      <c r="EX345">
        <v>665671735</v>
      </c>
      <c r="EY345" t="s">
        <v>563</v>
      </c>
      <c r="EZ345">
        <v>676110716</v>
      </c>
      <c r="FA345" t="s">
        <v>564</v>
      </c>
      <c r="FB345">
        <v>1020766464</v>
      </c>
      <c r="FC345" t="s">
        <v>565</v>
      </c>
      <c r="FD345">
        <v>3959829</v>
      </c>
      <c r="FE345" t="b">
        <v>0</v>
      </c>
      <c r="FF345">
        <v>3386303460</v>
      </c>
      <c r="FH345" t="s">
        <v>7367</v>
      </c>
      <c r="FI345" t="s">
        <v>7357</v>
      </c>
      <c r="FJ345">
        <v>18812797</v>
      </c>
      <c r="FK345">
        <v>3386303460</v>
      </c>
      <c r="FL345">
        <v>2129566854</v>
      </c>
      <c r="FM345" t="b">
        <v>1</v>
      </c>
      <c r="FN345" s="1">
        <v>42207.712731481479</v>
      </c>
      <c r="FO345" t="b">
        <v>1</v>
      </c>
      <c r="FP345" t="s">
        <v>540</v>
      </c>
      <c r="FQ345">
        <v>1</v>
      </c>
      <c r="JO345">
        <v>204</v>
      </c>
      <c r="JQ345">
        <v>1</v>
      </c>
      <c r="JR345" t="s">
        <v>502</v>
      </c>
      <c r="JS345" t="s">
        <v>639</v>
      </c>
      <c r="JT345">
        <v>91</v>
      </c>
      <c r="JU345" t="s">
        <v>1520</v>
      </c>
      <c r="NC345" t="s">
        <v>662</v>
      </c>
      <c r="ND345" t="s">
        <v>556</v>
      </c>
      <c r="NE345" t="s">
        <v>551</v>
      </c>
      <c r="NF345">
        <v>1</v>
      </c>
      <c r="NG345">
        <v>18812797</v>
      </c>
      <c r="NH345">
        <v>90</v>
      </c>
      <c r="NI345">
        <v>0</v>
      </c>
      <c r="QG345" t="s">
        <v>508</v>
      </c>
      <c r="QH345" t="s">
        <v>510</v>
      </c>
      <c r="QI345" t="s">
        <v>510</v>
      </c>
      <c r="QJ345" t="s">
        <v>510</v>
      </c>
      <c r="QK345" t="s">
        <v>7349</v>
      </c>
      <c r="QL345" t="s">
        <v>7353</v>
      </c>
      <c r="QM345" t="s">
        <v>510</v>
      </c>
      <c r="QR345" t="s">
        <v>7356</v>
      </c>
      <c r="QS345" t="s">
        <v>510</v>
      </c>
      <c r="QT345" t="s">
        <v>6496</v>
      </c>
      <c r="QU345">
        <v>0</v>
      </c>
      <c r="QV345" t="s">
        <v>1527</v>
      </c>
      <c r="QW345" t="s">
        <v>1528</v>
      </c>
      <c r="QX345" t="s">
        <v>7150</v>
      </c>
      <c r="QY345" t="s">
        <v>1530</v>
      </c>
      <c r="QZ345" t="s">
        <v>710</v>
      </c>
      <c r="RA345" t="s">
        <v>1531</v>
      </c>
      <c r="RB345" t="s">
        <v>710</v>
      </c>
      <c r="RC345" t="s">
        <v>1532</v>
      </c>
      <c r="RD345" t="s">
        <v>1533</v>
      </c>
      <c r="RE345" t="s">
        <v>1534</v>
      </c>
      <c r="RF345" t="s">
        <v>1535</v>
      </c>
      <c r="RG345" t="s">
        <v>1536</v>
      </c>
      <c r="RH345" t="s">
        <v>1531</v>
      </c>
      <c r="RI345" t="s">
        <v>710</v>
      </c>
      <c r="RJ345" t="s">
        <v>1532</v>
      </c>
      <c r="RK345" t="s">
        <v>1533</v>
      </c>
      <c r="RL345" t="s">
        <v>1534</v>
      </c>
      <c r="RM345" t="s">
        <v>1535</v>
      </c>
      <c r="RN345" t="s">
        <v>1536</v>
      </c>
      <c r="RO345" t="s">
        <v>1537</v>
      </c>
      <c r="RP345" t="s">
        <v>1538</v>
      </c>
      <c r="RQ345" t="s">
        <v>1539</v>
      </c>
      <c r="RR345" t="s">
        <v>1539</v>
      </c>
      <c r="RS345" t="s">
        <v>7368</v>
      </c>
    </row>
    <row r="346" spans="1:492" x14ac:dyDescent="0.2">
      <c r="A346" t="s">
        <v>7369</v>
      </c>
      <c r="C346" t="s">
        <v>494</v>
      </c>
      <c r="D346" t="s">
        <v>494</v>
      </c>
      <c r="E346" t="s">
        <v>7370</v>
      </c>
      <c r="F346" t="s">
        <v>7371</v>
      </c>
      <c r="I346" t="s">
        <v>7371</v>
      </c>
      <c r="J346" t="s">
        <v>7372</v>
      </c>
      <c r="K346" t="s">
        <v>499</v>
      </c>
      <c r="L346" t="s">
        <v>500</v>
      </c>
      <c r="M346" t="s">
        <v>501</v>
      </c>
      <c r="O346">
        <v>180</v>
      </c>
      <c r="P346">
        <v>0</v>
      </c>
      <c r="Q346" t="s">
        <v>502</v>
      </c>
      <c r="R346" t="s">
        <v>503</v>
      </c>
      <c r="S346">
        <v>1</v>
      </c>
      <c r="U346" t="s">
        <v>7373</v>
      </c>
      <c r="V346" t="s">
        <v>7369</v>
      </c>
      <c r="W346" t="s">
        <v>1503</v>
      </c>
      <c r="Y346" t="s">
        <v>1504</v>
      </c>
      <c r="AA346" t="s">
        <v>510</v>
      </c>
      <c r="AC346" t="s">
        <v>1503</v>
      </c>
      <c r="AE346" t="s">
        <v>1505</v>
      </c>
      <c r="AF346" t="s">
        <v>494</v>
      </c>
      <c r="AG346" t="s">
        <v>512</v>
      </c>
      <c r="AH346" t="s">
        <v>513</v>
      </c>
      <c r="AI346" t="s">
        <v>514</v>
      </c>
      <c r="AJ346" t="s">
        <v>515</v>
      </c>
      <c r="AK346" t="s">
        <v>516</v>
      </c>
      <c r="AL346" t="s">
        <v>517</v>
      </c>
      <c r="AM346" t="s">
        <v>508</v>
      </c>
      <c r="AN346" t="s">
        <v>518</v>
      </c>
      <c r="AO346">
        <v>28724409</v>
      </c>
      <c r="AP346" t="s">
        <v>512</v>
      </c>
      <c r="AQ346" t="s">
        <v>514</v>
      </c>
      <c r="AR346" t="s">
        <v>494</v>
      </c>
      <c r="AS346" t="s">
        <v>7371</v>
      </c>
      <c r="AT346" t="s">
        <v>496</v>
      </c>
      <c r="AU346" t="s">
        <v>7374</v>
      </c>
      <c r="AV346" t="s">
        <v>7375</v>
      </c>
      <c r="AW346">
        <v>3880</v>
      </c>
      <c r="AX346" t="s">
        <v>508</v>
      </c>
      <c r="BB346" t="s">
        <v>1508</v>
      </c>
      <c r="BC346">
        <v>5004359</v>
      </c>
      <c r="BN346" t="s">
        <v>7376</v>
      </c>
      <c r="BO346" t="s">
        <v>7371</v>
      </c>
      <c r="BP346" t="s">
        <v>7371</v>
      </c>
      <c r="BQ346" t="s">
        <v>496</v>
      </c>
      <c r="BR346" t="s">
        <v>7374</v>
      </c>
      <c r="BT346" t="s">
        <v>7371</v>
      </c>
      <c r="BU346" t="s">
        <v>7376</v>
      </c>
      <c r="BV346" t="s">
        <v>7375</v>
      </c>
      <c r="BW346">
        <v>14819910</v>
      </c>
      <c r="BX346">
        <v>2667583800</v>
      </c>
      <c r="BY346">
        <v>3880</v>
      </c>
      <c r="BZ346" t="s">
        <v>508</v>
      </c>
      <c r="CA346" t="s">
        <v>7377</v>
      </c>
      <c r="CB346" t="s">
        <v>7369</v>
      </c>
      <c r="CC346" t="s">
        <v>7371</v>
      </c>
      <c r="CD346" t="s">
        <v>496</v>
      </c>
      <c r="CE346" t="s">
        <v>7374</v>
      </c>
      <c r="CG346" t="s">
        <v>7371</v>
      </c>
      <c r="CH346" t="s">
        <v>7376</v>
      </c>
      <c r="CI346" t="s">
        <v>7375</v>
      </c>
      <c r="CJ346">
        <v>14819910</v>
      </c>
      <c r="CK346">
        <v>2667583800</v>
      </c>
      <c r="CL346">
        <v>3880</v>
      </c>
      <c r="CM346" t="s">
        <v>508</v>
      </c>
      <c r="CN346" t="s">
        <v>7378</v>
      </c>
      <c r="CO346" t="s">
        <v>535</v>
      </c>
      <c r="CP346" t="s">
        <v>536</v>
      </c>
      <c r="CQ346" t="s">
        <v>537</v>
      </c>
      <c r="CR346" t="s">
        <v>7379</v>
      </c>
      <c r="CS346" t="s">
        <v>535</v>
      </c>
      <c r="CT346" t="s">
        <v>536</v>
      </c>
      <c r="CU346" t="s">
        <v>539</v>
      </c>
      <c r="CV346" t="s">
        <v>540</v>
      </c>
      <c r="CW346" t="s">
        <v>7380</v>
      </c>
      <c r="CX346">
        <v>1087438655</v>
      </c>
      <c r="CY346" s="1">
        <v>43972.805393518516</v>
      </c>
      <c r="CZ346" t="s">
        <v>7381</v>
      </c>
      <c r="DA346" t="s">
        <v>634</v>
      </c>
      <c r="DB346" t="s">
        <v>544</v>
      </c>
      <c r="DC346">
        <v>0</v>
      </c>
      <c r="DD346" t="s">
        <v>7382</v>
      </c>
      <c r="DE346" t="s">
        <v>535</v>
      </c>
      <c r="DF346" t="s">
        <v>536</v>
      </c>
      <c r="DG346" t="s">
        <v>537</v>
      </c>
      <c r="DH346" t="s">
        <v>7383</v>
      </c>
      <c r="DI346" t="s">
        <v>535</v>
      </c>
      <c r="DJ346" t="s">
        <v>536</v>
      </c>
      <c r="DK346" t="s">
        <v>539</v>
      </c>
      <c r="DP346" t="s">
        <v>540</v>
      </c>
      <c r="DQ346" t="s">
        <v>7384</v>
      </c>
      <c r="DS346">
        <v>1142559798</v>
      </c>
      <c r="DT346" s="1">
        <v>43972.261493055557</v>
      </c>
      <c r="DU346" t="s">
        <v>7385</v>
      </c>
      <c r="DV346" t="s">
        <v>634</v>
      </c>
      <c r="DW346" t="s">
        <v>544</v>
      </c>
      <c r="DX346">
        <v>0</v>
      </c>
      <c r="DY346" t="s">
        <v>634</v>
      </c>
      <c r="DZ346" t="s">
        <v>556</v>
      </c>
      <c r="EA346" t="s">
        <v>551</v>
      </c>
      <c r="EB346" t="s">
        <v>634</v>
      </c>
      <c r="EC346" t="s">
        <v>557</v>
      </c>
      <c r="ED346" t="s">
        <v>558</v>
      </c>
      <c r="EE346" t="s">
        <v>554</v>
      </c>
      <c r="EF346" t="s">
        <v>556</v>
      </c>
      <c r="EG346" t="s">
        <v>551</v>
      </c>
      <c r="EH346" t="s">
        <v>554</v>
      </c>
      <c r="EI346" t="s">
        <v>557</v>
      </c>
      <c r="EJ346" t="s">
        <v>558</v>
      </c>
      <c r="EK346">
        <v>0</v>
      </c>
      <c r="EL346">
        <v>14819910</v>
      </c>
      <c r="EM346">
        <v>90</v>
      </c>
      <c r="EN346">
        <v>0</v>
      </c>
      <c r="EO346">
        <v>2</v>
      </c>
      <c r="EP346">
        <v>14819910</v>
      </c>
      <c r="EQ346">
        <v>14819910</v>
      </c>
      <c r="ER346">
        <v>2667583800</v>
      </c>
      <c r="ES346" t="s">
        <v>559</v>
      </c>
      <c r="ET346" t="s">
        <v>560</v>
      </c>
      <c r="EU346" t="s">
        <v>561</v>
      </c>
      <c r="EV346">
        <v>745986769</v>
      </c>
      <c r="EW346" t="s">
        <v>562</v>
      </c>
      <c r="EX346">
        <v>589705145</v>
      </c>
      <c r="EY346" t="s">
        <v>563</v>
      </c>
      <c r="EZ346">
        <v>607511948</v>
      </c>
      <c r="FA346" t="s">
        <v>564</v>
      </c>
      <c r="FB346">
        <v>720341228</v>
      </c>
      <c r="FC346" t="s">
        <v>565</v>
      </c>
      <c r="FD346">
        <v>4038710</v>
      </c>
      <c r="FE346" t="b">
        <v>0</v>
      </c>
      <c r="FF346">
        <v>2667583800</v>
      </c>
      <c r="FH346" t="s">
        <v>7386</v>
      </c>
      <c r="FI346" t="s">
        <v>7377</v>
      </c>
      <c r="FJ346">
        <v>14819910</v>
      </c>
      <c r="FK346">
        <v>2667583800</v>
      </c>
      <c r="FL346">
        <v>1562929018</v>
      </c>
      <c r="FM346" t="b">
        <v>1</v>
      </c>
      <c r="FN346" s="1">
        <v>42207.712881944448</v>
      </c>
      <c r="FO346" t="b">
        <v>1</v>
      </c>
      <c r="FP346" t="s">
        <v>540</v>
      </c>
      <c r="FQ346">
        <v>1</v>
      </c>
      <c r="JO346">
        <v>262</v>
      </c>
      <c r="JQ346">
        <v>1</v>
      </c>
      <c r="JR346" t="s">
        <v>502</v>
      </c>
      <c r="JS346" t="s">
        <v>639</v>
      </c>
      <c r="JT346">
        <v>91</v>
      </c>
      <c r="JU346" t="s">
        <v>1520</v>
      </c>
      <c r="JV346" t="s">
        <v>7387</v>
      </c>
      <c r="JW346" t="s">
        <v>535</v>
      </c>
      <c r="JX346" t="s">
        <v>536</v>
      </c>
      <c r="JY346" t="s">
        <v>537</v>
      </c>
      <c r="JZ346" t="s">
        <v>7388</v>
      </c>
      <c r="KA346" t="s">
        <v>546</v>
      </c>
      <c r="KB346" t="s">
        <v>547</v>
      </c>
      <c r="KC346" t="s">
        <v>539</v>
      </c>
      <c r="KD346" t="s">
        <v>540</v>
      </c>
      <c r="KE346" t="s">
        <v>7377</v>
      </c>
      <c r="KF346">
        <v>1562930250</v>
      </c>
      <c r="KG346" s="1">
        <v>42348.051770833335</v>
      </c>
      <c r="KH346" t="s">
        <v>7389</v>
      </c>
      <c r="KI346" t="s">
        <v>554</v>
      </c>
      <c r="KJ346" t="s">
        <v>555</v>
      </c>
      <c r="KK346">
        <v>1</v>
      </c>
      <c r="NC346" t="s">
        <v>662</v>
      </c>
      <c r="ND346" t="s">
        <v>556</v>
      </c>
      <c r="NE346" t="s">
        <v>551</v>
      </c>
      <c r="NF346">
        <v>1</v>
      </c>
      <c r="NG346">
        <v>14819910</v>
      </c>
      <c r="NH346">
        <v>90</v>
      </c>
      <c r="NI346">
        <v>0</v>
      </c>
      <c r="NJ346" t="s">
        <v>7390</v>
      </c>
      <c r="NK346" t="s">
        <v>546</v>
      </c>
      <c r="NL346" t="s">
        <v>547</v>
      </c>
      <c r="NM346" t="s">
        <v>548</v>
      </c>
      <c r="NN346" t="s">
        <v>7391</v>
      </c>
      <c r="QG346" t="s">
        <v>508</v>
      </c>
      <c r="QH346" t="s">
        <v>510</v>
      </c>
      <c r="QI346" t="s">
        <v>510</v>
      </c>
      <c r="QJ346" t="s">
        <v>510</v>
      </c>
      <c r="QK346" t="s">
        <v>7369</v>
      </c>
      <c r="QL346" t="s">
        <v>7373</v>
      </c>
      <c r="QM346" t="s">
        <v>510</v>
      </c>
      <c r="QR346" t="s">
        <v>7376</v>
      </c>
      <c r="QS346" t="s">
        <v>510</v>
      </c>
      <c r="QT346" t="s">
        <v>6496</v>
      </c>
      <c r="QU346">
        <v>0</v>
      </c>
      <c r="QV346" t="s">
        <v>1527</v>
      </c>
      <c r="QW346" t="s">
        <v>1528</v>
      </c>
      <c r="QX346" t="s">
        <v>7150</v>
      </c>
      <c r="QY346" t="s">
        <v>1530</v>
      </c>
      <c r="QZ346" t="s">
        <v>710</v>
      </c>
      <c r="RA346" t="s">
        <v>1531</v>
      </c>
      <c r="RB346" t="s">
        <v>710</v>
      </c>
      <c r="RC346" t="s">
        <v>1532</v>
      </c>
      <c r="RD346" t="s">
        <v>1533</v>
      </c>
      <c r="RE346" t="s">
        <v>1534</v>
      </c>
      <c r="RF346" t="s">
        <v>1535</v>
      </c>
      <c r="RG346" t="s">
        <v>1536</v>
      </c>
      <c r="RH346" t="s">
        <v>1531</v>
      </c>
      <c r="RI346" t="s">
        <v>710</v>
      </c>
      <c r="RJ346" t="s">
        <v>1532</v>
      </c>
      <c r="RK346" t="s">
        <v>1533</v>
      </c>
      <c r="RL346" t="s">
        <v>1534</v>
      </c>
      <c r="RM346" t="s">
        <v>1535</v>
      </c>
      <c r="RN346" t="s">
        <v>1536</v>
      </c>
      <c r="RO346" t="s">
        <v>1537</v>
      </c>
      <c r="RP346" t="s">
        <v>1538</v>
      </c>
      <c r="RQ346" t="s">
        <v>1539</v>
      </c>
      <c r="RR346" t="s">
        <v>1539</v>
      </c>
      <c r="RS346" t="s">
        <v>7392</v>
      </c>
    </row>
    <row r="347" spans="1:492" x14ac:dyDescent="0.2">
      <c r="A347" t="s">
        <v>7393</v>
      </c>
      <c r="C347" t="s">
        <v>494</v>
      </c>
      <c r="D347" t="s">
        <v>494</v>
      </c>
      <c r="E347" t="s">
        <v>7394</v>
      </c>
      <c r="F347" t="s">
        <v>7395</v>
      </c>
      <c r="I347" t="s">
        <v>7395</v>
      </c>
      <c r="J347" t="s">
        <v>7396</v>
      </c>
      <c r="K347" t="s">
        <v>499</v>
      </c>
      <c r="L347" t="s">
        <v>500</v>
      </c>
      <c r="M347" t="s">
        <v>501</v>
      </c>
      <c r="O347">
        <v>180</v>
      </c>
      <c r="P347">
        <v>0</v>
      </c>
      <c r="Q347" t="s">
        <v>502</v>
      </c>
      <c r="R347" t="s">
        <v>503</v>
      </c>
      <c r="S347">
        <v>1</v>
      </c>
      <c r="U347" t="s">
        <v>7397</v>
      </c>
      <c r="V347" t="s">
        <v>7393</v>
      </c>
      <c r="W347" t="s">
        <v>1503</v>
      </c>
      <c r="Y347" t="s">
        <v>1504</v>
      </c>
      <c r="AA347" t="s">
        <v>510</v>
      </c>
      <c r="AC347" t="s">
        <v>1503</v>
      </c>
      <c r="AE347" t="s">
        <v>1505</v>
      </c>
      <c r="AF347" t="s">
        <v>494</v>
      </c>
      <c r="AG347" t="s">
        <v>512</v>
      </c>
      <c r="AH347" t="s">
        <v>513</v>
      </c>
      <c r="AI347" t="s">
        <v>514</v>
      </c>
      <c r="AJ347" t="s">
        <v>515</v>
      </c>
      <c r="AK347" t="s">
        <v>516</v>
      </c>
      <c r="AL347" t="s">
        <v>517</v>
      </c>
      <c r="AM347" t="s">
        <v>508</v>
      </c>
      <c r="AN347" t="s">
        <v>518</v>
      </c>
      <c r="AO347">
        <v>28724409</v>
      </c>
      <c r="AP347" t="s">
        <v>512</v>
      </c>
      <c r="AQ347" t="s">
        <v>514</v>
      </c>
      <c r="AR347" t="s">
        <v>494</v>
      </c>
      <c r="AS347" t="s">
        <v>7395</v>
      </c>
      <c r="AT347" t="s">
        <v>496</v>
      </c>
      <c r="AU347" t="s">
        <v>7398</v>
      </c>
      <c r="AV347" t="s">
        <v>7399</v>
      </c>
      <c r="AW347">
        <v>3880</v>
      </c>
      <c r="AX347" t="s">
        <v>508</v>
      </c>
      <c r="BB347" t="s">
        <v>1508</v>
      </c>
      <c r="BC347">
        <v>5004358</v>
      </c>
      <c r="BN347" t="s">
        <v>7400</v>
      </c>
      <c r="BO347" t="s">
        <v>7395</v>
      </c>
      <c r="BP347" t="s">
        <v>7395</v>
      </c>
      <c r="BQ347" t="s">
        <v>496</v>
      </c>
      <c r="BR347" t="s">
        <v>7398</v>
      </c>
      <c r="BT347" t="s">
        <v>7395</v>
      </c>
      <c r="BU347" t="s">
        <v>7400</v>
      </c>
      <c r="BV347" t="s">
        <v>7399</v>
      </c>
      <c r="BW347">
        <v>16233468</v>
      </c>
      <c r="BX347">
        <v>2922024240</v>
      </c>
      <c r="BY347">
        <v>3880</v>
      </c>
      <c r="BZ347" t="s">
        <v>508</v>
      </c>
      <c r="CA347" t="s">
        <v>7401</v>
      </c>
      <c r="CB347" t="s">
        <v>7393</v>
      </c>
      <c r="CC347" t="s">
        <v>7395</v>
      </c>
      <c r="CD347" t="s">
        <v>496</v>
      </c>
      <c r="CE347" t="s">
        <v>7398</v>
      </c>
      <c r="CG347" t="s">
        <v>7395</v>
      </c>
      <c r="CH347" t="s">
        <v>7400</v>
      </c>
      <c r="CI347" t="s">
        <v>7399</v>
      </c>
      <c r="CJ347">
        <v>16233468</v>
      </c>
      <c r="CK347">
        <v>2922024240</v>
      </c>
      <c r="CL347">
        <v>3880</v>
      </c>
      <c r="CM347" t="s">
        <v>508</v>
      </c>
      <c r="CN347" t="s">
        <v>7402</v>
      </c>
      <c r="CO347" t="s">
        <v>535</v>
      </c>
      <c r="CP347" t="s">
        <v>536</v>
      </c>
      <c r="CQ347" t="s">
        <v>537</v>
      </c>
      <c r="CR347" t="s">
        <v>7403</v>
      </c>
      <c r="CS347" t="s">
        <v>535</v>
      </c>
      <c r="CT347" t="s">
        <v>536</v>
      </c>
      <c r="CU347" t="s">
        <v>539</v>
      </c>
      <c r="CV347" t="s">
        <v>540</v>
      </c>
      <c r="CW347" t="s">
        <v>7404</v>
      </c>
      <c r="CX347">
        <v>1278054514</v>
      </c>
      <c r="CY347" s="1">
        <v>43982.151863425926</v>
      </c>
      <c r="CZ347" t="s">
        <v>7405</v>
      </c>
      <c r="DA347" t="s">
        <v>634</v>
      </c>
      <c r="DB347" t="s">
        <v>544</v>
      </c>
      <c r="DC347">
        <v>0</v>
      </c>
      <c r="DD347" t="s">
        <v>7406</v>
      </c>
      <c r="DE347" t="s">
        <v>535</v>
      </c>
      <c r="DF347" t="s">
        <v>536</v>
      </c>
      <c r="DG347" t="s">
        <v>537</v>
      </c>
      <c r="DH347" t="s">
        <v>7407</v>
      </c>
      <c r="DI347" t="s">
        <v>546</v>
      </c>
      <c r="DJ347" t="s">
        <v>547</v>
      </c>
      <c r="DK347" t="s">
        <v>539</v>
      </c>
      <c r="DL347" t="s">
        <v>7408</v>
      </c>
      <c r="DM347" t="s">
        <v>546</v>
      </c>
      <c r="DN347" t="s">
        <v>547</v>
      </c>
      <c r="DO347" t="s">
        <v>548</v>
      </c>
      <c r="DP347" t="s">
        <v>540</v>
      </c>
      <c r="DQ347" t="s">
        <v>7401</v>
      </c>
      <c r="DR347" t="s">
        <v>7409</v>
      </c>
      <c r="DS347">
        <v>1736985485</v>
      </c>
      <c r="DT347" s="1">
        <v>42355.699733796297</v>
      </c>
      <c r="DU347" t="s">
        <v>7410</v>
      </c>
      <c r="DV347" t="s">
        <v>554</v>
      </c>
      <c r="DW347" t="s">
        <v>555</v>
      </c>
      <c r="DX347">
        <v>1</v>
      </c>
      <c r="DY347" t="s">
        <v>634</v>
      </c>
      <c r="DZ347" t="s">
        <v>556</v>
      </c>
      <c r="EA347" t="s">
        <v>551</v>
      </c>
      <c r="EB347" t="s">
        <v>634</v>
      </c>
      <c r="EC347" t="s">
        <v>557</v>
      </c>
      <c r="ED347" t="s">
        <v>558</v>
      </c>
      <c r="EE347" t="s">
        <v>554</v>
      </c>
      <c r="EF347" t="s">
        <v>556</v>
      </c>
      <c r="EG347" t="s">
        <v>551</v>
      </c>
      <c r="EH347" t="s">
        <v>554</v>
      </c>
      <c r="EI347" t="s">
        <v>557</v>
      </c>
      <c r="EJ347" t="s">
        <v>558</v>
      </c>
      <c r="EK347">
        <v>0</v>
      </c>
      <c r="EL347">
        <v>16233468</v>
      </c>
      <c r="EM347">
        <v>90</v>
      </c>
      <c r="EN347">
        <v>0</v>
      </c>
      <c r="EO347">
        <v>2</v>
      </c>
      <c r="EP347">
        <v>16233468</v>
      </c>
      <c r="EQ347">
        <v>16233468</v>
      </c>
      <c r="ER347">
        <v>2922024240</v>
      </c>
      <c r="ES347" t="s">
        <v>559</v>
      </c>
      <c r="ET347" t="s">
        <v>560</v>
      </c>
      <c r="EU347" t="s">
        <v>561</v>
      </c>
      <c r="EV347">
        <v>837498580</v>
      </c>
      <c r="EW347" t="s">
        <v>562</v>
      </c>
      <c r="EX347">
        <v>627440763</v>
      </c>
      <c r="EY347" t="s">
        <v>563</v>
      </c>
      <c r="EZ347">
        <v>658019712</v>
      </c>
      <c r="FA347" t="s">
        <v>564</v>
      </c>
      <c r="FB347">
        <v>794578399</v>
      </c>
      <c r="FC347" t="s">
        <v>565</v>
      </c>
      <c r="FD347">
        <v>4486786</v>
      </c>
      <c r="FE347" t="b">
        <v>0</v>
      </c>
      <c r="FF347">
        <v>2922024240</v>
      </c>
      <c r="FH347" t="s">
        <v>7411</v>
      </c>
      <c r="FI347" t="s">
        <v>7401</v>
      </c>
      <c r="FJ347">
        <v>16233468</v>
      </c>
      <c r="FK347">
        <v>2922024240</v>
      </c>
      <c r="FL347">
        <v>1736984257</v>
      </c>
      <c r="FM347" t="b">
        <v>1</v>
      </c>
      <c r="FN347" s="1">
        <v>42207.712881944448</v>
      </c>
      <c r="FO347" t="b">
        <v>1</v>
      </c>
      <c r="FP347" t="s">
        <v>540</v>
      </c>
      <c r="FQ347">
        <v>1</v>
      </c>
      <c r="JO347">
        <v>221</v>
      </c>
      <c r="JQ347">
        <v>1</v>
      </c>
      <c r="JR347" t="s">
        <v>502</v>
      </c>
      <c r="JS347" t="s">
        <v>639</v>
      </c>
      <c r="JT347">
        <v>91</v>
      </c>
      <c r="JU347" t="s">
        <v>1520</v>
      </c>
      <c r="NF347">
        <v>1</v>
      </c>
      <c r="NG347">
        <v>16233468</v>
      </c>
      <c r="NH347">
        <v>90</v>
      </c>
      <c r="NI347">
        <v>0</v>
      </c>
      <c r="QG347" t="s">
        <v>508</v>
      </c>
      <c r="QH347" t="s">
        <v>510</v>
      </c>
      <c r="QI347" t="s">
        <v>510</v>
      </c>
      <c r="QJ347" t="s">
        <v>510</v>
      </c>
      <c r="QK347" t="s">
        <v>7393</v>
      </c>
      <c r="QL347" t="s">
        <v>7397</v>
      </c>
      <c r="QM347" t="s">
        <v>510</v>
      </c>
      <c r="QR347" t="s">
        <v>7400</v>
      </c>
      <c r="QS347" t="s">
        <v>510</v>
      </c>
      <c r="QT347" t="s">
        <v>6496</v>
      </c>
      <c r="QU347">
        <v>0</v>
      </c>
      <c r="QV347" t="s">
        <v>1527</v>
      </c>
      <c r="QW347" t="s">
        <v>1528</v>
      </c>
      <c r="QX347" t="s">
        <v>7150</v>
      </c>
      <c r="QY347" t="s">
        <v>1530</v>
      </c>
      <c r="QZ347" t="s">
        <v>710</v>
      </c>
      <c r="RA347" t="s">
        <v>1531</v>
      </c>
      <c r="RB347" t="s">
        <v>710</v>
      </c>
      <c r="RC347" t="s">
        <v>1532</v>
      </c>
      <c r="RD347" t="s">
        <v>1533</v>
      </c>
      <c r="RE347" t="s">
        <v>1534</v>
      </c>
      <c r="RF347" t="s">
        <v>1535</v>
      </c>
      <c r="RG347" t="s">
        <v>1536</v>
      </c>
      <c r="RH347" t="s">
        <v>1531</v>
      </c>
      <c r="RI347" t="s">
        <v>710</v>
      </c>
      <c r="RJ347" t="s">
        <v>1532</v>
      </c>
      <c r="RK347" t="s">
        <v>1533</v>
      </c>
      <c r="RL347" t="s">
        <v>1534</v>
      </c>
      <c r="RM347" t="s">
        <v>1535</v>
      </c>
      <c r="RN347" t="s">
        <v>1536</v>
      </c>
      <c r="RO347" t="s">
        <v>1537</v>
      </c>
      <c r="RP347" t="s">
        <v>1538</v>
      </c>
      <c r="RQ347" t="s">
        <v>1539</v>
      </c>
      <c r="RR347" t="s">
        <v>1539</v>
      </c>
      <c r="RS347" t="s">
        <v>7412</v>
      </c>
    </row>
    <row r="348" spans="1:492" x14ac:dyDescent="0.2">
      <c r="A348" t="s">
        <v>7413</v>
      </c>
      <c r="C348" t="s">
        <v>494</v>
      </c>
      <c r="D348" t="s">
        <v>494</v>
      </c>
      <c r="E348" t="s">
        <v>7414</v>
      </c>
      <c r="F348" t="s">
        <v>7415</v>
      </c>
      <c r="I348" t="s">
        <v>7415</v>
      </c>
      <c r="J348" t="s">
        <v>7416</v>
      </c>
      <c r="K348" t="s">
        <v>499</v>
      </c>
      <c r="L348" t="s">
        <v>500</v>
      </c>
      <c r="M348" t="s">
        <v>501</v>
      </c>
      <c r="O348">
        <v>180</v>
      </c>
      <c r="P348">
        <v>0</v>
      </c>
      <c r="Q348" t="s">
        <v>502</v>
      </c>
      <c r="R348" t="s">
        <v>503</v>
      </c>
      <c r="S348">
        <v>1</v>
      </c>
      <c r="U348" t="s">
        <v>7417</v>
      </c>
      <c r="V348" t="s">
        <v>7413</v>
      </c>
      <c r="W348" t="s">
        <v>1503</v>
      </c>
      <c r="Y348" t="s">
        <v>1504</v>
      </c>
      <c r="AA348" t="s">
        <v>510</v>
      </c>
      <c r="AC348" t="s">
        <v>1503</v>
      </c>
      <c r="AE348" t="s">
        <v>1505</v>
      </c>
      <c r="AF348" t="s">
        <v>494</v>
      </c>
      <c r="AG348" t="s">
        <v>512</v>
      </c>
      <c r="AH348" t="s">
        <v>513</v>
      </c>
      <c r="AI348" t="s">
        <v>514</v>
      </c>
      <c r="AJ348" t="s">
        <v>515</v>
      </c>
      <c r="AK348" t="s">
        <v>516</v>
      </c>
      <c r="AL348" t="s">
        <v>517</v>
      </c>
      <c r="AM348" t="s">
        <v>508</v>
      </c>
      <c r="AN348" t="s">
        <v>518</v>
      </c>
      <c r="AO348">
        <v>28724409</v>
      </c>
      <c r="AP348" t="s">
        <v>512</v>
      </c>
      <c r="AQ348" t="s">
        <v>514</v>
      </c>
      <c r="AR348" t="s">
        <v>494</v>
      </c>
      <c r="AS348" t="s">
        <v>7415</v>
      </c>
      <c r="AT348" t="s">
        <v>496</v>
      </c>
      <c r="AU348" t="s">
        <v>7418</v>
      </c>
      <c r="AV348" t="s">
        <v>7419</v>
      </c>
      <c r="AW348">
        <v>3880</v>
      </c>
      <c r="AX348" t="s">
        <v>508</v>
      </c>
      <c r="BB348" t="s">
        <v>1508</v>
      </c>
      <c r="BC348">
        <v>5004357</v>
      </c>
      <c r="BN348" t="s">
        <v>7420</v>
      </c>
      <c r="BO348" t="s">
        <v>7415</v>
      </c>
      <c r="BP348" t="s">
        <v>7415</v>
      </c>
      <c r="BQ348" t="s">
        <v>496</v>
      </c>
      <c r="BR348" t="s">
        <v>7418</v>
      </c>
      <c r="BT348" t="s">
        <v>7415</v>
      </c>
      <c r="BU348" t="s">
        <v>7420</v>
      </c>
      <c r="BV348" t="s">
        <v>7419</v>
      </c>
      <c r="BW348">
        <v>16939866</v>
      </c>
      <c r="BX348">
        <v>3049175880</v>
      </c>
      <c r="BY348">
        <v>3880</v>
      </c>
      <c r="BZ348" t="s">
        <v>508</v>
      </c>
      <c r="CA348" t="s">
        <v>7421</v>
      </c>
      <c r="CB348" t="s">
        <v>7413</v>
      </c>
      <c r="CC348" t="s">
        <v>7415</v>
      </c>
      <c r="CD348" t="s">
        <v>496</v>
      </c>
      <c r="CE348" t="s">
        <v>7418</v>
      </c>
      <c r="CG348" t="s">
        <v>7415</v>
      </c>
      <c r="CH348" t="s">
        <v>7420</v>
      </c>
      <c r="CI348" t="s">
        <v>7419</v>
      </c>
      <c r="CJ348">
        <v>16939866</v>
      </c>
      <c r="CK348">
        <v>3049175880</v>
      </c>
      <c r="CL348">
        <v>3880</v>
      </c>
      <c r="CM348" t="s">
        <v>508</v>
      </c>
      <c r="CN348" t="s">
        <v>7422</v>
      </c>
      <c r="CO348" t="s">
        <v>535</v>
      </c>
      <c r="CP348" t="s">
        <v>536</v>
      </c>
      <c r="CQ348" t="s">
        <v>537</v>
      </c>
      <c r="CR348" t="s">
        <v>7423</v>
      </c>
      <c r="CS348" t="s">
        <v>535</v>
      </c>
      <c r="CT348" t="s">
        <v>536</v>
      </c>
      <c r="CU348" t="s">
        <v>539</v>
      </c>
      <c r="CV348" t="s">
        <v>540</v>
      </c>
      <c r="CW348" t="s">
        <v>7424</v>
      </c>
      <c r="CX348">
        <v>1327010979</v>
      </c>
      <c r="CY348" s="1">
        <v>43971.869039351855</v>
      </c>
      <c r="CZ348" t="s">
        <v>7425</v>
      </c>
      <c r="DA348" t="s">
        <v>634</v>
      </c>
      <c r="DB348" t="s">
        <v>544</v>
      </c>
      <c r="DC348">
        <v>0</v>
      </c>
      <c r="DD348" t="s">
        <v>7426</v>
      </c>
      <c r="DE348" t="s">
        <v>535</v>
      </c>
      <c r="DF348" t="s">
        <v>536</v>
      </c>
      <c r="DG348" t="s">
        <v>537</v>
      </c>
      <c r="DH348" t="s">
        <v>7427</v>
      </c>
      <c r="DI348" t="s">
        <v>535</v>
      </c>
      <c r="DJ348" t="s">
        <v>536</v>
      </c>
      <c r="DK348" t="s">
        <v>539</v>
      </c>
      <c r="DP348" t="s">
        <v>540</v>
      </c>
      <c r="DQ348" t="s">
        <v>7428</v>
      </c>
      <c r="DS348">
        <v>1388412494</v>
      </c>
      <c r="DT348" s="1">
        <v>43972.921446759261</v>
      </c>
      <c r="DU348" t="s">
        <v>7429</v>
      </c>
      <c r="DV348" t="s">
        <v>634</v>
      </c>
      <c r="DW348" t="s">
        <v>544</v>
      </c>
      <c r="DX348">
        <v>0</v>
      </c>
      <c r="DY348" t="s">
        <v>634</v>
      </c>
      <c r="DZ348" t="s">
        <v>556</v>
      </c>
      <c r="EA348" t="s">
        <v>551</v>
      </c>
      <c r="EB348" t="s">
        <v>634</v>
      </c>
      <c r="EC348" t="s">
        <v>557</v>
      </c>
      <c r="ED348" t="s">
        <v>558</v>
      </c>
      <c r="EE348" t="s">
        <v>554</v>
      </c>
      <c r="EF348" t="s">
        <v>556</v>
      </c>
      <c r="EG348" t="s">
        <v>551</v>
      </c>
      <c r="EH348" t="s">
        <v>554</v>
      </c>
      <c r="EI348" t="s">
        <v>557</v>
      </c>
      <c r="EJ348" t="s">
        <v>558</v>
      </c>
      <c r="EK348">
        <v>0</v>
      </c>
      <c r="EL348">
        <v>16939866</v>
      </c>
      <c r="EM348">
        <v>90</v>
      </c>
      <c r="EN348">
        <v>0</v>
      </c>
      <c r="EO348">
        <v>2</v>
      </c>
      <c r="EP348">
        <v>16939866</v>
      </c>
      <c r="EQ348">
        <v>16939866</v>
      </c>
      <c r="ER348">
        <v>3049175880</v>
      </c>
      <c r="ES348" t="s">
        <v>559</v>
      </c>
      <c r="ET348" t="s">
        <v>560</v>
      </c>
      <c r="EU348" t="s">
        <v>561</v>
      </c>
      <c r="EV348">
        <v>890952753</v>
      </c>
      <c r="EW348" t="s">
        <v>562</v>
      </c>
      <c r="EX348">
        <v>637648329</v>
      </c>
      <c r="EY348" t="s">
        <v>563</v>
      </c>
      <c r="EZ348">
        <v>647883885</v>
      </c>
      <c r="FA348" t="s">
        <v>564</v>
      </c>
      <c r="FB348">
        <v>868033596</v>
      </c>
      <c r="FC348" t="s">
        <v>565</v>
      </c>
      <c r="FD348">
        <v>4657317</v>
      </c>
      <c r="FE348" t="b">
        <v>0</v>
      </c>
      <c r="FF348">
        <v>3049175880</v>
      </c>
      <c r="FH348" t="s">
        <v>7430</v>
      </c>
      <c r="FI348" t="s">
        <v>7421</v>
      </c>
      <c r="FJ348">
        <v>16939866</v>
      </c>
      <c r="FK348">
        <v>3049175880</v>
      </c>
      <c r="FL348">
        <v>1891509985</v>
      </c>
      <c r="FM348" t="b">
        <v>1</v>
      </c>
      <c r="FN348" s="1">
        <v>42207.712812500002</v>
      </c>
      <c r="FO348" t="b">
        <v>1</v>
      </c>
      <c r="FP348" t="s">
        <v>540</v>
      </c>
      <c r="FQ348">
        <v>1</v>
      </c>
      <c r="JO348">
        <v>168</v>
      </c>
      <c r="JQ348">
        <v>1</v>
      </c>
      <c r="JR348" t="s">
        <v>502</v>
      </c>
      <c r="JS348" t="s">
        <v>639</v>
      </c>
      <c r="JT348">
        <v>91</v>
      </c>
      <c r="JU348" t="s">
        <v>1520</v>
      </c>
      <c r="JV348" t="s">
        <v>7431</v>
      </c>
      <c r="JW348" t="s">
        <v>535</v>
      </c>
      <c r="JX348" t="s">
        <v>536</v>
      </c>
      <c r="JY348" t="s">
        <v>537</v>
      </c>
      <c r="JZ348" t="s">
        <v>7432</v>
      </c>
      <c r="KA348" t="s">
        <v>546</v>
      </c>
      <c r="KB348" t="s">
        <v>547</v>
      </c>
      <c r="KC348" t="s">
        <v>539</v>
      </c>
      <c r="KD348" t="s">
        <v>540</v>
      </c>
      <c r="KE348" t="s">
        <v>7421</v>
      </c>
      <c r="KF348">
        <v>1891511214</v>
      </c>
      <c r="KG348" s="1">
        <v>42348.049733796295</v>
      </c>
      <c r="KH348" t="s">
        <v>7433</v>
      </c>
      <c r="KI348" t="s">
        <v>554</v>
      </c>
      <c r="KJ348" t="s">
        <v>555</v>
      </c>
      <c r="KK348">
        <v>1</v>
      </c>
      <c r="NC348" t="s">
        <v>662</v>
      </c>
      <c r="ND348" t="s">
        <v>556</v>
      </c>
      <c r="NE348" t="s">
        <v>551</v>
      </c>
      <c r="NF348">
        <v>1</v>
      </c>
      <c r="NG348">
        <v>16939866</v>
      </c>
      <c r="NH348">
        <v>90</v>
      </c>
      <c r="NI348">
        <v>0</v>
      </c>
      <c r="NJ348" t="s">
        <v>7434</v>
      </c>
      <c r="NK348" t="s">
        <v>546</v>
      </c>
      <c r="NL348" t="s">
        <v>547</v>
      </c>
      <c r="NM348" t="s">
        <v>548</v>
      </c>
      <c r="NN348" t="s">
        <v>7435</v>
      </c>
      <c r="QG348" t="s">
        <v>508</v>
      </c>
      <c r="QH348" t="s">
        <v>510</v>
      </c>
      <c r="QI348" t="s">
        <v>510</v>
      </c>
      <c r="QJ348" t="s">
        <v>510</v>
      </c>
      <c r="QK348" t="s">
        <v>7413</v>
      </c>
      <c r="QL348" t="s">
        <v>7417</v>
      </c>
      <c r="QM348" t="s">
        <v>510</v>
      </c>
      <c r="QR348" t="s">
        <v>7420</v>
      </c>
      <c r="QS348" t="s">
        <v>510</v>
      </c>
      <c r="QT348" t="s">
        <v>6496</v>
      </c>
      <c r="QU348">
        <v>0</v>
      </c>
      <c r="QV348" t="s">
        <v>1527</v>
      </c>
      <c r="QW348" t="s">
        <v>1528</v>
      </c>
      <c r="QX348" t="s">
        <v>7150</v>
      </c>
      <c r="QY348" t="s">
        <v>1530</v>
      </c>
      <c r="QZ348" t="s">
        <v>710</v>
      </c>
      <c r="RA348" t="s">
        <v>1531</v>
      </c>
      <c r="RB348" t="s">
        <v>710</v>
      </c>
      <c r="RC348" t="s">
        <v>1532</v>
      </c>
      <c r="RD348" t="s">
        <v>1533</v>
      </c>
      <c r="RE348" t="s">
        <v>1534</v>
      </c>
      <c r="RF348" t="s">
        <v>1535</v>
      </c>
      <c r="RG348" t="s">
        <v>1536</v>
      </c>
      <c r="RH348" t="s">
        <v>1531</v>
      </c>
      <c r="RI348" t="s">
        <v>710</v>
      </c>
      <c r="RJ348" t="s">
        <v>1532</v>
      </c>
      <c r="RK348" t="s">
        <v>1533</v>
      </c>
      <c r="RL348" t="s">
        <v>1534</v>
      </c>
      <c r="RM348" t="s">
        <v>1535</v>
      </c>
      <c r="RN348" t="s">
        <v>1536</v>
      </c>
      <c r="RO348" t="s">
        <v>1537</v>
      </c>
      <c r="RP348" t="s">
        <v>1538</v>
      </c>
      <c r="RQ348" t="s">
        <v>1539</v>
      </c>
      <c r="RR348" t="s">
        <v>1539</v>
      </c>
      <c r="RS348" t="s">
        <v>7436</v>
      </c>
    </row>
    <row r="349" spans="1:492" x14ac:dyDescent="0.2">
      <c r="A349" t="s">
        <v>7437</v>
      </c>
      <c r="C349" t="s">
        <v>494</v>
      </c>
      <c r="D349" t="s">
        <v>494</v>
      </c>
      <c r="E349" t="s">
        <v>7438</v>
      </c>
      <c r="F349" t="s">
        <v>7439</v>
      </c>
      <c r="I349" t="s">
        <v>7439</v>
      </c>
      <c r="J349" t="s">
        <v>7440</v>
      </c>
      <c r="K349" t="s">
        <v>499</v>
      </c>
      <c r="L349" t="s">
        <v>500</v>
      </c>
      <c r="M349" t="s">
        <v>501</v>
      </c>
      <c r="O349">
        <v>180</v>
      </c>
      <c r="P349">
        <v>0</v>
      </c>
      <c r="Q349" t="s">
        <v>502</v>
      </c>
      <c r="R349" t="s">
        <v>503</v>
      </c>
      <c r="S349">
        <v>1</v>
      </c>
      <c r="U349" t="s">
        <v>7441</v>
      </c>
      <c r="V349" t="s">
        <v>7437</v>
      </c>
      <c r="W349" t="s">
        <v>1503</v>
      </c>
      <c r="Y349" t="s">
        <v>1504</v>
      </c>
      <c r="AA349" t="s">
        <v>510</v>
      </c>
      <c r="AC349" t="s">
        <v>1503</v>
      </c>
      <c r="AE349" t="s">
        <v>1505</v>
      </c>
      <c r="AF349" t="s">
        <v>494</v>
      </c>
      <c r="AG349" t="s">
        <v>512</v>
      </c>
      <c r="AH349" t="s">
        <v>513</v>
      </c>
      <c r="AI349" t="s">
        <v>514</v>
      </c>
      <c r="AJ349" t="s">
        <v>515</v>
      </c>
      <c r="AK349" t="s">
        <v>516</v>
      </c>
      <c r="AL349" t="s">
        <v>517</v>
      </c>
      <c r="AM349" t="s">
        <v>508</v>
      </c>
      <c r="AN349" t="s">
        <v>518</v>
      </c>
      <c r="AO349">
        <v>28724409</v>
      </c>
      <c r="AP349" t="s">
        <v>512</v>
      </c>
      <c r="AQ349" t="s">
        <v>514</v>
      </c>
      <c r="AR349" t="s">
        <v>494</v>
      </c>
      <c r="AS349" t="s">
        <v>7439</v>
      </c>
      <c r="AT349" t="s">
        <v>496</v>
      </c>
      <c r="AU349" t="s">
        <v>7442</v>
      </c>
      <c r="AV349" t="s">
        <v>7443</v>
      </c>
      <c r="AW349">
        <v>3880</v>
      </c>
      <c r="AX349" t="s">
        <v>508</v>
      </c>
      <c r="BB349" t="s">
        <v>1508</v>
      </c>
      <c r="BC349">
        <v>5004356</v>
      </c>
      <c r="BN349" t="s">
        <v>7444</v>
      </c>
      <c r="BO349" t="s">
        <v>7439</v>
      </c>
      <c r="BP349" t="s">
        <v>7439</v>
      </c>
      <c r="BQ349" t="s">
        <v>496</v>
      </c>
      <c r="BR349" t="s">
        <v>7442</v>
      </c>
      <c r="BT349" t="s">
        <v>7439</v>
      </c>
      <c r="BU349" t="s">
        <v>7444</v>
      </c>
      <c r="BV349" t="s">
        <v>7443</v>
      </c>
      <c r="BW349">
        <v>18938657</v>
      </c>
      <c r="BX349">
        <v>3408958260</v>
      </c>
      <c r="BY349">
        <v>3880</v>
      </c>
      <c r="BZ349" t="s">
        <v>508</v>
      </c>
      <c r="CA349" t="s">
        <v>7445</v>
      </c>
      <c r="CB349" t="s">
        <v>7437</v>
      </c>
      <c r="CC349" t="s">
        <v>7439</v>
      </c>
      <c r="CD349" t="s">
        <v>496</v>
      </c>
      <c r="CE349" t="s">
        <v>7442</v>
      </c>
      <c r="CG349" t="s">
        <v>7439</v>
      </c>
      <c r="CH349" t="s">
        <v>7444</v>
      </c>
      <c r="CI349" t="s">
        <v>7443</v>
      </c>
      <c r="CJ349">
        <v>18938657</v>
      </c>
      <c r="CK349">
        <v>3408958260</v>
      </c>
      <c r="CL349">
        <v>3880</v>
      </c>
      <c r="CM349" t="s">
        <v>508</v>
      </c>
      <c r="CN349" t="s">
        <v>7446</v>
      </c>
      <c r="CO349" t="s">
        <v>535</v>
      </c>
      <c r="CP349" t="s">
        <v>536</v>
      </c>
      <c r="CQ349" t="s">
        <v>537</v>
      </c>
      <c r="CR349" t="s">
        <v>7447</v>
      </c>
      <c r="CS349" t="s">
        <v>535</v>
      </c>
      <c r="CT349" t="s">
        <v>536</v>
      </c>
      <c r="CU349" t="s">
        <v>539</v>
      </c>
      <c r="CV349" t="s">
        <v>540</v>
      </c>
      <c r="CW349" t="s">
        <v>7448</v>
      </c>
      <c r="CX349">
        <v>1561283045</v>
      </c>
      <c r="CY349" s="1">
        <v>43984.861817129633</v>
      </c>
      <c r="CZ349" t="s">
        <v>7449</v>
      </c>
      <c r="DA349" t="s">
        <v>634</v>
      </c>
      <c r="DB349" t="s">
        <v>544</v>
      </c>
      <c r="DC349">
        <v>0</v>
      </c>
      <c r="DD349" t="s">
        <v>7450</v>
      </c>
      <c r="DE349" t="s">
        <v>535</v>
      </c>
      <c r="DF349" t="s">
        <v>536</v>
      </c>
      <c r="DG349" t="s">
        <v>537</v>
      </c>
      <c r="DH349" t="s">
        <v>7451</v>
      </c>
      <c r="DI349" t="s">
        <v>546</v>
      </c>
      <c r="DJ349" t="s">
        <v>547</v>
      </c>
      <c r="DK349" t="s">
        <v>539</v>
      </c>
      <c r="DL349" t="s">
        <v>7452</v>
      </c>
      <c r="DM349" t="s">
        <v>546</v>
      </c>
      <c r="DN349" t="s">
        <v>547</v>
      </c>
      <c r="DO349" t="s">
        <v>548</v>
      </c>
      <c r="DP349" t="s">
        <v>540</v>
      </c>
      <c r="DQ349" t="s">
        <v>7445</v>
      </c>
      <c r="DR349" t="s">
        <v>7453</v>
      </c>
      <c r="DS349">
        <v>2129946462</v>
      </c>
      <c r="DT349" s="1">
        <v>42355.700381944444</v>
      </c>
      <c r="DU349" t="s">
        <v>7454</v>
      </c>
      <c r="DV349" t="s">
        <v>554</v>
      </c>
      <c r="DW349" t="s">
        <v>555</v>
      </c>
      <c r="DX349">
        <v>1</v>
      </c>
      <c r="DY349" t="s">
        <v>634</v>
      </c>
      <c r="DZ349" t="s">
        <v>556</v>
      </c>
      <c r="EA349" t="s">
        <v>551</v>
      </c>
      <c r="EB349" t="s">
        <v>634</v>
      </c>
      <c r="EC349" t="s">
        <v>557</v>
      </c>
      <c r="ED349" t="s">
        <v>558</v>
      </c>
      <c r="EE349" t="s">
        <v>554</v>
      </c>
      <c r="EF349" t="s">
        <v>556</v>
      </c>
      <c r="EG349" t="s">
        <v>551</v>
      </c>
      <c r="EH349" t="s">
        <v>554</v>
      </c>
      <c r="EI349" t="s">
        <v>557</v>
      </c>
      <c r="EJ349" t="s">
        <v>558</v>
      </c>
      <c r="EK349">
        <v>0</v>
      </c>
      <c r="EL349">
        <v>18938657</v>
      </c>
      <c r="EM349">
        <v>90</v>
      </c>
      <c r="EN349">
        <v>0</v>
      </c>
      <c r="EO349">
        <v>2</v>
      </c>
      <c r="EP349">
        <v>18938657</v>
      </c>
      <c r="EQ349">
        <v>18938657</v>
      </c>
      <c r="ER349">
        <v>3408958260</v>
      </c>
      <c r="ES349" t="s">
        <v>559</v>
      </c>
      <c r="ET349" t="s">
        <v>560</v>
      </c>
      <c r="EU349" t="s">
        <v>561</v>
      </c>
      <c r="EV349">
        <v>1022012606</v>
      </c>
      <c r="EW349" t="s">
        <v>562</v>
      </c>
      <c r="EX349">
        <v>669775528</v>
      </c>
      <c r="EY349" t="s">
        <v>563</v>
      </c>
      <c r="EZ349">
        <v>679354930</v>
      </c>
      <c r="FA349" t="s">
        <v>564</v>
      </c>
      <c r="FB349">
        <v>1032611749</v>
      </c>
      <c r="FC349" t="s">
        <v>565</v>
      </c>
      <c r="FD349">
        <v>5203447</v>
      </c>
      <c r="FE349" t="b">
        <v>0</v>
      </c>
      <c r="FF349">
        <v>3408958260</v>
      </c>
      <c r="FH349" t="s">
        <v>7455</v>
      </c>
      <c r="FI349" t="s">
        <v>7445</v>
      </c>
      <c r="FJ349">
        <v>18938657</v>
      </c>
      <c r="FK349">
        <v>3408958260</v>
      </c>
      <c r="FL349">
        <v>2129945231</v>
      </c>
      <c r="FM349" t="b">
        <v>1</v>
      </c>
      <c r="FN349" s="1">
        <v>42207.712881944448</v>
      </c>
      <c r="FO349" t="b">
        <v>1</v>
      </c>
      <c r="FP349" t="s">
        <v>540</v>
      </c>
      <c r="FQ349">
        <v>1</v>
      </c>
      <c r="JO349">
        <v>202</v>
      </c>
      <c r="JQ349">
        <v>1</v>
      </c>
      <c r="JR349" t="s">
        <v>502</v>
      </c>
      <c r="JS349" t="s">
        <v>639</v>
      </c>
      <c r="JT349">
        <v>91</v>
      </c>
      <c r="JU349" t="s">
        <v>1520</v>
      </c>
      <c r="NC349" t="s">
        <v>662</v>
      </c>
      <c r="ND349" t="s">
        <v>556</v>
      </c>
      <c r="NE349" t="s">
        <v>551</v>
      </c>
      <c r="NF349">
        <v>1</v>
      </c>
      <c r="NG349">
        <v>18938657</v>
      </c>
      <c r="NH349">
        <v>90</v>
      </c>
      <c r="NI349">
        <v>0</v>
      </c>
      <c r="QG349" t="s">
        <v>508</v>
      </c>
      <c r="QH349" t="s">
        <v>510</v>
      </c>
      <c r="QI349" t="s">
        <v>510</v>
      </c>
      <c r="QJ349" t="s">
        <v>510</v>
      </c>
      <c r="QK349" t="s">
        <v>7437</v>
      </c>
      <c r="QL349" t="s">
        <v>7441</v>
      </c>
      <c r="QM349" t="s">
        <v>510</v>
      </c>
      <c r="QR349" t="s">
        <v>7444</v>
      </c>
      <c r="QS349" t="s">
        <v>510</v>
      </c>
      <c r="QT349" t="s">
        <v>6496</v>
      </c>
      <c r="QU349">
        <v>0</v>
      </c>
      <c r="QV349" t="s">
        <v>1527</v>
      </c>
      <c r="QW349" t="s">
        <v>1528</v>
      </c>
      <c r="QX349" t="s">
        <v>7150</v>
      </c>
      <c r="QY349" t="s">
        <v>1530</v>
      </c>
      <c r="QZ349" t="s">
        <v>710</v>
      </c>
      <c r="RA349" t="s">
        <v>1531</v>
      </c>
      <c r="RB349" t="s">
        <v>710</v>
      </c>
      <c r="RC349" t="s">
        <v>1532</v>
      </c>
      <c r="RD349" t="s">
        <v>1533</v>
      </c>
      <c r="RE349" t="s">
        <v>1534</v>
      </c>
      <c r="RF349" t="s">
        <v>1535</v>
      </c>
      <c r="RG349" t="s">
        <v>1536</v>
      </c>
      <c r="RH349" t="s">
        <v>1531</v>
      </c>
      <c r="RI349" t="s">
        <v>710</v>
      </c>
      <c r="RJ349" t="s">
        <v>1532</v>
      </c>
      <c r="RK349" t="s">
        <v>1533</v>
      </c>
      <c r="RL349" t="s">
        <v>1534</v>
      </c>
      <c r="RM349" t="s">
        <v>1535</v>
      </c>
      <c r="RN349" t="s">
        <v>1536</v>
      </c>
      <c r="RO349" t="s">
        <v>1537</v>
      </c>
      <c r="RP349" t="s">
        <v>1538</v>
      </c>
      <c r="RQ349" t="s">
        <v>1539</v>
      </c>
      <c r="RR349" t="s">
        <v>1539</v>
      </c>
      <c r="RS349" t="s">
        <v>7456</v>
      </c>
    </row>
    <row r="350" spans="1:492" x14ac:dyDescent="0.2">
      <c r="A350" t="s">
        <v>7457</v>
      </c>
      <c r="C350" t="s">
        <v>494</v>
      </c>
      <c r="D350" t="s">
        <v>494</v>
      </c>
      <c r="E350" t="s">
        <v>7458</v>
      </c>
      <c r="F350" t="s">
        <v>7459</v>
      </c>
      <c r="I350" t="s">
        <v>7459</v>
      </c>
      <c r="J350" t="s">
        <v>7460</v>
      </c>
      <c r="K350" t="s">
        <v>499</v>
      </c>
      <c r="L350" t="s">
        <v>500</v>
      </c>
      <c r="M350" t="s">
        <v>501</v>
      </c>
      <c r="O350">
        <v>180</v>
      </c>
      <c r="P350">
        <v>0</v>
      </c>
      <c r="Q350" t="s">
        <v>502</v>
      </c>
      <c r="R350" t="s">
        <v>503</v>
      </c>
      <c r="S350">
        <v>1</v>
      </c>
      <c r="U350" t="s">
        <v>7461</v>
      </c>
      <c r="V350" t="s">
        <v>7457</v>
      </c>
      <c r="W350" t="s">
        <v>1503</v>
      </c>
      <c r="Y350" t="s">
        <v>1504</v>
      </c>
      <c r="AA350" t="s">
        <v>510</v>
      </c>
      <c r="AC350" t="s">
        <v>1503</v>
      </c>
      <c r="AE350" t="s">
        <v>1505</v>
      </c>
      <c r="AF350" t="s">
        <v>494</v>
      </c>
      <c r="AG350" t="s">
        <v>512</v>
      </c>
      <c r="AH350" t="s">
        <v>513</v>
      </c>
      <c r="AI350" t="s">
        <v>514</v>
      </c>
      <c r="AJ350" t="s">
        <v>515</v>
      </c>
      <c r="AK350" t="s">
        <v>516</v>
      </c>
      <c r="AL350" t="s">
        <v>517</v>
      </c>
      <c r="AM350" t="s">
        <v>508</v>
      </c>
      <c r="AN350" t="s">
        <v>518</v>
      </c>
      <c r="AO350">
        <v>28724409</v>
      </c>
      <c r="AP350" t="s">
        <v>512</v>
      </c>
      <c r="AQ350" t="s">
        <v>514</v>
      </c>
      <c r="AR350" t="s">
        <v>494</v>
      </c>
      <c r="AS350" t="s">
        <v>7459</v>
      </c>
      <c r="AT350" t="s">
        <v>496</v>
      </c>
      <c r="AU350" t="s">
        <v>7462</v>
      </c>
      <c r="AV350" t="s">
        <v>7463</v>
      </c>
      <c r="AW350">
        <v>3880</v>
      </c>
      <c r="AX350" t="s">
        <v>508</v>
      </c>
      <c r="BB350" t="s">
        <v>1508</v>
      </c>
      <c r="BC350">
        <v>5004355</v>
      </c>
      <c r="BN350" t="s">
        <v>7464</v>
      </c>
      <c r="BO350" t="s">
        <v>7459</v>
      </c>
      <c r="BP350" t="s">
        <v>7459</v>
      </c>
      <c r="BQ350" t="s">
        <v>496</v>
      </c>
      <c r="BR350" t="s">
        <v>7462</v>
      </c>
      <c r="BT350" t="s">
        <v>7459</v>
      </c>
      <c r="BU350" t="s">
        <v>7464</v>
      </c>
      <c r="BV350" t="s">
        <v>7463</v>
      </c>
      <c r="BW350">
        <v>19916982</v>
      </c>
      <c r="BX350">
        <v>3585056760</v>
      </c>
      <c r="BY350">
        <v>3880</v>
      </c>
      <c r="BZ350" t="s">
        <v>508</v>
      </c>
      <c r="CA350" t="s">
        <v>7465</v>
      </c>
      <c r="CB350" t="s">
        <v>7457</v>
      </c>
      <c r="CC350" t="s">
        <v>7459</v>
      </c>
      <c r="CD350" t="s">
        <v>496</v>
      </c>
      <c r="CE350" t="s">
        <v>7462</v>
      </c>
      <c r="CG350" t="s">
        <v>7459</v>
      </c>
      <c r="CH350" t="s">
        <v>7464</v>
      </c>
      <c r="CI350" t="s">
        <v>7463</v>
      </c>
      <c r="CJ350">
        <v>19916982</v>
      </c>
      <c r="CK350">
        <v>3585056760</v>
      </c>
      <c r="CL350">
        <v>3880</v>
      </c>
      <c r="CM350" t="s">
        <v>508</v>
      </c>
      <c r="CN350" t="s">
        <v>7466</v>
      </c>
      <c r="CO350" t="s">
        <v>535</v>
      </c>
      <c r="CP350" t="s">
        <v>536</v>
      </c>
      <c r="CQ350" t="s">
        <v>537</v>
      </c>
      <c r="CR350" t="s">
        <v>7467</v>
      </c>
      <c r="CS350" t="s">
        <v>535</v>
      </c>
      <c r="CT350" t="s">
        <v>536</v>
      </c>
      <c r="CU350" t="s">
        <v>539</v>
      </c>
      <c r="CV350" t="s">
        <v>540</v>
      </c>
      <c r="CW350" t="s">
        <v>7468</v>
      </c>
      <c r="CX350">
        <v>1602155415</v>
      </c>
      <c r="CY350" s="1">
        <v>43985.835474537038</v>
      </c>
      <c r="CZ350" t="s">
        <v>7469</v>
      </c>
      <c r="DA350" t="s">
        <v>634</v>
      </c>
      <c r="DB350" t="s">
        <v>544</v>
      </c>
      <c r="DC350">
        <v>0</v>
      </c>
      <c r="DD350" t="s">
        <v>7470</v>
      </c>
      <c r="DE350" t="s">
        <v>535</v>
      </c>
      <c r="DF350" t="s">
        <v>536</v>
      </c>
      <c r="DG350" t="s">
        <v>537</v>
      </c>
      <c r="DH350" t="s">
        <v>7471</v>
      </c>
      <c r="DI350" t="s">
        <v>546</v>
      </c>
      <c r="DJ350" t="s">
        <v>547</v>
      </c>
      <c r="DK350" t="s">
        <v>539</v>
      </c>
      <c r="DL350" t="s">
        <v>7472</v>
      </c>
      <c r="DM350" t="s">
        <v>546</v>
      </c>
      <c r="DN350" t="s">
        <v>547</v>
      </c>
      <c r="DO350" t="s">
        <v>548</v>
      </c>
      <c r="DP350" t="s">
        <v>540</v>
      </c>
      <c r="DQ350" t="s">
        <v>7465</v>
      </c>
      <c r="DR350" t="s">
        <v>7473</v>
      </c>
      <c r="DS350">
        <v>2275747947</v>
      </c>
      <c r="DT350" s="1">
        <v>42355.703703703701</v>
      </c>
      <c r="DU350" t="s">
        <v>7474</v>
      </c>
      <c r="DV350" t="s">
        <v>554</v>
      </c>
      <c r="DW350" t="s">
        <v>555</v>
      </c>
      <c r="DX350">
        <v>1</v>
      </c>
      <c r="DY350" t="s">
        <v>634</v>
      </c>
      <c r="DZ350" t="s">
        <v>556</v>
      </c>
      <c r="EA350" t="s">
        <v>551</v>
      </c>
      <c r="EB350" t="s">
        <v>634</v>
      </c>
      <c r="EC350" t="s">
        <v>557</v>
      </c>
      <c r="ED350" t="s">
        <v>558</v>
      </c>
      <c r="EE350" t="s">
        <v>554</v>
      </c>
      <c r="EF350" t="s">
        <v>556</v>
      </c>
      <c r="EG350" t="s">
        <v>551</v>
      </c>
      <c r="EH350" t="s">
        <v>554</v>
      </c>
      <c r="EI350" t="s">
        <v>557</v>
      </c>
      <c r="EJ350" t="s">
        <v>558</v>
      </c>
      <c r="EK350">
        <v>0</v>
      </c>
      <c r="EL350">
        <v>19916982</v>
      </c>
      <c r="EM350">
        <v>90</v>
      </c>
      <c r="EN350">
        <v>0</v>
      </c>
      <c r="EO350">
        <v>2</v>
      </c>
      <c r="EP350">
        <v>19916982</v>
      </c>
      <c r="EQ350">
        <v>19916982</v>
      </c>
      <c r="ER350">
        <v>3585056760</v>
      </c>
      <c r="ES350" t="s">
        <v>559</v>
      </c>
      <c r="ET350" t="s">
        <v>560</v>
      </c>
      <c r="EU350" t="s">
        <v>561</v>
      </c>
      <c r="EV350">
        <v>1081298525</v>
      </c>
      <c r="EW350" t="s">
        <v>562</v>
      </c>
      <c r="EX350">
        <v>702585125</v>
      </c>
      <c r="EY350" t="s">
        <v>563</v>
      </c>
      <c r="EZ350">
        <v>714968423</v>
      </c>
      <c r="FA350" t="s">
        <v>564</v>
      </c>
      <c r="FB350">
        <v>1080065346</v>
      </c>
      <c r="FC350" t="s">
        <v>565</v>
      </c>
      <c r="FD350">
        <v>6139341</v>
      </c>
      <c r="FE350" t="b">
        <v>0</v>
      </c>
      <c r="FF350">
        <v>3585056760</v>
      </c>
      <c r="FH350" t="s">
        <v>7475</v>
      </c>
      <c r="FI350" t="s">
        <v>7465</v>
      </c>
      <c r="FJ350">
        <v>19916982</v>
      </c>
      <c r="FK350">
        <v>3585056760</v>
      </c>
      <c r="FL350">
        <v>2275746719</v>
      </c>
      <c r="FM350" t="b">
        <v>1</v>
      </c>
      <c r="FN350" s="1">
        <v>42207.712731481479</v>
      </c>
      <c r="FO350" t="b">
        <v>1</v>
      </c>
      <c r="FP350" t="s">
        <v>540</v>
      </c>
      <c r="FQ350">
        <v>1</v>
      </c>
      <c r="JO350">
        <v>208</v>
      </c>
      <c r="JQ350">
        <v>1</v>
      </c>
      <c r="JR350" t="s">
        <v>502</v>
      </c>
      <c r="JS350" t="s">
        <v>639</v>
      </c>
      <c r="JT350">
        <v>91</v>
      </c>
      <c r="JU350" t="s">
        <v>1520</v>
      </c>
      <c r="NF350">
        <v>1</v>
      </c>
      <c r="NG350">
        <v>19916982</v>
      </c>
      <c r="NH350">
        <v>90</v>
      </c>
      <c r="NI350">
        <v>0</v>
      </c>
      <c r="QG350" t="s">
        <v>508</v>
      </c>
      <c r="QH350" t="s">
        <v>510</v>
      </c>
      <c r="QI350" t="s">
        <v>510</v>
      </c>
      <c r="QJ350" t="s">
        <v>510</v>
      </c>
      <c r="QK350" t="s">
        <v>7457</v>
      </c>
      <c r="QL350" t="s">
        <v>7461</v>
      </c>
      <c r="QM350" t="s">
        <v>510</v>
      </c>
      <c r="QR350" t="s">
        <v>7464</v>
      </c>
      <c r="QS350" t="s">
        <v>510</v>
      </c>
      <c r="QT350" t="s">
        <v>6496</v>
      </c>
      <c r="QU350">
        <v>0</v>
      </c>
      <c r="QV350" t="s">
        <v>1527</v>
      </c>
      <c r="QW350" t="s">
        <v>1528</v>
      </c>
      <c r="QX350" t="s">
        <v>7150</v>
      </c>
      <c r="QY350" t="s">
        <v>1530</v>
      </c>
      <c r="QZ350" t="s">
        <v>710</v>
      </c>
      <c r="RA350" t="s">
        <v>1531</v>
      </c>
      <c r="RB350" t="s">
        <v>710</v>
      </c>
      <c r="RC350" t="s">
        <v>1532</v>
      </c>
      <c r="RD350" t="s">
        <v>1533</v>
      </c>
      <c r="RE350" t="s">
        <v>1534</v>
      </c>
      <c r="RF350" t="s">
        <v>1535</v>
      </c>
      <c r="RG350" t="s">
        <v>1536</v>
      </c>
      <c r="RH350" t="s">
        <v>1531</v>
      </c>
      <c r="RI350" t="s">
        <v>710</v>
      </c>
      <c r="RJ350" t="s">
        <v>1532</v>
      </c>
      <c r="RK350" t="s">
        <v>1533</v>
      </c>
      <c r="RL350" t="s">
        <v>1534</v>
      </c>
      <c r="RM350" t="s">
        <v>1535</v>
      </c>
      <c r="RN350" t="s">
        <v>1536</v>
      </c>
      <c r="RO350" t="s">
        <v>1537</v>
      </c>
      <c r="RP350" t="s">
        <v>1538</v>
      </c>
      <c r="RQ350" t="s">
        <v>1539</v>
      </c>
      <c r="RR350" t="s">
        <v>1539</v>
      </c>
      <c r="RS350" t="s">
        <v>7476</v>
      </c>
    </row>
    <row r="351" spans="1:492" x14ac:dyDescent="0.2">
      <c r="A351" t="s">
        <v>7477</v>
      </c>
      <c r="C351" t="s">
        <v>494</v>
      </c>
      <c r="D351" t="s">
        <v>494</v>
      </c>
      <c r="E351" t="s">
        <v>7478</v>
      </c>
      <c r="F351" t="s">
        <v>7479</v>
      </c>
      <c r="I351" t="s">
        <v>7479</v>
      </c>
      <c r="J351" t="s">
        <v>7480</v>
      </c>
      <c r="K351" t="s">
        <v>499</v>
      </c>
      <c r="L351" t="s">
        <v>500</v>
      </c>
      <c r="M351" t="s">
        <v>501</v>
      </c>
      <c r="O351">
        <v>180</v>
      </c>
      <c r="P351">
        <v>0</v>
      </c>
      <c r="Q351" t="s">
        <v>502</v>
      </c>
      <c r="R351" t="s">
        <v>503</v>
      </c>
      <c r="S351">
        <v>1</v>
      </c>
      <c r="U351" t="s">
        <v>7481</v>
      </c>
      <c r="V351" t="s">
        <v>7477</v>
      </c>
      <c r="W351" t="s">
        <v>1503</v>
      </c>
      <c r="Y351" t="s">
        <v>1504</v>
      </c>
      <c r="AA351" t="s">
        <v>510</v>
      </c>
      <c r="AC351" t="s">
        <v>1503</v>
      </c>
      <c r="AE351" t="s">
        <v>1505</v>
      </c>
      <c r="AF351" t="s">
        <v>494</v>
      </c>
      <c r="AG351" t="s">
        <v>512</v>
      </c>
      <c r="AH351" t="s">
        <v>513</v>
      </c>
      <c r="AI351" t="s">
        <v>514</v>
      </c>
      <c r="AJ351" t="s">
        <v>515</v>
      </c>
      <c r="AK351" t="s">
        <v>516</v>
      </c>
      <c r="AL351" t="s">
        <v>517</v>
      </c>
      <c r="AM351" t="s">
        <v>508</v>
      </c>
      <c r="AN351" t="s">
        <v>518</v>
      </c>
      <c r="AO351">
        <v>28724409</v>
      </c>
      <c r="AP351" t="s">
        <v>512</v>
      </c>
      <c r="AQ351" t="s">
        <v>514</v>
      </c>
      <c r="AR351" t="s">
        <v>494</v>
      </c>
      <c r="AS351" t="s">
        <v>7479</v>
      </c>
      <c r="AT351" t="s">
        <v>496</v>
      </c>
      <c r="AU351" t="s">
        <v>7482</v>
      </c>
      <c r="AV351" t="s">
        <v>7483</v>
      </c>
      <c r="AW351">
        <v>3880</v>
      </c>
      <c r="AX351" t="s">
        <v>508</v>
      </c>
      <c r="BB351" t="s">
        <v>1508</v>
      </c>
      <c r="BC351">
        <v>5004354</v>
      </c>
      <c r="BN351" t="s">
        <v>7484</v>
      </c>
      <c r="BO351" t="s">
        <v>7479</v>
      </c>
      <c r="BP351" t="s">
        <v>7479</v>
      </c>
      <c r="BQ351" t="s">
        <v>496</v>
      </c>
      <c r="BR351" t="s">
        <v>7482</v>
      </c>
      <c r="BT351" t="s">
        <v>7479</v>
      </c>
      <c r="BU351" t="s">
        <v>7484</v>
      </c>
      <c r="BV351" t="s">
        <v>7483</v>
      </c>
      <c r="BW351">
        <v>10617950</v>
      </c>
      <c r="BX351">
        <v>1911231000</v>
      </c>
      <c r="BY351">
        <v>3880</v>
      </c>
      <c r="BZ351" t="s">
        <v>508</v>
      </c>
      <c r="CA351" t="s">
        <v>7485</v>
      </c>
      <c r="CB351" t="s">
        <v>7477</v>
      </c>
      <c r="CC351" t="s">
        <v>7479</v>
      </c>
      <c r="CD351" t="s">
        <v>496</v>
      </c>
      <c r="CE351" t="s">
        <v>7482</v>
      </c>
      <c r="CG351" t="s">
        <v>7479</v>
      </c>
      <c r="CH351" t="s">
        <v>7484</v>
      </c>
      <c r="CI351" t="s">
        <v>7483</v>
      </c>
      <c r="CJ351">
        <v>10617950</v>
      </c>
      <c r="CK351">
        <v>1911231000</v>
      </c>
      <c r="CL351">
        <v>3880</v>
      </c>
      <c r="CM351" t="s">
        <v>508</v>
      </c>
      <c r="CN351" t="s">
        <v>7486</v>
      </c>
      <c r="CO351" t="s">
        <v>535</v>
      </c>
      <c r="CP351" t="s">
        <v>536</v>
      </c>
      <c r="CQ351" t="s">
        <v>537</v>
      </c>
      <c r="CR351" t="s">
        <v>7487</v>
      </c>
      <c r="CS351" t="s">
        <v>535</v>
      </c>
      <c r="CT351" t="s">
        <v>536</v>
      </c>
      <c r="CU351" t="s">
        <v>539</v>
      </c>
      <c r="CV351" t="s">
        <v>540</v>
      </c>
      <c r="CW351" t="s">
        <v>7488</v>
      </c>
      <c r="CX351">
        <v>723000571</v>
      </c>
      <c r="CY351" s="1">
        <v>43972.928136574075</v>
      </c>
      <c r="CZ351" t="s">
        <v>7489</v>
      </c>
      <c r="DA351" t="s">
        <v>634</v>
      </c>
      <c r="DB351" t="s">
        <v>544</v>
      </c>
      <c r="DC351">
        <v>0</v>
      </c>
      <c r="DD351" t="s">
        <v>7490</v>
      </c>
      <c r="DE351" t="s">
        <v>535</v>
      </c>
      <c r="DF351" t="s">
        <v>536</v>
      </c>
      <c r="DG351" t="s">
        <v>537</v>
      </c>
      <c r="DH351" t="s">
        <v>7491</v>
      </c>
      <c r="DI351" t="s">
        <v>535</v>
      </c>
      <c r="DJ351" t="s">
        <v>536</v>
      </c>
      <c r="DK351" t="s">
        <v>539</v>
      </c>
      <c r="DP351" t="s">
        <v>540</v>
      </c>
      <c r="DQ351" t="s">
        <v>7492</v>
      </c>
      <c r="DS351">
        <v>751495179</v>
      </c>
      <c r="DT351" s="1">
        <v>43972.326111111113</v>
      </c>
      <c r="DU351" t="s">
        <v>7493</v>
      </c>
      <c r="DV351" t="s">
        <v>634</v>
      </c>
      <c r="DW351" t="s">
        <v>544</v>
      </c>
      <c r="DX351">
        <v>0</v>
      </c>
      <c r="DY351" t="s">
        <v>634</v>
      </c>
      <c r="DZ351" t="s">
        <v>556</v>
      </c>
      <c r="EA351" t="s">
        <v>551</v>
      </c>
      <c r="EB351" t="s">
        <v>634</v>
      </c>
      <c r="EC351" t="s">
        <v>557</v>
      </c>
      <c r="ED351" t="s">
        <v>558</v>
      </c>
      <c r="EE351" t="s">
        <v>554</v>
      </c>
      <c r="EF351" t="s">
        <v>556</v>
      </c>
      <c r="EG351" t="s">
        <v>551</v>
      </c>
      <c r="EH351" t="s">
        <v>554</v>
      </c>
      <c r="EI351" t="s">
        <v>557</v>
      </c>
      <c r="EJ351" t="s">
        <v>558</v>
      </c>
      <c r="EK351">
        <v>0</v>
      </c>
      <c r="EL351">
        <v>10617950</v>
      </c>
      <c r="EM351">
        <v>90</v>
      </c>
      <c r="EN351">
        <v>0</v>
      </c>
      <c r="EO351">
        <v>2</v>
      </c>
      <c r="EP351">
        <v>10617950</v>
      </c>
      <c r="EQ351">
        <v>10617950</v>
      </c>
      <c r="ER351">
        <v>1911231000</v>
      </c>
      <c r="ES351" t="s">
        <v>559</v>
      </c>
      <c r="ET351" t="s">
        <v>560</v>
      </c>
      <c r="EU351" t="s">
        <v>561</v>
      </c>
      <c r="EV351">
        <v>559365357</v>
      </c>
      <c r="EW351" t="s">
        <v>562</v>
      </c>
      <c r="EX351">
        <v>396697418</v>
      </c>
      <c r="EY351" t="s">
        <v>563</v>
      </c>
      <c r="EZ351">
        <v>420571651</v>
      </c>
      <c r="FA351" t="s">
        <v>564</v>
      </c>
      <c r="FB351">
        <v>531992789</v>
      </c>
      <c r="FC351" t="s">
        <v>565</v>
      </c>
      <c r="FD351">
        <v>2603785</v>
      </c>
      <c r="FE351" t="b">
        <v>0</v>
      </c>
      <c r="FF351">
        <v>1911231000</v>
      </c>
      <c r="FH351" t="s">
        <v>7494</v>
      </c>
      <c r="FI351" t="s">
        <v>7485</v>
      </c>
      <c r="FJ351">
        <v>10617950</v>
      </c>
      <c r="FK351">
        <v>1911231000</v>
      </c>
      <c r="FL351">
        <v>1048119884</v>
      </c>
      <c r="FM351" t="b">
        <v>1</v>
      </c>
      <c r="FN351" s="1">
        <v>42207.712812500002</v>
      </c>
      <c r="FO351" t="b">
        <v>1</v>
      </c>
      <c r="FP351" t="s">
        <v>540</v>
      </c>
      <c r="FQ351">
        <v>1</v>
      </c>
      <c r="JO351">
        <v>255</v>
      </c>
      <c r="JQ351">
        <v>1</v>
      </c>
      <c r="JR351" t="s">
        <v>502</v>
      </c>
      <c r="JS351" t="s">
        <v>639</v>
      </c>
      <c r="JT351">
        <v>91</v>
      </c>
      <c r="JU351" t="s">
        <v>1520</v>
      </c>
      <c r="JV351" t="s">
        <v>7495</v>
      </c>
      <c r="JW351" t="s">
        <v>535</v>
      </c>
      <c r="JX351" t="s">
        <v>536</v>
      </c>
      <c r="JY351" t="s">
        <v>537</v>
      </c>
      <c r="JZ351" t="s">
        <v>7496</v>
      </c>
      <c r="KA351" t="s">
        <v>546</v>
      </c>
      <c r="KB351" t="s">
        <v>547</v>
      </c>
      <c r="KC351" t="s">
        <v>539</v>
      </c>
      <c r="KD351" t="s">
        <v>540</v>
      </c>
      <c r="KE351" t="s">
        <v>7485</v>
      </c>
      <c r="KF351">
        <v>1048121114</v>
      </c>
      <c r="KG351" s="1">
        <v>42348.157407407409</v>
      </c>
      <c r="KH351" t="s">
        <v>7497</v>
      </c>
      <c r="KI351" t="s">
        <v>554</v>
      </c>
      <c r="KJ351" t="s">
        <v>555</v>
      </c>
      <c r="KK351">
        <v>1</v>
      </c>
      <c r="NC351" t="s">
        <v>662</v>
      </c>
      <c r="ND351" t="s">
        <v>556</v>
      </c>
      <c r="NE351" t="s">
        <v>551</v>
      </c>
      <c r="NF351">
        <v>1</v>
      </c>
      <c r="NG351">
        <v>10617950</v>
      </c>
      <c r="NH351">
        <v>90</v>
      </c>
      <c r="NI351">
        <v>0</v>
      </c>
      <c r="NJ351" t="s">
        <v>7498</v>
      </c>
      <c r="NK351" t="s">
        <v>546</v>
      </c>
      <c r="NL351" t="s">
        <v>547</v>
      </c>
      <c r="NM351" t="s">
        <v>548</v>
      </c>
      <c r="NN351" t="s">
        <v>7499</v>
      </c>
      <c r="QG351" t="s">
        <v>508</v>
      </c>
      <c r="QH351" t="s">
        <v>510</v>
      </c>
      <c r="QI351" t="s">
        <v>510</v>
      </c>
      <c r="QJ351" t="s">
        <v>510</v>
      </c>
      <c r="QK351" t="s">
        <v>7477</v>
      </c>
      <c r="QL351" t="s">
        <v>7481</v>
      </c>
      <c r="QM351" t="s">
        <v>510</v>
      </c>
      <c r="QR351" t="s">
        <v>7484</v>
      </c>
      <c r="QS351" t="s">
        <v>510</v>
      </c>
      <c r="QT351" t="s">
        <v>6496</v>
      </c>
      <c r="QU351">
        <v>0</v>
      </c>
      <c r="QV351" t="s">
        <v>1527</v>
      </c>
      <c r="QW351" t="s">
        <v>1528</v>
      </c>
      <c r="QX351" t="s">
        <v>7150</v>
      </c>
      <c r="QY351" t="s">
        <v>1530</v>
      </c>
      <c r="QZ351" t="s">
        <v>710</v>
      </c>
      <c r="RA351" t="s">
        <v>1531</v>
      </c>
      <c r="RB351" t="s">
        <v>710</v>
      </c>
      <c r="RC351" t="s">
        <v>1532</v>
      </c>
      <c r="RD351" t="s">
        <v>1533</v>
      </c>
      <c r="RE351" t="s">
        <v>1534</v>
      </c>
      <c r="RF351" t="s">
        <v>1535</v>
      </c>
      <c r="RG351" t="s">
        <v>1536</v>
      </c>
      <c r="RH351" t="s">
        <v>1531</v>
      </c>
      <c r="RI351" t="s">
        <v>710</v>
      </c>
      <c r="RJ351" t="s">
        <v>1532</v>
      </c>
      <c r="RK351" t="s">
        <v>1533</v>
      </c>
      <c r="RL351" t="s">
        <v>1534</v>
      </c>
      <c r="RM351" t="s">
        <v>1535</v>
      </c>
      <c r="RN351" t="s">
        <v>1536</v>
      </c>
      <c r="RO351" t="s">
        <v>1537</v>
      </c>
      <c r="RP351" t="s">
        <v>1538</v>
      </c>
      <c r="RQ351" t="s">
        <v>1539</v>
      </c>
      <c r="RR351" t="s">
        <v>1539</v>
      </c>
      <c r="RS351" t="s">
        <v>7500</v>
      </c>
    </row>
    <row r="352" spans="1:492" x14ac:dyDescent="0.2">
      <c r="A352" t="s">
        <v>7501</v>
      </c>
      <c r="C352" t="s">
        <v>494</v>
      </c>
      <c r="D352" t="s">
        <v>494</v>
      </c>
      <c r="E352" t="s">
        <v>7502</v>
      </c>
      <c r="F352" t="s">
        <v>7503</v>
      </c>
      <c r="I352" t="s">
        <v>7503</v>
      </c>
      <c r="J352" t="s">
        <v>7504</v>
      </c>
      <c r="K352" t="s">
        <v>499</v>
      </c>
      <c r="L352" t="s">
        <v>500</v>
      </c>
      <c r="M352" t="s">
        <v>501</v>
      </c>
      <c r="O352">
        <v>180</v>
      </c>
      <c r="P352">
        <v>0</v>
      </c>
      <c r="Q352" t="s">
        <v>502</v>
      </c>
      <c r="R352" t="s">
        <v>503</v>
      </c>
      <c r="S352">
        <v>1</v>
      </c>
      <c r="U352" t="s">
        <v>7505</v>
      </c>
      <c r="V352" t="s">
        <v>7501</v>
      </c>
      <c r="W352" t="s">
        <v>1503</v>
      </c>
      <c r="Y352" t="s">
        <v>1504</v>
      </c>
      <c r="AA352" t="s">
        <v>510</v>
      </c>
      <c r="AC352" t="s">
        <v>1503</v>
      </c>
      <c r="AE352" t="s">
        <v>1505</v>
      </c>
      <c r="AF352" t="s">
        <v>494</v>
      </c>
      <c r="AG352" t="s">
        <v>512</v>
      </c>
      <c r="AH352" t="s">
        <v>513</v>
      </c>
      <c r="AI352" t="s">
        <v>514</v>
      </c>
      <c r="AJ352" t="s">
        <v>515</v>
      </c>
      <c r="AK352" t="s">
        <v>516</v>
      </c>
      <c r="AL352" t="s">
        <v>517</v>
      </c>
      <c r="AM352" t="s">
        <v>508</v>
      </c>
      <c r="AN352" t="s">
        <v>518</v>
      </c>
      <c r="AO352">
        <v>28724409</v>
      </c>
      <c r="AP352" t="s">
        <v>512</v>
      </c>
      <c r="AQ352" t="s">
        <v>514</v>
      </c>
      <c r="AR352" t="s">
        <v>494</v>
      </c>
      <c r="AS352" t="s">
        <v>7503</v>
      </c>
      <c r="AT352" t="s">
        <v>496</v>
      </c>
      <c r="AU352" t="s">
        <v>7506</v>
      </c>
      <c r="AV352" t="s">
        <v>7507</v>
      </c>
      <c r="AW352">
        <v>3880</v>
      </c>
      <c r="AX352" t="s">
        <v>508</v>
      </c>
      <c r="BB352" t="s">
        <v>1508</v>
      </c>
      <c r="BC352">
        <v>5004353</v>
      </c>
      <c r="BN352" t="s">
        <v>7508</v>
      </c>
      <c r="BO352" t="s">
        <v>7503</v>
      </c>
      <c r="BP352" t="s">
        <v>7503</v>
      </c>
      <c r="BQ352" t="s">
        <v>496</v>
      </c>
      <c r="BR352" t="s">
        <v>7506</v>
      </c>
      <c r="BT352" t="s">
        <v>7503</v>
      </c>
      <c r="BU352" t="s">
        <v>7508</v>
      </c>
      <c r="BV352" t="s">
        <v>7507</v>
      </c>
      <c r="BW352">
        <v>14365982</v>
      </c>
      <c r="BX352">
        <v>2585876760</v>
      </c>
      <c r="BY352">
        <v>3880</v>
      </c>
      <c r="BZ352" t="s">
        <v>508</v>
      </c>
      <c r="CA352" t="s">
        <v>7509</v>
      </c>
      <c r="CB352" t="s">
        <v>7501</v>
      </c>
      <c r="CC352" t="s">
        <v>7503</v>
      </c>
      <c r="CD352" t="s">
        <v>496</v>
      </c>
      <c r="CE352" t="s">
        <v>7506</v>
      </c>
      <c r="CG352" t="s">
        <v>7503</v>
      </c>
      <c r="CH352" t="s">
        <v>7508</v>
      </c>
      <c r="CI352" t="s">
        <v>7507</v>
      </c>
      <c r="CJ352">
        <v>14365982</v>
      </c>
      <c r="CK352">
        <v>2585876760</v>
      </c>
      <c r="CL352">
        <v>3880</v>
      </c>
      <c r="CM352" t="s">
        <v>508</v>
      </c>
      <c r="CN352" t="s">
        <v>7510</v>
      </c>
      <c r="CO352" t="s">
        <v>535</v>
      </c>
      <c r="CP352" t="s">
        <v>536</v>
      </c>
      <c r="CQ352" t="s">
        <v>537</v>
      </c>
      <c r="CR352" t="s">
        <v>7511</v>
      </c>
      <c r="CS352" t="s">
        <v>535</v>
      </c>
      <c r="CT352" t="s">
        <v>536</v>
      </c>
      <c r="CU352" t="s">
        <v>539</v>
      </c>
      <c r="CV352" t="s">
        <v>540</v>
      </c>
      <c r="CW352" t="s">
        <v>7512</v>
      </c>
      <c r="CX352">
        <v>1042239072</v>
      </c>
      <c r="CY352" s="1">
        <v>43981.483518518522</v>
      </c>
      <c r="CZ352" t="s">
        <v>7513</v>
      </c>
      <c r="DA352" t="s">
        <v>634</v>
      </c>
      <c r="DB352" t="s">
        <v>544</v>
      </c>
      <c r="DC352">
        <v>0</v>
      </c>
      <c r="DD352" t="s">
        <v>7514</v>
      </c>
      <c r="DE352" t="s">
        <v>535</v>
      </c>
      <c r="DF352" t="s">
        <v>536</v>
      </c>
      <c r="DG352" t="s">
        <v>537</v>
      </c>
      <c r="DH352" t="s">
        <v>7515</v>
      </c>
      <c r="DI352" t="s">
        <v>546</v>
      </c>
      <c r="DJ352" t="s">
        <v>547</v>
      </c>
      <c r="DK352" t="s">
        <v>539</v>
      </c>
      <c r="DL352" t="s">
        <v>7516</v>
      </c>
      <c r="DM352" t="s">
        <v>546</v>
      </c>
      <c r="DN352" t="s">
        <v>547</v>
      </c>
      <c r="DO352" t="s">
        <v>548</v>
      </c>
      <c r="DP352" t="s">
        <v>540</v>
      </c>
      <c r="DQ352" t="s">
        <v>7509</v>
      </c>
      <c r="DR352" t="s">
        <v>7517</v>
      </c>
      <c r="DS352">
        <v>1395313594</v>
      </c>
      <c r="DT352" s="1">
        <v>42336.404085648152</v>
      </c>
      <c r="DU352" t="s">
        <v>7518</v>
      </c>
      <c r="DV352" t="s">
        <v>554</v>
      </c>
      <c r="DW352" t="s">
        <v>555</v>
      </c>
      <c r="DX352">
        <v>1</v>
      </c>
      <c r="DY352" t="s">
        <v>634</v>
      </c>
      <c r="DZ352" t="s">
        <v>556</v>
      </c>
      <c r="EA352" t="s">
        <v>551</v>
      </c>
      <c r="EB352" t="s">
        <v>634</v>
      </c>
      <c r="EC352" t="s">
        <v>557</v>
      </c>
      <c r="ED352" t="s">
        <v>558</v>
      </c>
      <c r="EE352" t="s">
        <v>554</v>
      </c>
      <c r="EF352" t="s">
        <v>556</v>
      </c>
      <c r="EG352" t="s">
        <v>551</v>
      </c>
      <c r="EH352" t="s">
        <v>554</v>
      </c>
      <c r="EI352" t="s">
        <v>557</v>
      </c>
      <c r="EJ352" t="s">
        <v>558</v>
      </c>
      <c r="EK352">
        <v>0</v>
      </c>
      <c r="EL352">
        <v>14365982</v>
      </c>
      <c r="EM352">
        <v>90</v>
      </c>
      <c r="EN352">
        <v>0</v>
      </c>
      <c r="EO352">
        <v>2</v>
      </c>
      <c r="EP352">
        <v>14365982</v>
      </c>
      <c r="EQ352">
        <v>14365982</v>
      </c>
      <c r="ER352">
        <v>2585876760</v>
      </c>
      <c r="ES352" t="s">
        <v>559</v>
      </c>
      <c r="ET352" t="s">
        <v>560</v>
      </c>
      <c r="EU352" t="s">
        <v>561</v>
      </c>
      <c r="EV352">
        <v>772187630</v>
      </c>
      <c r="EW352" t="s">
        <v>562</v>
      </c>
      <c r="EX352">
        <v>513714255</v>
      </c>
      <c r="EY352" t="s">
        <v>563</v>
      </c>
      <c r="EZ352">
        <v>521353401</v>
      </c>
      <c r="FA352" t="s">
        <v>564</v>
      </c>
      <c r="FB352">
        <v>760541410</v>
      </c>
      <c r="FC352" t="s">
        <v>565</v>
      </c>
      <c r="FD352">
        <v>18080064</v>
      </c>
      <c r="FE352" t="b">
        <v>0</v>
      </c>
      <c r="FF352">
        <v>2585876760</v>
      </c>
      <c r="FH352" t="s">
        <v>7519</v>
      </c>
      <c r="FI352" t="s">
        <v>7509</v>
      </c>
      <c r="FJ352">
        <v>14365982</v>
      </c>
      <c r="FK352">
        <v>2585876760</v>
      </c>
      <c r="FL352">
        <v>1395312365</v>
      </c>
      <c r="FM352" t="b">
        <v>1</v>
      </c>
      <c r="FN352" s="1">
        <v>42207.712881944448</v>
      </c>
      <c r="FO352" t="b">
        <v>1</v>
      </c>
      <c r="FP352" t="s">
        <v>540</v>
      </c>
      <c r="FQ352">
        <v>1</v>
      </c>
      <c r="JO352">
        <v>213</v>
      </c>
      <c r="JQ352">
        <v>1</v>
      </c>
      <c r="JR352" t="s">
        <v>502</v>
      </c>
      <c r="JS352" t="s">
        <v>639</v>
      </c>
      <c r="JT352">
        <v>91</v>
      </c>
      <c r="JU352" t="s">
        <v>1520</v>
      </c>
      <c r="NF352">
        <v>1</v>
      </c>
      <c r="NG352">
        <v>14365982</v>
      </c>
      <c r="NH352">
        <v>90</v>
      </c>
      <c r="NI352">
        <v>0</v>
      </c>
      <c r="QG352" t="s">
        <v>508</v>
      </c>
      <c r="QH352" t="s">
        <v>510</v>
      </c>
      <c r="QI352" t="s">
        <v>510</v>
      </c>
      <c r="QJ352" t="s">
        <v>510</v>
      </c>
      <c r="QK352" t="s">
        <v>7501</v>
      </c>
      <c r="QL352" t="s">
        <v>7505</v>
      </c>
      <c r="QM352" t="s">
        <v>510</v>
      </c>
      <c r="QR352" t="s">
        <v>7508</v>
      </c>
      <c r="QS352" t="s">
        <v>510</v>
      </c>
      <c r="QT352" t="s">
        <v>6496</v>
      </c>
      <c r="QU352">
        <v>0</v>
      </c>
      <c r="QV352" t="s">
        <v>1527</v>
      </c>
      <c r="QW352" t="s">
        <v>1528</v>
      </c>
      <c r="QX352" t="s">
        <v>7150</v>
      </c>
      <c r="QY352" t="s">
        <v>1530</v>
      </c>
      <c r="QZ352" t="s">
        <v>710</v>
      </c>
      <c r="RA352" t="s">
        <v>1531</v>
      </c>
      <c r="RB352" t="s">
        <v>710</v>
      </c>
      <c r="RC352" t="s">
        <v>1532</v>
      </c>
      <c r="RD352" t="s">
        <v>1533</v>
      </c>
      <c r="RE352" t="s">
        <v>1534</v>
      </c>
      <c r="RF352" t="s">
        <v>1535</v>
      </c>
      <c r="RG352" t="s">
        <v>1536</v>
      </c>
      <c r="RH352" t="s">
        <v>1531</v>
      </c>
      <c r="RI352" t="s">
        <v>710</v>
      </c>
      <c r="RJ352" t="s">
        <v>1532</v>
      </c>
      <c r="RK352" t="s">
        <v>1533</v>
      </c>
      <c r="RL352" t="s">
        <v>1534</v>
      </c>
      <c r="RM352" t="s">
        <v>1535</v>
      </c>
      <c r="RN352" t="s">
        <v>1536</v>
      </c>
      <c r="RO352" t="s">
        <v>1537</v>
      </c>
      <c r="RP352" t="s">
        <v>1538</v>
      </c>
      <c r="RQ352" t="s">
        <v>1539</v>
      </c>
      <c r="RR352" t="s">
        <v>1539</v>
      </c>
      <c r="RS352" t="s">
        <v>7520</v>
      </c>
    </row>
    <row r="353" spans="1:492" x14ac:dyDescent="0.2">
      <c r="A353" t="s">
        <v>7521</v>
      </c>
      <c r="C353" t="s">
        <v>494</v>
      </c>
      <c r="D353" t="s">
        <v>494</v>
      </c>
      <c r="E353" t="s">
        <v>7522</v>
      </c>
      <c r="F353" t="s">
        <v>7523</v>
      </c>
      <c r="I353" t="s">
        <v>7523</v>
      </c>
      <c r="J353" t="s">
        <v>7524</v>
      </c>
      <c r="K353" t="s">
        <v>499</v>
      </c>
      <c r="L353" t="s">
        <v>500</v>
      </c>
      <c r="M353" t="s">
        <v>501</v>
      </c>
      <c r="O353">
        <v>180</v>
      </c>
      <c r="P353">
        <v>0</v>
      </c>
      <c r="Q353" t="s">
        <v>502</v>
      </c>
      <c r="R353" t="s">
        <v>503</v>
      </c>
      <c r="S353">
        <v>1</v>
      </c>
      <c r="U353" t="s">
        <v>7525</v>
      </c>
      <c r="V353" t="s">
        <v>7521</v>
      </c>
      <c r="W353" t="s">
        <v>1503</v>
      </c>
      <c r="Y353" t="s">
        <v>1504</v>
      </c>
      <c r="AA353" t="s">
        <v>510</v>
      </c>
      <c r="AC353" t="s">
        <v>1503</v>
      </c>
      <c r="AE353" t="s">
        <v>1505</v>
      </c>
      <c r="AF353" t="s">
        <v>494</v>
      </c>
      <c r="AG353" t="s">
        <v>512</v>
      </c>
      <c r="AH353" t="s">
        <v>513</v>
      </c>
      <c r="AI353" t="s">
        <v>514</v>
      </c>
      <c r="AJ353" t="s">
        <v>515</v>
      </c>
      <c r="AK353" t="s">
        <v>516</v>
      </c>
      <c r="AL353" t="s">
        <v>517</v>
      </c>
      <c r="AM353" t="s">
        <v>508</v>
      </c>
      <c r="AN353" t="s">
        <v>518</v>
      </c>
      <c r="AO353">
        <v>28724409</v>
      </c>
      <c r="AP353" t="s">
        <v>512</v>
      </c>
      <c r="AQ353" t="s">
        <v>514</v>
      </c>
      <c r="AR353" t="s">
        <v>494</v>
      </c>
      <c r="AS353" t="s">
        <v>7523</v>
      </c>
      <c r="AT353" t="s">
        <v>496</v>
      </c>
      <c r="AU353" t="s">
        <v>7526</v>
      </c>
      <c r="AV353" t="s">
        <v>7527</v>
      </c>
      <c r="AW353">
        <v>3880</v>
      </c>
      <c r="AX353" t="s">
        <v>508</v>
      </c>
      <c r="BB353" t="s">
        <v>1508</v>
      </c>
      <c r="BC353">
        <v>5004352</v>
      </c>
      <c r="BN353" t="s">
        <v>7528</v>
      </c>
      <c r="BO353" t="s">
        <v>7523</v>
      </c>
      <c r="BP353" t="s">
        <v>7523</v>
      </c>
      <c r="BQ353" t="s">
        <v>496</v>
      </c>
      <c r="BR353" t="s">
        <v>7526</v>
      </c>
      <c r="BT353" t="s">
        <v>7523</v>
      </c>
      <c r="BU353" t="s">
        <v>7528</v>
      </c>
      <c r="BV353" t="s">
        <v>7527</v>
      </c>
      <c r="BW353">
        <v>4530827</v>
      </c>
      <c r="BX353">
        <v>815548860</v>
      </c>
      <c r="BY353">
        <v>3880</v>
      </c>
      <c r="BZ353" t="s">
        <v>508</v>
      </c>
      <c r="CA353" t="s">
        <v>7529</v>
      </c>
      <c r="CB353" t="s">
        <v>7521</v>
      </c>
      <c r="CC353" t="s">
        <v>7523</v>
      </c>
      <c r="CD353" t="s">
        <v>496</v>
      </c>
      <c r="CE353" t="s">
        <v>7526</v>
      </c>
      <c r="CG353" t="s">
        <v>7523</v>
      </c>
      <c r="CH353" t="s">
        <v>7528</v>
      </c>
      <c r="CI353" t="s">
        <v>7527</v>
      </c>
      <c r="CJ353">
        <v>4530827</v>
      </c>
      <c r="CK353">
        <v>815548860</v>
      </c>
      <c r="CL353">
        <v>3880</v>
      </c>
      <c r="CM353" t="s">
        <v>508</v>
      </c>
      <c r="CN353" t="s">
        <v>7530</v>
      </c>
      <c r="CO353" t="s">
        <v>535</v>
      </c>
      <c r="CP353" t="s">
        <v>536</v>
      </c>
      <c r="CQ353" t="s">
        <v>537</v>
      </c>
      <c r="CR353" t="s">
        <v>7531</v>
      </c>
      <c r="CS353" t="s">
        <v>535</v>
      </c>
      <c r="CT353" t="s">
        <v>536</v>
      </c>
      <c r="CU353" t="s">
        <v>539</v>
      </c>
      <c r="CV353" t="s">
        <v>540</v>
      </c>
      <c r="CW353" t="s">
        <v>7532</v>
      </c>
      <c r="CX353">
        <v>289212723</v>
      </c>
      <c r="CY353" s="1">
        <v>43971.872511574074</v>
      </c>
      <c r="CZ353" t="s">
        <v>7533</v>
      </c>
      <c r="DA353" t="s">
        <v>634</v>
      </c>
      <c r="DB353" t="s">
        <v>544</v>
      </c>
      <c r="DC353">
        <v>0</v>
      </c>
      <c r="DD353" t="s">
        <v>7534</v>
      </c>
      <c r="DE353" t="s">
        <v>535</v>
      </c>
      <c r="DF353" t="s">
        <v>536</v>
      </c>
      <c r="DG353" t="s">
        <v>537</v>
      </c>
      <c r="DH353" t="s">
        <v>7535</v>
      </c>
      <c r="DI353" t="s">
        <v>535</v>
      </c>
      <c r="DJ353" t="s">
        <v>536</v>
      </c>
      <c r="DK353" t="s">
        <v>539</v>
      </c>
      <c r="DP353" t="s">
        <v>540</v>
      </c>
      <c r="DQ353" t="s">
        <v>7536</v>
      </c>
      <c r="DS353">
        <v>291462953</v>
      </c>
      <c r="DT353" s="1">
        <v>43972.920914351853</v>
      </c>
      <c r="DU353" t="s">
        <v>7537</v>
      </c>
      <c r="DV353" t="s">
        <v>634</v>
      </c>
      <c r="DW353" t="s">
        <v>544</v>
      </c>
      <c r="DX353">
        <v>0</v>
      </c>
      <c r="DY353" t="s">
        <v>634</v>
      </c>
      <c r="DZ353" t="s">
        <v>556</v>
      </c>
      <c r="EA353" t="s">
        <v>551</v>
      </c>
      <c r="EB353" t="s">
        <v>634</v>
      </c>
      <c r="EC353" t="s">
        <v>557</v>
      </c>
      <c r="ED353" t="s">
        <v>558</v>
      </c>
      <c r="EE353" t="s">
        <v>554</v>
      </c>
      <c r="EF353" t="s">
        <v>556</v>
      </c>
      <c r="EG353" t="s">
        <v>551</v>
      </c>
      <c r="EH353" t="s">
        <v>554</v>
      </c>
      <c r="EI353" t="s">
        <v>557</v>
      </c>
      <c r="EJ353" t="s">
        <v>558</v>
      </c>
      <c r="EK353">
        <v>0</v>
      </c>
      <c r="EL353">
        <v>4530827</v>
      </c>
      <c r="EM353">
        <v>90</v>
      </c>
      <c r="EN353">
        <v>0</v>
      </c>
      <c r="EO353">
        <v>2</v>
      </c>
      <c r="EP353">
        <v>4530827</v>
      </c>
      <c r="EQ353">
        <v>4530827</v>
      </c>
      <c r="ER353">
        <v>815548860</v>
      </c>
      <c r="ES353" t="s">
        <v>559</v>
      </c>
      <c r="ET353" t="s">
        <v>560</v>
      </c>
      <c r="EU353" t="s">
        <v>561</v>
      </c>
      <c r="EV353">
        <v>236038690</v>
      </c>
      <c r="EW353" t="s">
        <v>562</v>
      </c>
      <c r="EX353">
        <v>170017279</v>
      </c>
      <c r="EY353" t="s">
        <v>563</v>
      </c>
      <c r="EZ353">
        <v>170237806</v>
      </c>
      <c r="FA353" t="s">
        <v>564</v>
      </c>
      <c r="FB353">
        <v>232838775</v>
      </c>
      <c r="FC353" t="s">
        <v>565</v>
      </c>
      <c r="FD353">
        <v>6416310</v>
      </c>
      <c r="FE353" t="b">
        <v>0</v>
      </c>
      <c r="FF353">
        <v>815548860</v>
      </c>
      <c r="FH353" t="s">
        <v>7538</v>
      </c>
      <c r="FI353" t="s">
        <v>7529</v>
      </c>
      <c r="FJ353">
        <v>4530827</v>
      </c>
      <c r="FK353">
        <v>815548860</v>
      </c>
      <c r="FL353">
        <v>380172363</v>
      </c>
      <c r="FM353" t="b">
        <v>1</v>
      </c>
      <c r="FN353" s="1">
        <v>42207.712881944448</v>
      </c>
      <c r="FO353" t="b">
        <v>1</v>
      </c>
      <c r="FP353" t="s">
        <v>540</v>
      </c>
      <c r="FQ353">
        <v>1</v>
      </c>
      <c r="JO353">
        <v>198</v>
      </c>
      <c r="JQ353">
        <v>1</v>
      </c>
      <c r="JR353" t="s">
        <v>502</v>
      </c>
      <c r="JS353" t="s">
        <v>639</v>
      </c>
      <c r="JT353">
        <v>91</v>
      </c>
      <c r="JU353" t="s">
        <v>1520</v>
      </c>
      <c r="JV353" t="s">
        <v>7539</v>
      </c>
      <c r="JW353" t="s">
        <v>535</v>
      </c>
      <c r="JX353" t="s">
        <v>536</v>
      </c>
      <c r="JY353" t="s">
        <v>537</v>
      </c>
      <c r="JZ353" t="s">
        <v>7540</v>
      </c>
      <c r="KA353" t="s">
        <v>546</v>
      </c>
      <c r="KB353" t="s">
        <v>547</v>
      </c>
      <c r="KC353" t="s">
        <v>539</v>
      </c>
      <c r="KD353" t="s">
        <v>540</v>
      </c>
      <c r="KE353" t="s">
        <v>7529</v>
      </c>
      <c r="KF353">
        <v>380173595</v>
      </c>
      <c r="KG353" s="1">
        <v>42348.170312499999</v>
      </c>
      <c r="KH353" t="s">
        <v>7541</v>
      </c>
      <c r="KI353" t="s">
        <v>554</v>
      </c>
      <c r="KJ353" t="s">
        <v>555</v>
      </c>
      <c r="KK353">
        <v>1</v>
      </c>
      <c r="NC353" t="s">
        <v>662</v>
      </c>
      <c r="ND353" t="s">
        <v>556</v>
      </c>
      <c r="NE353" t="s">
        <v>551</v>
      </c>
      <c r="NF353">
        <v>1</v>
      </c>
      <c r="NG353">
        <v>4530827</v>
      </c>
      <c r="NH353">
        <v>90</v>
      </c>
      <c r="NI353">
        <v>0</v>
      </c>
      <c r="NJ353" t="s">
        <v>7542</v>
      </c>
      <c r="NK353" t="s">
        <v>546</v>
      </c>
      <c r="NL353" t="s">
        <v>547</v>
      </c>
      <c r="NM353" t="s">
        <v>548</v>
      </c>
      <c r="NN353" t="s">
        <v>7543</v>
      </c>
      <c r="QG353" t="s">
        <v>508</v>
      </c>
      <c r="QH353" t="s">
        <v>510</v>
      </c>
      <c r="QI353" t="s">
        <v>510</v>
      </c>
      <c r="QJ353" t="s">
        <v>510</v>
      </c>
      <c r="QK353" t="s">
        <v>7521</v>
      </c>
      <c r="QL353" t="s">
        <v>7525</v>
      </c>
      <c r="QM353" t="s">
        <v>510</v>
      </c>
      <c r="QR353" t="s">
        <v>7528</v>
      </c>
      <c r="QS353" t="s">
        <v>510</v>
      </c>
      <c r="QT353" t="s">
        <v>6496</v>
      </c>
      <c r="QU353">
        <v>0</v>
      </c>
      <c r="QV353" t="s">
        <v>1527</v>
      </c>
      <c r="QW353" t="s">
        <v>1528</v>
      </c>
      <c r="QX353" t="s">
        <v>7150</v>
      </c>
      <c r="QY353" t="s">
        <v>1530</v>
      </c>
      <c r="QZ353" t="s">
        <v>710</v>
      </c>
      <c r="RA353" t="s">
        <v>1531</v>
      </c>
      <c r="RB353" t="s">
        <v>710</v>
      </c>
      <c r="RC353" t="s">
        <v>1532</v>
      </c>
      <c r="RD353" t="s">
        <v>1533</v>
      </c>
      <c r="RE353" t="s">
        <v>1534</v>
      </c>
      <c r="RF353" t="s">
        <v>1535</v>
      </c>
      <c r="RG353" t="s">
        <v>1536</v>
      </c>
      <c r="RH353" t="s">
        <v>1531</v>
      </c>
      <c r="RI353" t="s">
        <v>710</v>
      </c>
      <c r="RJ353" t="s">
        <v>1532</v>
      </c>
      <c r="RK353" t="s">
        <v>1533</v>
      </c>
      <c r="RL353" t="s">
        <v>1534</v>
      </c>
      <c r="RM353" t="s">
        <v>1535</v>
      </c>
      <c r="RN353" t="s">
        <v>1536</v>
      </c>
      <c r="RO353" t="s">
        <v>1537</v>
      </c>
      <c r="RP353" t="s">
        <v>1538</v>
      </c>
      <c r="RQ353" t="s">
        <v>1539</v>
      </c>
      <c r="RR353" t="s">
        <v>1539</v>
      </c>
      <c r="RS353" t="s">
        <v>7544</v>
      </c>
    </row>
    <row r="354" spans="1:492" x14ac:dyDescent="0.2">
      <c r="A354" t="s">
        <v>7545</v>
      </c>
      <c r="C354" t="s">
        <v>494</v>
      </c>
      <c r="D354" t="s">
        <v>494</v>
      </c>
      <c r="E354" t="s">
        <v>7546</v>
      </c>
      <c r="F354" t="s">
        <v>7547</v>
      </c>
      <c r="I354" t="s">
        <v>7547</v>
      </c>
      <c r="J354" t="s">
        <v>7548</v>
      </c>
      <c r="K354" t="s">
        <v>499</v>
      </c>
      <c r="L354" t="s">
        <v>500</v>
      </c>
      <c r="M354" t="s">
        <v>501</v>
      </c>
      <c r="O354">
        <v>180</v>
      </c>
      <c r="P354">
        <v>0</v>
      </c>
      <c r="Q354" t="s">
        <v>502</v>
      </c>
      <c r="R354" t="s">
        <v>503</v>
      </c>
      <c r="S354">
        <v>1</v>
      </c>
      <c r="U354" t="s">
        <v>7549</v>
      </c>
      <c r="V354" t="s">
        <v>7545</v>
      </c>
      <c r="W354" t="s">
        <v>1503</v>
      </c>
      <c r="Y354" t="s">
        <v>1504</v>
      </c>
      <c r="AA354" t="s">
        <v>510</v>
      </c>
      <c r="AC354" t="s">
        <v>1503</v>
      </c>
      <c r="AE354" t="s">
        <v>1505</v>
      </c>
      <c r="AF354" t="s">
        <v>494</v>
      </c>
      <c r="AG354" t="s">
        <v>512</v>
      </c>
      <c r="AH354" t="s">
        <v>513</v>
      </c>
      <c r="AI354" t="s">
        <v>514</v>
      </c>
      <c r="AJ354" t="s">
        <v>515</v>
      </c>
      <c r="AK354" t="s">
        <v>516</v>
      </c>
      <c r="AL354" t="s">
        <v>517</v>
      </c>
      <c r="AM354" t="s">
        <v>508</v>
      </c>
      <c r="AN354" t="s">
        <v>518</v>
      </c>
      <c r="AO354">
        <v>28724409</v>
      </c>
      <c r="AP354" t="s">
        <v>512</v>
      </c>
      <c r="AQ354" t="s">
        <v>514</v>
      </c>
      <c r="AR354" t="s">
        <v>494</v>
      </c>
      <c r="AS354" t="s">
        <v>7547</v>
      </c>
      <c r="AT354" t="s">
        <v>496</v>
      </c>
      <c r="AU354" t="s">
        <v>7550</v>
      </c>
      <c r="AV354" t="s">
        <v>7551</v>
      </c>
      <c r="AW354">
        <v>3880</v>
      </c>
      <c r="AX354" t="s">
        <v>508</v>
      </c>
      <c r="BB354" t="s">
        <v>1508</v>
      </c>
      <c r="BC354">
        <v>5004351</v>
      </c>
      <c r="BN354" t="s">
        <v>7552</v>
      </c>
      <c r="BO354" t="s">
        <v>7547</v>
      </c>
      <c r="BP354" t="s">
        <v>7547</v>
      </c>
      <c r="BQ354" t="s">
        <v>496</v>
      </c>
      <c r="BR354" t="s">
        <v>7550</v>
      </c>
      <c r="BT354" t="s">
        <v>7547</v>
      </c>
      <c r="BU354" t="s">
        <v>7552</v>
      </c>
      <c r="BV354" t="s">
        <v>7551</v>
      </c>
      <c r="BW354">
        <v>5182371</v>
      </c>
      <c r="BX354">
        <v>932826780</v>
      </c>
      <c r="BY354">
        <v>3880</v>
      </c>
      <c r="BZ354" t="s">
        <v>508</v>
      </c>
      <c r="CA354" t="s">
        <v>7553</v>
      </c>
      <c r="CB354" t="s">
        <v>7545</v>
      </c>
      <c r="CC354" t="s">
        <v>7547</v>
      </c>
      <c r="CD354" t="s">
        <v>496</v>
      </c>
      <c r="CE354" t="s">
        <v>7550</v>
      </c>
      <c r="CG354" t="s">
        <v>7547</v>
      </c>
      <c r="CH354" t="s">
        <v>7552</v>
      </c>
      <c r="CI354" t="s">
        <v>7551</v>
      </c>
      <c r="CJ354">
        <v>5182371</v>
      </c>
      <c r="CK354">
        <v>932826780</v>
      </c>
      <c r="CL354">
        <v>3880</v>
      </c>
      <c r="CM354" t="s">
        <v>508</v>
      </c>
      <c r="CN354" t="s">
        <v>7554</v>
      </c>
      <c r="CO354" t="s">
        <v>535</v>
      </c>
      <c r="CP354" t="s">
        <v>536</v>
      </c>
      <c r="CQ354" t="s">
        <v>537</v>
      </c>
      <c r="CR354" t="s">
        <v>7555</v>
      </c>
      <c r="CS354" t="s">
        <v>535</v>
      </c>
      <c r="CT354" t="s">
        <v>536</v>
      </c>
      <c r="CU354" t="s">
        <v>539</v>
      </c>
      <c r="CV354" t="s">
        <v>540</v>
      </c>
      <c r="CW354" t="s">
        <v>7556</v>
      </c>
      <c r="CX354">
        <v>326817997</v>
      </c>
      <c r="CY354" s="1">
        <v>43972.804131944446</v>
      </c>
      <c r="CZ354" t="s">
        <v>7557</v>
      </c>
      <c r="DA354" t="s">
        <v>634</v>
      </c>
      <c r="DB354" t="s">
        <v>544</v>
      </c>
      <c r="DC354">
        <v>0</v>
      </c>
      <c r="DD354" t="s">
        <v>7558</v>
      </c>
      <c r="DE354" t="s">
        <v>535</v>
      </c>
      <c r="DF354" t="s">
        <v>536</v>
      </c>
      <c r="DG354" t="s">
        <v>537</v>
      </c>
      <c r="DH354" t="s">
        <v>7559</v>
      </c>
      <c r="DI354" t="s">
        <v>535</v>
      </c>
      <c r="DJ354" t="s">
        <v>536</v>
      </c>
      <c r="DK354" t="s">
        <v>539</v>
      </c>
      <c r="DP354" t="s">
        <v>540</v>
      </c>
      <c r="DQ354" t="s">
        <v>7560</v>
      </c>
      <c r="DS354">
        <v>328367965</v>
      </c>
      <c r="DT354" s="1">
        <v>43972.324826388889</v>
      </c>
      <c r="DU354" t="s">
        <v>7561</v>
      </c>
      <c r="DV354" t="s">
        <v>634</v>
      </c>
      <c r="DW354" t="s">
        <v>544</v>
      </c>
      <c r="DX354">
        <v>0</v>
      </c>
      <c r="DY354" t="s">
        <v>634</v>
      </c>
      <c r="DZ354" t="s">
        <v>556</v>
      </c>
      <c r="EA354" t="s">
        <v>551</v>
      </c>
      <c r="EB354" t="s">
        <v>634</v>
      </c>
      <c r="EC354" t="s">
        <v>557</v>
      </c>
      <c r="ED354" t="s">
        <v>558</v>
      </c>
      <c r="EE354" t="s">
        <v>554</v>
      </c>
      <c r="EF354" t="s">
        <v>556</v>
      </c>
      <c r="EG354" t="s">
        <v>551</v>
      </c>
      <c r="EH354" t="s">
        <v>554</v>
      </c>
      <c r="EI354" t="s">
        <v>557</v>
      </c>
      <c r="EJ354" t="s">
        <v>558</v>
      </c>
      <c r="EK354">
        <v>0</v>
      </c>
      <c r="EL354">
        <v>5182371</v>
      </c>
      <c r="EM354">
        <v>90</v>
      </c>
      <c r="EN354">
        <v>0</v>
      </c>
      <c r="EO354">
        <v>2</v>
      </c>
      <c r="EP354">
        <v>5182371</v>
      </c>
      <c r="EQ354">
        <v>5182371</v>
      </c>
      <c r="ER354">
        <v>932826780</v>
      </c>
      <c r="ES354" t="s">
        <v>559</v>
      </c>
      <c r="ET354" t="s">
        <v>560</v>
      </c>
      <c r="EU354" t="s">
        <v>561</v>
      </c>
      <c r="EV354">
        <v>269231866</v>
      </c>
      <c r="EW354" t="s">
        <v>562</v>
      </c>
      <c r="EX354">
        <v>194855413</v>
      </c>
      <c r="EY354" t="s">
        <v>563</v>
      </c>
      <c r="EZ354">
        <v>197864513</v>
      </c>
      <c r="FA354" t="s">
        <v>564</v>
      </c>
      <c r="FB354">
        <v>264112143</v>
      </c>
      <c r="FC354" t="s">
        <v>565</v>
      </c>
      <c r="FD354">
        <v>6762845</v>
      </c>
      <c r="FE354" t="b">
        <v>0</v>
      </c>
      <c r="FF354">
        <v>932826780</v>
      </c>
      <c r="FH354" t="s">
        <v>7562</v>
      </c>
      <c r="FI354" t="s">
        <v>7553</v>
      </c>
      <c r="FJ354">
        <v>5182371</v>
      </c>
      <c r="FK354">
        <v>932826780</v>
      </c>
      <c r="FL354">
        <v>432051663</v>
      </c>
      <c r="FM354" t="b">
        <v>1</v>
      </c>
      <c r="FN354" s="1">
        <v>42207.712881944448</v>
      </c>
      <c r="FO354" t="b">
        <v>1</v>
      </c>
      <c r="FP354" t="s">
        <v>540</v>
      </c>
      <c r="FQ354">
        <v>1</v>
      </c>
      <c r="JO354">
        <v>171</v>
      </c>
      <c r="JQ354">
        <v>1</v>
      </c>
      <c r="JR354" t="s">
        <v>502</v>
      </c>
      <c r="JS354" t="s">
        <v>639</v>
      </c>
      <c r="JT354">
        <v>91</v>
      </c>
      <c r="JU354" t="s">
        <v>1520</v>
      </c>
      <c r="JV354" t="s">
        <v>7563</v>
      </c>
      <c r="JW354" t="s">
        <v>535</v>
      </c>
      <c r="JX354" t="s">
        <v>536</v>
      </c>
      <c r="JY354" t="s">
        <v>537</v>
      </c>
      <c r="JZ354" t="s">
        <v>7564</v>
      </c>
      <c r="KA354" t="s">
        <v>546</v>
      </c>
      <c r="KB354" t="s">
        <v>547</v>
      </c>
      <c r="KC354" t="s">
        <v>539</v>
      </c>
      <c r="KD354" t="s">
        <v>540</v>
      </c>
      <c r="KE354" t="s">
        <v>7553</v>
      </c>
      <c r="KF354">
        <v>432052891</v>
      </c>
      <c r="KG354" s="1">
        <v>42348.160798611112</v>
      </c>
      <c r="KH354" t="s">
        <v>7565</v>
      </c>
      <c r="KI354" t="s">
        <v>554</v>
      </c>
      <c r="KJ354" t="s">
        <v>555</v>
      </c>
      <c r="KK354">
        <v>1</v>
      </c>
      <c r="NC354" t="s">
        <v>662</v>
      </c>
      <c r="ND354" t="s">
        <v>556</v>
      </c>
      <c r="NE354" t="s">
        <v>551</v>
      </c>
      <c r="NF354">
        <v>1</v>
      </c>
      <c r="NG354">
        <v>5182371</v>
      </c>
      <c r="NH354">
        <v>90</v>
      </c>
      <c r="NI354">
        <v>0</v>
      </c>
      <c r="NJ354" t="s">
        <v>7566</v>
      </c>
      <c r="NK354" t="s">
        <v>546</v>
      </c>
      <c r="NL354" t="s">
        <v>547</v>
      </c>
      <c r="NM354" t="s">
        <v>548</v>
      </c>
      <c r="NN354" t="s">
        <v>7567</v>
      </c>
      <c r="QG354" t="s">
        <v>508</v>
      </c>
      <c r="QH354" t="s">
        <v>510</v>
      </c>
      <c r="QI354" t="s">
        <v>510</v>
      </c>
      <c r="QJ354" t="s">
        <v>510</v>
      </c>
      <c r="QK354" t="s">
        <v>7545</v>
      </c>
      <c r="QL354" t="s">
        <v>7549</v>
      </c>
      <c r="QM354" t="s">
        <v>510</v>
      </c>
      <c r="QR354" t="s">
        <v>7552</v>
      </c>
      <c r="QS354" t="s">
        <v>510</v>
      </c>
      <c r="QT354" t="s">
        <v>6496</v>
      </c>
      <c r="QU354">
        <v>0</v>
      </c>
      <c r="QV354" t="s">
        <v>1527</v>
      </c>
      <c r="QW354" t="s">
        <v>1528</v>
      </c>
      <c r="QX354" t="s">
        <v>7150</v>
      </c>
      <c r="QY354" t="s">
        <v>1530</v>
      </c>
      <c r="QZ354" t="s">
        <v>710</v>
      </c>
      <c r="RA354" t="s">
        <v>1531</v>
      </c>
      <c r="RB354" t="s">
        <v>710</v>
      </c>
      <c r="RC354" t="s">
        <v>1532</v>
      </c>
      <c r="RD354" t="s">
        <v>1533</v>
      </c>
      <c r="RE354" t="s">
        <v>1534</v>
      </c>
      <c r="RF354" t="s">
        <v>1535</v>
      </c>
      <c r="RG354" t="s">
        <v>1536</v>
      </c>
      <c r="RH354" t="s">
        <v>1531</v>
      </c>
      <c r="RI354" t="s">
        <v>710</v>
      </c>
      <c r="RJ354" t="s">
        <v>1532</v>
      </c>
      <c r="RK354" t="s">
        <v>1533</v>
      </c>
      <c r="RL354" t="s">
        <v>1534</v>
      </c>
      <c r="RM354" t="s">
        <v>1535</v>
      </c>
      <c r="RN354" t="s">
        <v>1536</v>
      </c>
      <c r="RO354" t="s">
        <v>1537</v>
      </c>
      <c r="RP354" t="s">
        <v>1538</v>
      </c>
      <c r="RQ354" t="s">
        <v>1539</v>
      </c>
      <c r="RR354" t="s">
        <v>1539</v>
      </c>
      <c r="RS354" t="s">
        <v>7568</v>
      </c>
    </row>
    <row r="355" spans="1:492" x14ac:dyDescent="0.2">
      <c r="A355" t="s">
        <v>7569</v>
      </c>
      <c r="C355" t="s">
        <v>494</v>
      </c>
      <c r="D355" t="s">
        <v>494</v>
      </c>
      <c r="E355" t="s">
        <v>7570</v>
      </c>
      <c r="F355" t="s">
        <v>7571</v>
      </c>
      <c r="I355" t="s">
        <v>7571</v>
      </c>
      <c r="J355" t="s">
        <v>7572</v>
      </c>
      <c r="K355" t="s">
        <v>499</v>
      </c>
      <c r="L355" t="s">
        <v>500</v>
      </c>
      <c r="M355" t="s">
        <v>501</v>
      </c>
      <c r="O355">
        <v>180</v>
      </c>
      <c r="P355">
        <v>0</v>
      </c>
      <c r="Q355" t="s">
        <v>502</v>
      </c>
      <c r="R355" t="s">
        <v>503</v>
      </c>
      <c r="S355">
        <v>1</v>
      </c>
      <c r="U355" t="s">
        <v>7573</v>
      </c>
      <c r="V355" t="s">
        <v>7569</v>
      </c>
      <c r="W355" t="s">
        <v>1503</v>
      </c>
      <c r="Y355" t="s">
        <v>1504</v>
      </c>
      <c r="AA355" t="s">
        <v>510</v>
      </c>
      <c r="AC355" t="s">
        <v>1503</v>
      </c>
      <c r="AE355" t="s">
        <v>1505</v>
      </c>
      <c r="AF355" t="s">
        <v>494</v>
      </c>
      <c r="AG355" t="s">
        <v>512</v>
      </c>
      <c r="AH355" t="s">
        <v>513</v>
      </c>
      <c r="AI355" t="s">
        <v>514</v>
      </c>
      <c r="AJ355" t="s">
        <v>515</v>
      </c>
      <c r="AK355" t="s">
        <v>516</v>
      </c>
      <c r="AL355" t="s">
        <v>517</v>
      </c>
      <c r="AM355" t="s">
        <v>508</v>
      </c>
      <c r="AN355" t="s">
        <v>518</v>
      </c>
      <c r="AO355">
        <v>28724409</v>
      </c>
      <c r="AP355" t="s">
        <v>512</v>
      </c>
      <c r="AQ355" t="s">
        <v>514</v>
      </c>
      <c r="AR355" t="s">
        <v>494</v>
      </c>
      <c r="AS355" t="s">
        <v>7571</v>
      </c>
      <c r="AT355" t="s">
        <v>496</v>
      </c>
      <c r="AU355" t="s">
        <v>7574</v>
      </c>
      <c r="AV355" t="s">
        <v>7575</v>
      </c>
      <c r="AW355">
        <v>3880</v>
      </c>
      <c r="AX355" t="s">
        <v>508</v>
      </c>
      <c r="BB355" t="s">
        <v>1508</v>
      </c>
      <c r="BC355">
        <v>5004350</v>
      </c>
      <c r="BN355" t="s">
        <v>7576</v>
      </c>
      <c r="BO355" t="s">
        <v>7571</v>
      </c>
      <c r="BP355" t="s">
        <v>7571</v>
      </c>
      <c r="BQ355" t="s">
        <v>496</v>
      </c>
      <c r="BR355" t="s">
        <v>7574</v>
      </c>
      <c r="BT355" t="s">
        <v>7571</v>
      </c>
      <c r="BU355" t="s">
        <v>7576</v>
      </c>
      <c r="BV355" t="s">
        <v>7575</v>
      </c>
      <c r="BW355">
        <v>10425705</v>
      </c>
      <c r="BX355">
        <v>1876626900</v>
      </c>
      <c r="BY355">
        <v>3880</v>
      </c>
      <c r="BZ355" t="s">
        <v>508</v>
      </c>
      <c r="CA355" t="s">
        <v>7577</v>
      </c>
      <c r="CB355" t="s">
        <v>7569</v>
      </c>
      <c r="CC355" t="s">
        <v>7571</v>
      </c>
      <c r="CD355" t="s">
        <v>496</v>
      </c>
      <c r="CE355" t="s">
        <v>7574</v>
      </c>
      <c r="CG355" t="s">
        <v>7571</v>
      </c>
      <c r="CH355" t="s">
        <v>7576</v>
      </c>
      <c r="CI355" t="s">
        <v>7575</v>
      </c>
      <c r="CJ355">
        <v>10425705</v>
      </c>
      <c r="CK355">
        <v>1876626900</v>
      </c>
      <c r="CL355">
        <v>3880</v>
      </c>
      <c r="CM355" t="s">
        <v>508</v>
      </c>
      <c r="CN355" t="s">
        <v>7578</v>
      </c>
      <c r="CO355" t="s">
        <v>535</v>
      </c>
      <c r="CP355" t="s">
        <v>536</v>
      </c>
      <c r="CQ355" t="s">
        <v>537</v>
      </c>
      <c r="CR355" t="s">
        <v>7579</v>
      </c>
      <c r="CS355" t="s">
        <v>535</v>
      </c>
      <c r="CT355" t="s">
        <v>536</v>
      </c>
      <c r="CU355" t="s">
        <v>539</v>
      </c>
      <c r="CV355" t="s">
        <v>540</v>
      </c>
      <c r="CW355" t="s">
        <v>7580</v>
      </c>
      <c r="CX355">
        <v>704120130</v>
      </c>
      <c r="CY355" s="1">
        <v>43971.869247685187</v>
      </c>
      <c r="CZ355" t="s">
        <v>7581</v>
      </c>
      <c r="DA355" t="s">
        <v>634</v>
      </c>
      <c r="DB355" t="s">
        <v>544</v>
      </c>
      <c r="DC355">
        <v>0</v>
      </c>
      <c r="DD355" t="s">
        <v>7582</v>
      </c>
      <c r="DE355" t="s">
        <v>535</v>
      </c>
      <c r="DF355" t="s">
        <v>536</v>
      </c>
      <c r="DG355" t="s">
        <v>537</v>
      </c>
      <c r="DH355" t="s">
        <v>7583</v>
      </c>
      <c r="DI355" t="s">
        <v>535</v>
      </c>
      <c r="DJ355" t="s">
        <v>536</v>
      </c>
      <c r="DK355" t="s">
        <v>539</v>
      </c>
      <c r="DP355" t="s">
        <v>540</v>
      </c>
      <c r="DQ355" t="s">
        <v>7584</v>
      </c>
      <c r="DS355">
        <v>724762950</v>
      </c>
      <c r="DT355" s="1">
        <v>43972.804456018515</v>
      </c>
      <c r="DU355" t="s">
        <v>7585</v>
      </c>
      <c r="DV355" t="s">
        <v>634</v>
      </c>
      <c r="DW355" t="s">
        <v>544</v>
      </c>
      <c r="DX355">
        <v>0</v>
      </c>
      <c r="DY355" t="s">
        <v>634</v>
      </c>
      <c r="DZ355" t="s">
        <v>556</v>
      </c>
      <c r="EA355" t="s">
        <v>551</v>
      </c>
      <c r="EB355" t="s">
        <v>634</v>
      </c>
      <c r="EC355" t="s">
        <v>557</v>
      </c>
      <c r="ED355" t="s">
        <v>558</v>
      </c>
      <c r="EE355" t="s">
        <v>554</v>
      </c>
      <c r="EF355" t="s">
        <v>556</v>
      </c>
      <c r="EG355" t="s">
        <v>551</v>
      </c>
      <c r="EH355" t="s">
        <v>554</v>
      </c>
      <c r="EI355" t="s">
        <v>557</v>
      </c>
      <c r="EJ355" t="s">
        <v>558</v>
      </c>
      <c r="EK355">
        <v>0</v>
      </c>
      <c r="EL355">
        <v>10425705</v>
      </c>
      <c r="EM355">
        <v>90</v>
      </c>
      <c r="EN355">
        <v>0</v>
      </c>
      <c r="EO355">
        <v>2</v>
      </c>
      <c r="EP355">
        <v>10425705</v>
      </c>
      <c r="EQ355">
        <v>10425705</v>
      </c>
      <c r="ER355">
        <v>1876626900</v>
      </c>
      <c r="ES355" t="s">
        <v>559</v>
      </c>
      <c r="ET355" t="s">
        <v>560</v>
      </c>
      <c r="EU355" t="s">
        <v>561</v>
      </c>
      <c r="EV355">
        <v>555796096</v>
      </c>
      <c r="EW355" t="s">
        <v>562</v>
      </c>
      <c r="EX355">
        <v>378131653</v>
      </c>
      <c r="EY355" t="s">
        <v>563</v>
      </c>
      <c r="EZ355">
        <v>380964702</v>
      </c>
      <c r="FA355" t="s">
        <v>564</v>
      </c>
      <c r="FB355">
        <v>548599759</v>
      </c>
      <c r="FC355" t="s">
        <v>565</v>
      </c>
      <c r="FD355">
        <v>13134690</v>
      </c>
      <c r="FE355" t="b">
        <v>0</v>
      </c>
      <c r="FF355">
        <v>1876626900</v>
      </c>
      <c r="FH355" t="s">
        <v>7586</v>
      </c>
      <c r="FI355" t="s">
        <v>7577</v>
      </c>
      <c r="FJ355">
        <v>10425705</v>
      </c>
      <c r="FK355">
        <v>1876626900</v>
      </c>
      <c r="FL355">
        <v>954102812</v>
      </c>
      <c r="FM355" t="b">
        <v>1</v>
      </c>
      <c r="FN355" s="1">
        <v>42207.712881944448</v>
      </c>
      <c r="FO355" t="b">
        <v>1</v>
      </c>
      <c r="FP355" t="s">
        <v>540</v>
      </c>
      <c r="FQ355">
        <v>1</v>
      </c>
      <c r="JO355">
        <v>173</v>
      </c>
      <c r="JQ355">
        <v>1</v>
      </c>
      <c r="JR355" t="s">
        <v>502</v>
      </c>
      <c r="JS355" t="s">
        <v>639</v>
      </c>
      <c r="JT355">
        <v>91</v>
      </c>
      <c r="JU355" t="s">
        <v>1520</v>
      </c>
      <c r="JV355" t="s">
        <v>7587</v>
      </c>
      <c r="JW355" t="s">
        <v>535</v>
      </c>
      <c r="JX355" t="s">
        <v>536</v>
      </c>
      <c r="JY355" t="s">
        <v>537</v>
      </c>
      <c r="JZ355" t="s">
        <v>7588</v>
      </c>
      <c r="KA355" t="s">
        <v>546</v>
      </c>
      <c r="KB355" t="s">
        <v>547</v>
      </c>
      <c r="KC355" t="s">
        <v>539</v>
      </c>
      <c r="KD355" t="s">
        <v>540</v>
      </c>
      <c r="KE355" t="s">
        <v>7577</v>
      </c>
      <c r="KF355">
        <v>954104043</v>
      </c>
      <c r="KG355" s="1">
        <v>42348.157152777778</v>
      </c>
      <c r="KH355" t="s">
        <v>7589</v>
      </c>
      <c r="KI355" t="s">
        <v>554</v>
      </c>
      <c r="KJ355" t="s">
        <v>555</v>
      </c>
      <c r="KK355">
        <v>1</v>
      </c>
      <c r="NC355" t="s">
        <v>662</v>
      </c>
      <c r="ND355" t="s">
        <v>556</v>
      </c>
      <c r="NE355" t="s">
        <v>551</v>
      </c>
      <c r="NF355">
        <v>1</v>
      </c>
      <c r="NG355">
        <v>10425705</v>
      </c>
      <c r="NH355">
        <v>90</v>
      </c>
      <c r="NI355">
        <v>0</v>
      </c>
      <c r="NJ355" t="s">
        <v>7590</v>
      </c>
      <c r="NK355" t="s">
        <v>546</v>
      </c>
      <c r="NL355" t="s">
        <v>547</v>
      </c>
      <c r="NM355" t="s">
        <v>548</v>
      </c>
      <c r="NN355" t="s">
        <v>7591</v>
      </c>
      <c r="QG355" t="s">
        <v>508</v>
      </c>
      <c r="QH355" t="s">
        <v>510</v>
      </c>
      <c r="QI355" t="s">
        <v>510</v>
      </c>
      <c r="QJ355" t="s">
        <v>510</v>
      </c>
      <c r="QK355" t="s">
        <v>7569</v>
      </c>
      <c r="QL355" t="s">
        <v>7573</v>
      </c>
      <c r="QM355" t="s">
        <v>510</v>
      </c>
      <c r="QR355" t="s">
        <v>7576</v>
      </c>
      <c r="QS355" t="s">
        <v>510</v>
      </c>
      <c r="QT355" t="s">
        <v>6496</v>
      </c>
      <c r="QU355">
        <v>0</v>
      </c>
      <c r="QV355" t="s">
        <v>1527</v>
      </c>
      <c r="QW355" t="s">
        <v>1528</v>
      </c>
      <c r="QX355" t="s">
        <v>7150</v>
      </c>
      <c r="QY355" t="s">
        <v>1530</v>
      </c>
      <c r="QZ355" t="s">
        <v>710</v>
      </c>
      <c r="RA355" t="s">
        <v>1531</v>
      </c>
      <c r="RB355" t="s">
        <v>710</v>
      </c>
      <c r="RC355" t="s">
        <v>1532</v>
      </c>
      <c r="RD355" t="s">
        <v>1533</v>
      </c>
      <c r="RE355" t="s">
        <v>1534</v>
      </c>
      <c r="RF355" t="s">
        <v>1535</v>
      </c>
      <c r="RG355" t="s">
        <v>1536</v>
      </c>
      <c r="RH355" t="s">
        <v>1531</v>
      </c>
      <c r="RI355" t="s">
        <v>710</v>
      </c>
      <c r="RJ355" t="s">
        <v>1532</v>
      </c>
      <c r="RK355" t="s">
        <v>1533</v>
      </c>
      <c r="RL355" t="s">
        <v>1534</v>
      </c>
      <c r="RM355" t="s">
        <v>1535</v>
      </c>
      <c r="RN355" t="s">
        <v>1536</v>
      </c>
      <c r="RO355" t="s">
        <v>1537</v>
      </c>
      <c r="RP355" t="s">
        <v>1538</v>
      </c>
      <c r="RQ355" t="s">
        <v>1539</v>
      </c>
      <c r="RR355" t="s">
        <v>1539</v>
      </c>
      <c r="RS355" t="s">
        <v>7592</v>
      </c>
    </row>
    <row r="356" spans="1:492" x14ac:dyDescent="0.2">
      <c r="A356" t="s">
        <v>7593</v>
      </c>
      <c r="C356" t="s">
        <v>494</v>
      </c>
      <c r="D356" t="s">
        <v>494</v>
      </c>
      <c r="E356" t="s">
        <v>7594</v>
      </c>
      <c r="F356" t="s">
        <v>7595</v>
      </c>
      <c r="I356" t="s">
        <v>7595</v>
      </c>
      <c r="J356" t="s">
        <v>7596</v>
      </c>
      <c r="K356" t="s">
        <v>499</v>
      </c>
      <c r="L356" t="s">
        <v>500</v>
      </c>
      <c r="M356" t="s">
        <v>501</v>
      </c>
      <c r="O356">
        <v>180</v>
      </c>
      <c r="P356">
        <v>0</v>
      </c>
      <c r="Q356" t="s">
        <v>502</v>
      </c>
      <c r="R356" t="s">
        <v>503</v>
      </c>
      <c r="S356">
        <v>1</v>
      </c>
      <c r="U356" t="s">
        <v>7597</v>
      </c>
      <c r="V356" t="s">
        <v>7593</v>
      </c>
      <c r="W356" t="s">
        <v>1503</v>
      </c>
      <c r="Y356" t="s">
        <v>1504</v>
      </c>
      <c r="AA356" t="s">
        <v>510</v>
      </c>
      <c r="AC356" t="s">
        <v>1503</v>
      </c>
      <c r="AE356" t="s">
        <v>1505</v>
      </c>
      <c r="AF356" t="s">
        <v>494</v>
      </c>
      <c r="AG356" t="s">
        <v>512</v>
      </c>
      <c r="AH356" t="s">
        <v>513</v>
      </c>
      <c r="AI356" t="s">
        <v>514</v>
      </c>
      <c r="AJ356" t="s">
        <v>515</v>
      </c>
      <c r="AK356" t="s">
        <v>516</v>
      </c>
      <c r="AL356" t="s">
        <v>517</v>
      </c>
      <c r="AM356" t="s">
        <v>508</v>
      </c>
      <c r="AN356" t="s">
        <v>518</v>
      </c>
      <c r="AO356">
        <v>28724409</v>
      </c>
      <c r="AP356" t="s">
        <v>512</v>
      </c>
      <c r="AQ356" t="s">
        <v>514</v>
      </c>
      <c r="AR356" t="s">
        <v>494</v>
      </c>
      <c r="AS356" t="s">
        <v>7595</v>
      </c>
      <c r="AT356" t="s">
        <v>496</v>
      </c>
      <c r="AU356" t="s">
        <v>7598</v>
      </c>
      <c r="AV356" t="s">
        <v>7599</v>
      </c>
      <c r="AW356">
        <v>3880</v>
      </c>
      <c r="AX356" t="s">
        <v>508</v>
      </c>
      <c r="BB356" t="s">
        <v>1508</v>
      </c>
      <c r="BC356">
        <v>5004349</v>
      </c>
      <c r="BN356" t="s">
        <v>7600</v>
      </c>
      <c r="BO356" t="s">
        <v>7595</v>
      </c>
      <c r="BP356" t="s">
        <v>7595</v>
      </c>
      <c r="BQ356" t="s">
        <v>496</v>
      </c>
      <c r="BR356" t="s">
        <v>7598</v>
      </c>
      <c r="BT356" t="s">
        <v>7595</v>
      </c>
      <c r="BU356" t="s">
        <v>7600</v>
      </c>
      <c r="BV356" t="s">
        <v>7599</v>
      </c>
      <c r="BW356">
        <v>14593193</v>
      </c>
      <c r="BX356">
        <v>2626774740</v>
      </c>
      <c r="BY356">
        <v>3880</v>
      </c>
      <c r="BZ356" t="s">
        <v>508</v>
      </c>
      <c r="CA356" t="s">
        <v>7601</v>
      </c>
      <c r="CB356" t="s">
        <v>7593</v>
      </c>
      <c r="CC356" t="s">
        <v>7595</v>
      </c>
      <c r="CD356" t="s">
        <v>496</v>
      </c>
      <c r="CE356" t="s">
        <v>7598</v>
      </c>
      <c r="CG356" t="s">
        <v>7595</v>
      </c>
      <c r="CH356" t="s">
        <v>7600</v>
      </c>
      <c r="CI356" t="s">
        <v>7599</v>
      </c>
      <c r="CJ356">
        <v>14593193</v>
      </c>
      <c r="CK356">
        <v>2626774740</v>
      </c>
      <c r="CL356">
        <v>3880</v>
      </c>
      <c r="CM356" t="s">
        <v>508</v>
      </c>
      <c r="CN356" t="s">
        <v>7602</v>
      </c>
      <c r="CO356" t="s">
        <v>535</v>
      </c>
      <c r="CP356" t="s">
        <v>536</v>
      </c>
      <c r="CQ356" t="s">
        <v>537</v>
      </c>
      <c r="CR356" t="s">
        <v>7603</v>
      </c>
      <c r="CS356" t="s">
        <v>535</v>
      </c>
      <c r="CT356" t="s">
        <v>536</v>
      </c>
      <c r="CU356" t="s">
        <v>539</v>
      </c>
      <c r="CV356" t="s">
        <v>540</v>
      </c>
      <c r="CW356" t="s">
        <v>7604</v>
      </c>
      <c r="CX356">
        <v>1065915980</v>
      </c>
      <c r="CY356" s="1">
        <v>43972.260787037034</v>
      </c>
      <c r="CZ356" t="s">
        <v>7605</v>
      </c>
      <c r="DA356" t="s">
        <v>634</v>
      </c>
      <c r="DB356" t="s">
        <v>544</v>
      </c>
      <c r="DC356">
        <v>0</v>
      </c>
      <c r="DD356" t="s">
        <v>7606</v>
      </c>
      <c r="DE356" t="s">
        <v>535</v>
      </c>
      <c r="DF356" t="s">
        <v>536</v>
      </c>
      <c r="DG356" t="s">
        <v>537</v>
      </c>
      <c r="DH356" t="s">
        <v>7607</v>
      </c>
      <c r="DI356" t="s">
        <v>535</v>
      </c>
      <c r="DJ356" t="s">
        <v>536</v>
      </c>
      <c r="DK356" t="s">
        <v>539</v>
      </c>
      <c r="DP356" t="s">
        <v>540</v>
      </c>
      <c r="DQ356" t="s">
        <v>7608</v>
      </c>
      <c r="DS356">
        <v>1090946834</v>
      </c>
      <c r="DT356" s="1">
        <v>43972.924143518518</v>
      </c>
      <c r="DU356" t="s">
        <v>7609</v>
      </c>
      <c r="DV356" t="s">
        <v>634</v>
      </c>
      <c r="DW356" t="s">
        <v>544</v>
      </c>
      <c r="DX356">
        <v>0</v>
      </c>
      <c r="DY356" t="s">
        <v>634</v>
      </c>
      <c r="DZ356" t="s">
        <v>556</v>
      </c>
      <c r="EA356" t="s">
        <v>551</v>
      </c>
      <c r="EB356" t="s">
        <v>634</v>
      </c>
      <c r="EC356" t="s">
        <v>557</v>
      </c>
      <c r="ED356" t="s">
        <v>558</v>
      </c>
      <c r="EE356" t="s">
        <v>554</v>
      </c>
      <c r="EF356" t="s">
        <v>556</v>
      </c>
      <c r="EG356" t="s">
        <v>551</v>
      </c>
      <c r="EH356" t="s">
        <v>554</v>
      </c>
      <c r="EI356" t="s">
        <v>557</v>
      </c>
      <c r="EJ356" t="s">
        <v>558</v>
      </c>
      <c r="EK356">
        <v>0</v>
      </c>
      <c r="EL356">
        <v>14593193</v>
      </c>
      <c r="EM356">
        <v>90</v>
      </c>
      <c r="EN356">
        <v>0</v>
      </c>
      <c r="EO356">
        <v>2</v>
      </c>
      <c r="EP356">
        <v>14593193</v>
      </c>
      <c r="EQ356">
        <v>14593193</v>
      </c>
      <c r="ER356">
        <v>2626774740</v>
      </c>
      <c r="ES356" t="s">
        <v>559</v>
      </c>
      <c r="ET356" t="s">
        <v>560</v>
      </c>
      <c r="EU356" t="s">
        <v>561</v>
      </c>
      <c r="EV356">
        <v>766082748</v>
      </c>
      <c r="EW356" t="s">
        <v>562</v>
      </c>
      <c r="EX356">
        <v>541149745</v>
      </c>
      <c r="EY356" t="s">
        <v>563</v>
      </c>
      <c r="EZ356">
        <v>542631480</v>
      </c>
      <c r="FA356" t="s">
        <v>564</v>
      </c>
      <c r="FB356">
        <v>758245715</v>
      </c>
      <c r="FC356" t="s">
        <v>565</v>
      </c>
      <c r="FD356">
        <v>18665052</v>
      </c>
      <c r="FE356" t="b">
        <v>0</v>
      </c>
      <c r="FF356">
        <v>2626774740</v>
      </c>
      <c r="FH356" t="s">
        <v>7610</v>
      </c>
      <c r="FI356" t="s">
        <v>7601</v>
      </c>
      <c r="FJ356">
        <v>14593193</v>
      </c>
      <c r="FK356">
        <v>2626774740</v>
      </c>
      <c r="FL356">
        <v>1481547217</v>
      </c>
      <c r="FM356" t="b">
        <v>1</v>
      </c>
      <c r="FN356" s="1">
        <v>42207.712812500002</v>
      </c>
      <c r="FO356" t="b">
        <v>1</v>
      </c>
      <c r="FP356" t="s">
        <v>540</v>
      </c>
      <c r="FQ356">
        <v>1</v>
      </c>
      <c r="JO356">
        <v>210</v>
      </c>
      <c r="JQ356">
        <v>1</v>
      </c>
      <c r="JR356" t="s">
        <v>502</v>
      </c>
      <c r="JS356" t="s">
        <v>639</v>
      </c>
      <c r="JT356">
        <v>91</v>
      </c>
      <c r="JU356" t="s">
        <v>1520</v>
      </c>
      <c r="JV356" t="s">
        <v>7611</v>
      </c>
      <c r="JW356" t="s">
        <v>535</v>
      </c>
      <c r="JX356" t="s">
        <v>536</v>
      </c>
      <c r="JY356" t="s">
        <v>537</v>
      </c>
      <c r="JZ356" t="s">
        <v>7612</v>
      </c>
      <c r="KA356" t="s">
        <v>546</v>
      </c>
      <c r="KB356" t="s">
        <v>547</v>
      </c>
      <c r="KC356" t="s">
        <v>539</v>
      </c>
      <c r="KD356" t="s">
        <v>540</v>
      </c>
      <c r="KE356" t="s">
        <v>7601</v>
      </c>
      <c r="KF356">
        <v>1481548451</v>
      </c>
      <c r="KG356" s="1">
        <v>42348.045046296298</v>
      </c>
      <c r="KH356" t="s">
        <v>7613</v>
      </c>
      <c r="KI356" t="s">
        <v>554</v>
      </c>
      <c r="KJ356" t="s">
        <v>555</v>
      </c>
      <c r="KK356">
        <v>1</v>
      </c>
      <c r="NF356">
        <v>1</v>
      </c>
      <c r="NG356">
        <v>14593193</v>
      </c>
      <c r="NH356">
        <v>90</v>
      </c>
      <c r="NI356">
        <v>0</v>
      </c>
      <c r="NJ356" t="s">
        <v>7614</v>
      </c>
      <c r="NK356" t="s">
        <v>546</v>
      </c>
      <c r="NL356" t="s">
        <v>547</v>
      </c>
      <c r="NM356" t="s">
        <v>548</v>
      </c>
      <c r="NN356" t="s">
        <v>7615</v>
      </c>
      <c r="QG356" t="s">
        <v>508</v>
      </c>
      <c r="QH356" t="s">
        <v>510</v>
      </c>
      <c r="QI356" t="s">
        <v>510</v>
      </c>
      <c r="QJ356" t="s">
        <v>510</v>
      </c>
      <c r="QK356" t="s">
        <v>7593</v>
      </c>
      <c r="QL356" t="s">
        <v>7597</v>
      </c>
      <c r="QM356" t="s">
        <v>510</v>
      </c>
      <c r="QR356" t="s">
        <v>7600</v>
      </c>
      <c r="QS356" t="s">
        <v>510</v>
      </c>
      <c r="QT356" t="s">
        <v>6496</v>
      </c>
      <c r="QU356">
        <v>0</v>
      </c>
      <c r="QV356" t="s">
        <v>1527</v>
      </c>
      <c r="QW356" t="s">
        <v>1528</v>
      </c>
      <c r="QX356" t="s">
        <v>7150</v>
      </c>
      <c r="QY356" t="s">
        <v>1530</v>
      </c>
      <c r="QZ356" t="s">
        <v>710</v>
      </c>
      <c r="RA356" t="s">
        <v>1531</v>
      </c>
      <c r="RB356" t="s">
        <v>710</v>
      </c>
      <c r="RC356" t="s">
        <v>1532</v>
      </c>
      <c r="RD356" t="s">
        <v>1533</v>
      </c>
      <c r="RE356" t="s">
        <v>1534</v>
      </c>
      <c r="RF356" t="s">
        <v>1535</v>
      </c>
      <c r="RG356" t="s">
        <v>1536</v>
      </c>
      <c r="RH356" t="s">
        <v>1531</v>
      </c>
      <c r="RI356" t="s">
        <v>710</v>
      </c>
      <c r="RJ356" t="s">
        <v>1532</v>
      </c>
      <c r="RK356" t="s">
        <v>1533</v>
      </c>
      <c r="RL356" t="s">
        <v>1534</v>
      </c>
      <c r="RM356" t="s">
        <v>1535</v>
      </c>
      <c r="RN356" t="s">
        <v>1536</v>
      </c>
      <c r="RO356" t="s">
        <v>1537</v>
      </c>
      <c r="RP356" t="s">
        <v>1538</v>
      </c>
      <c r="RQ356" t="s">
        <v>1539</v>
      </c>
      <c r="RR356" t="s">
        <v>1539</v>
      </c>
      <c r="RS356" t="s">
        <v>7616</v>
      </c>
    </row>
    <row r="357" spans="1:492" x14ac:dyDescent="0.2">
      <c r="A357" t="s">
        <v>7617</v>
      </c>
      <c r="C357" t="s">
        <v>494</v>
      </c>
      <c r="D357" t="s">
        <v>494</v>
      </c>
      <c r="E357" t="s">
        <v>7618</v>
      </c>
      <c r="F357" t="s">
        <v>7619</v>
      </c>
      <c r="I357" t="s">
        <v>7619</v>
      </c>
      <c r="J357" t="s">
        <v>7620</v>
      </c>
      <c r="K357" t="s">
        <v>499</v>
      </c>
      <c r="L357" t="s">
        <v>500</v>
      </c>
      <c r="M357" t="s">
        <v>501</v>
      </c>
      <c r="O357">
        <v>180</v>
      </c>
      <c r="P357">
        <v>0</v>
      </c>
      <c r="Q357" t="s">
        <v>502</v>
      </c>
      <c r="R357" t="s">
        <v>503</v>
      </c>
      <c r="S357">
        <v>1</v>
      </c>
      <c r="U357" t="s">
        <v>7621</v>
      </c>
      <c r="V357" t="s">
        <v>7617</v>
      </c>
      <c r="W357" t="s">
        <v>1503</v>
      </c>
      <c r="Y357" t="s">
        <v>1504</v>
      </c>
      <c r="AA357" t="s">
        <v>510</v>
      </c>
      <c r="AC357" t="s">
        <v>1503</v>
      </c>
      <c r="AE357" t="s">
        <v>1505</v>
      </c>
      <c r="AF357" t="s">
        <v>494</v>
      </c>
      <c r="AG357" t="s">
        <v>512</v>
      </c>
      <c r="AH357" t="s">
        <v>513</v>
      </c>
      <c r="AI357" t="s">
        <v>514</v>
      </c>
      <c r="AJ357" t="s">
        <v>515</v>
      </c>
      <c r="AK357" t="s">
        <v>516</v>
      </c>
      <c r="AL357" t="s">
        <v>517</v>
      </c>
      <c r="AM357" t="s">
        <v>508</v>
      </c>
      <c r="AN357" t="s">
        <v>518</v>
      </c>
      <c r="AO357">
        <v>28724409</v>
      </c>
      <c r="AP357" t="s">
        <v>512</v>
      </c>
      <c r="AQ357" t="s">
        <v>514</v>
      </c>
      <c r="AR357" t="s">
        <v>494</v>
      </c>
      <c r="AS357" t="s">
        <v>7619</v>
      </c>
      <c r="AT357" t="s">
        <v>496</v>
      </c>
      <c r="AU357" t="s">
        <v>7622</v>
      </c>
      <c r="AV357" t="s">
        <v>7623</v>
      </c>
      <c r="AW357">
        <v>3880</v>
      </c>
      <c r="AX357" t="s">
        <v>508</v>
      </c>
      <c r="BB357" t="s">
        <v>1508</v>
      </c>
      <c r="BC357">
        <v>5004348</v>
      </c>
      <c r="BN357" t="s">
        <v>7624</v>
      </c>
      <c r="BO357" t="s">
        <v>7619</v>
      </c>
      <c r="BP357" t="s">
        <v>7619</v>
      </c>
      <c r="BQ357" t="s">
        <v>496</v>
      </c>
      <c r="BR357" t="s">
        <v>7622</v>
      </c>
      <c r="BT357" t="s">
        <v>7619</v>
      </c>
      <c r="BU357" t="s">
        <v>7624</v>
      </c>
      <c r="BV357" t="s">
        <v>7623</v>
      </c>
      <c r="BW357">
        <v>20532423</v>
      </c>
      <c r="BX357">
        <v>3695836140</v>
      </c>
      <c r="BY357">
        <v>3880</v>
      </c>
      <c r="BZ357" t="s">
        <v>508</v>
      </c>
      <c r="CA357" t="s">
        <v>7625</v>
      </c>
      <c r="CB357" t="s">
        <v>7617</v>
      </c>
      <c r="CC357" t="s">
        <v>7619</v>
      </c>
      <c r="CD357" t="s">
        <v>496</v>
      </c>
      <c r="CE357" t="s">
        <v>7622</v>
      </c>
      <c r="CG357" t="s">
        <v>7619</v>
      </c>
      <c r="CH357" t="s">
        <v>7624</v>
      </c>
      <c r="CI357" t="s">
        <v>7623</v>
      </c>
      <c r="CJ357">
        <v>20532423</v>
      </c>
      <c r="CK357">
        <v>3695836140</v>
      </c>
      <c r="CL357">
        <v>3880</v>
      </c>
      <c r="CM357" t="s">
        <v>508</v>
      </c>
      <c r="CN357" t="s">
        <v>7626</v>
      </c>
      <c r="CO357" t="s">
        <v>535</v>
      </c>
      <c r="CP357" t="s">
        <v>536</v>
      </c>
      <c r="CQ357" t="s">
        <v>537</v>
      </c>
      <c r="CR357" t="s">
        <v>7627</v>
      </c>
      <c r="CS357" t="s">
        <v>535</v>
      </c>
      <c r="CT357" t="s">
        <v>536</v>
      </c>
      <c r="CU357" t="s">
        <v>539</v>
      </c>
      <c r="CV357" t="s">
        <v>540</v>
      </c>
      <c r="CW357" t="s">
        <v>7628</v>
      </c>
      <c r="CX357">
        <v>1706379945</v>
      </c>
      <c r="CY357" s="1">
        <v>43981.464328703703</v>
      </c>
      <c r="CZ357" t="s">
        <v>7629</v>
      </c>
      <c r="DA357" t="s">
        <v>634</v>
      </c>
      <c r="DB357" t="s">
        <v>544</v>
      </c>
      <c r="DC357">
        <v>0</v>
      </c>
      <c r="DD357" t="s">
        <v>7630</v>
      </c>
      <c r="DE357" t="s">
        <v>535</v>
      </c>
      <c r="DF357" t="s">
        <v>536</v>
      </c>
      <c r="DG357" t="s">
        <v>537</v>
      </c>
      <c r="DH357" t="s">
        <v>7631</v>
      </c>
      <c r="DI357" t="s">
        <v>546</v>
      </c>
      <c r="DJ357" t="s">
        <v>547</v>
      </c>
      <c r="DK357" t="s">
        <v>539</v>
      </c>
      <c r="DL357" t="s">
        <v>7632</v>
      </c>
      <c r="DM357" t="s">
        <v>546</v>
      </c>
      <c r="DN357" t="s">
        <v>547</v>
      </c>
      <c r="DO357" t="s">
        <v>548</v>
      </c>
      <c r="DP357" t="s">
        <v>540</v>
      </c>
      <c r="DQ357" t="s">
        <v>7625</v>
      </c>
      <c r="DR357" t="s">
        <v>7633</v>
      </c>
      <c r="DS357">
        <v>2412201872</v>
      </c>
      <c r="DT357" s="1">
        <v>42355.701874999999</v>
      </c>
      <c r="DU357" t="s">
        <v>7634</v>
      </c>
      <c r="DV357" t="s">
        <v>554</v>
      </c>
      <c r="DW357" t="s">
        <v>555</v>
      </c>
      <c r="DX357">
        <v>1</v>
      </c>
      <c r="DY357" t="s">
        <v>634</v>
      </c>
      <c r="DZ357" t="s">
        <v>556</v>
      </c>
      <c r="EA357" t="s">
        <v>551</v>
      </c>
      <c r="EB357" t="s">
        <v>634</v>
      </c>
      <c r="EC357" t="s">
        <v>557</v>
      </c>
      <c r="ED357" t="s">
        <v>558</v>
      </c>
      <c r="EE357" t="s">
        <v>554</v>
      </c>
      <c r="EF357" t="s">
        <v>556</v>
      </c>
      <c r="EG357" t="s">
        <v>551</v>
      </c>
      <c r="EH357" t="s">
        <v>554</v>
      </c>
      <c r="EI357" t="s">
        <v>557</v>
      </c>
      <c r="EJ357" t="s">
        <v>558</v>
      </c>
      <c r="EK357">
        <v>0</v>
      </c>
      <c r="EL357">
        <v>20532423</v>
      </c>
      <c r="EM357">
        <v>90</v>
      </c>
      <c r="EN357">
        <v>0</v>
      </c>
      <c r="EO357">
        <v>2</v>
      </c>
      <c r="EP357">
        <v>20532423</v>
      </c>
      <c r="EQ357">
        <v>20532423</v>
      </c>
      <c r="ER357">
        <v>3695836140</v>
      </c>
      <c r="ES357" t="s">
        <v>559</v>
      </c>
      <c r="ET357" t="s">
        <v>560</v>
      </c>
      <c r="EU357" t="s">
        <v>561</v>
      </c>
      <c r="EV357">
        <v>1115732101</v>
      </c>
      <c r="EW357" t="s">
        <v>562</v>
      </c>
      <c r="EX357">
        <v>718514728</v>
      </c>
      <c r="EY357" t="s">
        <v>563</v>
      </c>
      <c r="EZ357">
        <v>744643396</v>
      </c>
      <c r="FA357" t="s">
        <v>564</v>
      </c>
      <c r="FB357">
        <v>1103639727</v>
      </c>
      <c r="FC357" t="s">
        <v>565</v>
      </c>
      <c r="FD357">
        <v>13306188</v>
      </c>
      <c r="FE357" t="b">
        <v>0</v>
      </c>
      <c r="FF357">
        <v>3695836140</v>
      </c>
      <c r="FH357" t="s">
        <v>7635</v>
      </c>
      <c r="FI357" t="s">
        <v>7625</v>
      </c>
      <c r="FJ357">
        <v>20532423</v>
      </c>
      <c r="FK357">
        <v>3695836140</v>
      </c>
      <c r="FL357">
        <v>2412200640</v>
      </c>
      <c r="FM357" t="b">
        <v>1</v>
      </c>
      <c r="FN357" s="1">
        <v>42207.712731481479</v>
      </c>
      <c r="FO357" t="b">
        <v>1</v>
      </c>
      <c r="FP357" t="s">
        <v>540</v>
      </c>
      <c r="FQ357">
        <v>1</v>
      </c>
      <c r="JO357">
        <v>233</v>
      </c>
      <c r="JQ357">
        <v>1</v>
      </c>
      <c r="JR357" t="s">
        <v>502</v>
      </c>
      <c r="JS357" t="s">
        <v>639</v>
      </c>
      <c r="JT357">
        <v>91</v>
      </c>
      <c r="JU357" t="s">
        <v>1520</v>
      </c>
      <c r="NC357" t="s">
        <v>662</v>
      </c>
      <c r="ND357" t="s">
        <v>556</v>
      </c>
      <c r="NE357" t="s">
        <v>551</v>
      </c>
      <c r="NF357">
        <v>1</v>
      </c>
      <c r="NG357">
        <v>20532423</v>
      </c>
      <c r="NH357">
        <v>90</v>
      </c>
      <c r="NI357">
        <v>0</v>
      </c>
      <c r="QG357" t="s">
        <v>508</v>
      </c>
      <c r="QH357" t="s">
        <v>510</v>
      </c>
      <c r="QI357" t="s">
        <v>510</v>
      </c>
      <c r="QJ357" t="s">
        <v>510</v>
      </c>
      <c r="QK357" t="s">
        <v>7617</v>
      </c>
      <c r="QL357" t="s">
        <v>7621</v>
      </c>
      <c r="QM357" t="s">
        <v>510</v>
      </c>
      <c r="QR357" t="s">
        <v>7624</v>
      </c>
      <c r="QS357" t="s">
        <v>510</v>
      </c>
      <c r="QT357" t="s">
        <v>6496</v>
      </c>
      <c r="QU357">
        <v>0</v>
      </c>
      <c r="QV357" t="s">
        <v>1527</v>
      </c>
      <c r="QW357" t="s">
        <v>1528</v>
      </c>
      <c r="QX357" t="s">
        <v>7150</v>
      </c>
      <c r="QY357" t="s">
        <v>1530</v>
      </c>
      <c r="QZ357" t="s">
        <v>710</v>
      </c>
      <c r="RA357" t="s">
        <v>1531</v>
      </c>
      <c r="RB357" t="s">
        <v>710</v>
      </c>
      <c r="RC357" t="s">
        <v>1532</v>
      </c>
      <c r="RD357" t="s">
        <v>1533</v>
      </c>
      <c r="RE357" t="s">
        <v>1534</v>
      </c>
      <c r="RF357" t="s">
        <v>1535</v>
      </c>
      <c r="RG357" t="s">
        <v>1536</v>
      </c>
      <c r="RH357" t="s">
        <v>1531</v>
      </c>
      <c r="RI357" t="s">
        <v>710</v>
      </c>
      <c r="RJ357" t="s">
        <v>1532</v>
      </c>
      <c r="RK357" t="s">
        <v>1533</v>
      </c>
      <c r="RL357" t="s">
        <v>1534</v>
      </c>
      <c r="RM357" t="s">
        <v>1535</v>
      </c>
      <c r="RN357" t="s">
        <v>1536</v>
      </c>
      <c r="RO357" t="s">
        <v>1537</v>
      </c>
      <c r="RP357" t="s">
        <v>1538</v>
      </c>
      <c r="RQ357" t="s">
        <v>1539</v>
      </c>
      <c r="RR357" t="s">
        <v>1539</v>
      </c>
      <c r="RS357" t="s">
        <v>7636</v>
      </c>
    </row>
    <row r="358" spans="1:492" x14ac:dyDescent="0.2">
      <c r="A358" t="s">
        <v>7637</v>
      </c>
      <c r="C358" t="s">
        <v>494</v>
      </c>
      <c r="D358" t="s">
        <v>494</v>
      </c>
      <c r="E358" t="s">
        <v>7638</v>
      </c>
      <c r="F358" t="s">
        <v>7639</v>
      </c>
      <c r="I358" t="s">
        <v>7639</v>
      </c>
      <c r="J358" t="s">
        <v>7640</v>
      </c>
      <c r="K358" t="s">
        <v>499</v>
      </c>
      <c r="L358" t="s">
        <v>500</v>
      </c>
      <c r="M358" t="s">
        <v>501</v>
      </c>
      <c r="O358">
        <v>180</v>
      </c>
      <c r="P358">
        <v>0</v>
      </c>
      <c r="Q358" t="s">
        <v>502</v>
      </c>
      <c r="R358" t="s">
        <v>503</v>
      </c>
      <c r="S358">
        <v>1</v>
      </c>
      <c r="U358" t="s">
        <v>7641</v>
      </c>
      <c r="V358" t="s">
        <v>7637</v>
      </c>
      <c r="W358" t="s">
        <v>1503</v>
      </c>
      <c r="Y358" t="s">
        <v>1504</v>
      </c>
      <c r="AA358" t="s">
        <v>510</v>
      </c>
      <c r="AC358" t="s">
        <v>1503</v>
      </c>
      <c r="AE358" t="s">
        <v>1505</v>
      </c>
      <c r="AF358" t="s">
        <v>494</v>
      </c>
      <c r="AG358" t="s">
        <v>512</v>
      </c>
      <c r="AH358" t="s">
        <v>513</v>
      </c>
      <c r="AI358" t="s">
        <v>514</v>
      </c>
      <c r="AJ358" t="s">
        <v>515</v>
      </c>
      <c r="AK358" t="s">
        <v>516</v>
      </c>
      <c r="AL358" t="s">
        <v>517</v>
      </c>
      <c r="AM358" t="s">
        <v>508</v>
      </c>
      <c r="AN358" t="s">
        <v>518</v>
      </c>
      <c r="AO358">
        <v>28724409</v>
      </c>
      <c r="AP358" t="s">
        <v>512</v>
      </c>
      <c r="AQ358" t="s">
        <v>514</v>
      </c>
      <c r="AR358" t="s">
        <v>494</v>
      </c>
      <c r="AS358" t="s">
        <v>7639</v>
      </c>
      <c r="AT358" t="s">
        <v>496</v>
      </c>
      <c r="AU358" t="s">
        <v>7642</v>
      </c>
      <c r="AV358" t="s">
        <v>7643</v>
      </c>
      <c r="AW358">
        <v>3880</v>
      </c>
      <c r="AX358" t="s">
        <v>508</v>
      </c>
      <c r="BB358" t="s">
        <v>1508</v>
      </c>
      <c r="BC358">
        <v>5004347</v>
      </c>
      <c r="BN358" t="s">
        <v>7644</v>
      </c>
      <c r="BO358" t="s">
        <v>7639</v>
      </c>
      <c r="BP358" t="s">
        <v>7639</v>
      </c>
      <c r="BQ358" t="s">
        <v>496</v>
      </c>
      <c r="BR358" t="s">
        <v>7642</v>
      </c>
      <c r="BT358" t="s">
        <v>7639</v>
      </c>
      <c r="BU358" t="s">
        <v>7644</v>
      </c>
      <c r="BV358" t="s">
        <v>7643</v>
      </c>
      <c r="BW358">
        <v>10109231</v>
      </c>
      <c r="BX358">
        <v>1819661580</v>
      </c>
      <c r="BY358">
        <v>3880</v>
      </c>
      <c r="BZ358" t="s">
        <v>508</v>
      </c>
      <c r="CA358" t="s">
        <v>7645</v>
      </c>
      <c r="CB358" t="s">
        <v>7637</v>
      </c>
      <c r="CC358" t="s">
        <v>7639</v>
      </c>
      <c r="CD358" t="s">
        <v>496</v>
      </c>
      <c r="CE358" t="s">
        <v>7642</v>
      </c>
      <c r="CG358" t="s">
        <v>7639</v>
      </c>
      <c r="CH358" t="s">
        <v>7644</v>
      </c>
      <c r="CI358" t="s">
        <v>7643</v>
      </c>
      <c r="CJ358">
        <v>10109231</v>
      </c>
      <c r="CK358">
        <v>1819661580</v>
      </c>
      <c r="CL358">
        <v>3880</v>
      </c>
      <c r="CM358" t="s">
        <v>508</v>
      </c>
      <c r="CN358" t="s">
        <v>7646</v>
      </c>
      <c r="CO358" t="s">
        <v>535</v>
      </c>
      <c r="CP358" t="s">
        <v>536</v>
      </c>
      <c r="CQ358" t="s">
        <v>537</v>
      </c>
      <c r="CR358" t="s">
        <v>7647</v>
      </c>
      <c r="CS358" t="s">
        <v>535</v>
      </c>
      <c r="CT358" t="s">
        <v>536</v>
      </c>
      <c r="CU358" t="s">
        <v>539</v>
      </c>
      <c r="CV358" t="s">
        <v>540</v>
      </c>
      <c r="CW358" t="s">
        <v>7648</v>
      </c>
      <c r="CX358">
        <v>680084765</v>
      </c>
      <c r="CY358" s="1">
        <v>43983.477800925924</v>
      </c>
      <c r="CZ358" t="s">
        <v>7649</v>
      </c>
      <c r="DA358" t="s">
        <v>634</v>
      </c>
      <c r="DB358" t="s">
        <v>544</v>
      </c>
      <c r="DC358">
        <v>0</v>
      </c>
      <c r="DD358" t="s">
        <v>7650</v>
      </c>
      <c r="DE358" t="s">
        <v>535</v>
      </c>
      <c r="DF358" t="s">
        <v>536</v>
      </c>
      <c r="DG358" t="s">
        <v>537</v>
      </c>
      <c r="DH358" t="s">
        <v>7651</v>
      </c>
      <c r="DI358" t="s">
        <v>546</v>
      </c>
      <c r="DJ358" t="s">
        <v>547</v>
      </c>
      <c r="DK358" t="s">
        <v>539</v>
      </c>
      <c r="DL358" t="s">
        <v>7652</v>
      </c>
      <c r="DM358" t="s">
        <v>546</v>
      </c>
      <c r="DN358" t="s">
        <v>547</v>
      </c>
      <c r="DO358" t="s">
        <v>548</v>
      </c>
      <c r="DP358" t="s">
        <v>540</v>
      </c>
      <c r="DQ358" t="s">
        <v>7645</v>
      </c>
      <c r="DR358" t="s">
        <v>7653</v>
      </c>
      <c r="DS358">
        <v>902464785</v>
      </c>
      <c r="DT358" s="1">
        <v>42336.445208333331</v>
      </c>
      <c r="DU358" t="s">
        <v>7654</v>
      </c>
      <c r="DV358" t="s">
        <v>554</v>
      </c>
      <c r="DW358" t="s">
        <v>555</v>
      </c>
      <c r="DX358">
        <v>1</v>
      </c>
      <c r="DY358" t="s">
        <v>634</v>
      </c>
      <c r="DZ358" t="s">
        <v>556</v>
      </c>
      <c r="EA358" t="s">
        <v>551</v>
      </c>
      <c r="EB358" t="s">
        <v>634</v>
      </c>
      <c r="EC358" t="s">
        <v>557</v>
      </c>
      <c r="ED358" t="s">
        <v>558</v>
      </c>
      <c r="EE358" t="s">
        <v>554</v>
      </c>
      <c r="EF358" t="s">
        <v>556</v>
      </c>
      <c r="EG358" t="s">
        <v>551</v>
      </c>
      <c r="EH358" t="s">
        <v>554</v>
      </c>
      <c r="EI358" t="s">
        <v>557</v>
      </c>
      <c r="EJ358" t="s">
        <v>558</v>
      </c>
      <c r="EK358">
        <v>0</v>
      </c>
      <c r="EL358">
        <v>10109231</v>
      </c>
      <c r="EM358">
        <v>90</v>
      </c>
      <c r="EN358">
        <v>0</v>
      </c>
      <c r="EO358">
        <v>2</v>
      </c>
      <c r="EP358">
        <v>10109231</v>
      </c>
      <c r="EQ358">
        <v>10109231</v>
      </c>
      <c r="ER358">
        <v>1819661580</v>
      </c>
      <c r="ES358" t="s">
        <v>559</v>
      </c>
      <c r="ET358" t="s">
        <v>560</v>
      </c>
      <c r="EU358" t="s">
        <v>561</v>
      </c>
      <c r="EV358">
        <v>547277988</v>
      </c>
      <c r="EW358" t="s">
        <v>562</v>
      </c>
      <c r="EX358">
        <v>356620601</v>
      </c>
      <c r="EY358" t="s">
        <v>563</v>
      </c>
      <c r="EZ358">
        <v>365465396</v>
      </c>
      <c r="FA358" t="s">
        <v>564</v>
      </c>
      <c r="FB358">
        <v>537280737</v>
      </c>
      <c r="FC358" t="s">
        <v>565</v>
      </c>
      <c r="FD358">
        <v>13016858</v>
      </c>
      <c r="FE358" t="b">
        <v>0</v>
      </c>
      <c r="FF358">
        <v>1819661580</v>
      </c>
      <c r="FH358" t="s">
        <v>7655</v>
      </c>
      <c r="FI358" t="s">
        <v>7645</v>
      </c>
      <c r="FJ358">
        <v>10109231</v>
      </c>
      <c r="FK358">
        <v>1819661580</v>
      </c>
      <c r="FL358">
        <v>902463552</v>
      </c>
      <c r="FM358" t="b">
        <v>1</v>
      </c>
      <c r="FN358" s="1">
        <v>42207.712812500002</v>
      </c>
      <c r="FO358" t="b">
        <v>1</v>
      </c>
      <c r="FP358" t="s">
        <v>540</v>
      </c>
      <c r="FQ358">
        <v>1</v>
      </c>
      <c r="JO358">
        <v>204</v>
      </c>
      <c r="JQ358">
        <v>1</v>
      </c>
      <c r="JR358" t="s">
        <v>502</v>
      </c>
      <c r="JS358" t="s">
        <v>639</v>
      </c>
      <c r="JT358">
        <v>91</v>
      </c>
      <c r="JU358" t="s">
        <v>1520</v>
      </c>
      <c r="NC358" t="s">
        <v>662</v>
      </c>
      <c r="ND358" t="s">
        <v>556</v>
      </c>
      <c r="NE358" t="s">
        <v>551</v>
      </c>
      <c r="NF358">
        <v>1</v>
      </c>
      <c r="NG358">
        <v>10109231</v>
      </c>
      <c r="NH358">
        <v>90</v>
      </c>
      <c r="NI358">
        <v>0</v>
      </c>
      <c r="QG358" t="s">
        <v>508</v>
      </c>
      <c r="QH358" t="s">
        <v>510</v>
      </c>
      <c r="QI358" t="s">
        <v>510</v>
      </c>
      <c r="QJ358" t="s">
        <v>510</v>
      </c>
      <c r="QK358" t="s">
        <v>7637</v>
      </c>
      <c r="QL358" t="s">
        <v>7641</v>
      </c>
      <c r="QM358" t="s">
        <v>510</v>
      </c>
      <c r="QR358" t="s">
        <v>7644</v>
      </c>
      <c r="QS358" t="s">
        <v>510</v>
      </c>
      <c r="QT358" t="s">
        <v>6496</v>
      </c>
      <c r="QU358">
        <v>0</v>
      </c>
      <c r="QV358" t="s">
        <v>1527</v>
      </c>
      <c r="QW358" t="s">
        <v>1528</v>
      </c>
      <c r="QX358" t="s">
        <v>7150</v>
      </c>
      <c r="QY358" t="s">
        <v>1530</v>
      </c>
      <c r="QZ358" t="s">
        <v>710</v>
      </c>
      <c r="RA358" t="s">
        <v>1531</v>
      </c>
      <c r="RB358" t="s">
        <v>710</v>
      </c>
      <c r="RC358" t="s">
        <v>1532</v>
      </c>
      <c r="RD358" t="s">
        <v>1533</v>
      </c>
      <c r="RE358" t="s">
        <v>1534</v>
      </c>
      <c r="RF358" t="s">
        <v>1535</v>
      </c>
      <c r="RG358" t="s">
        <v>1536</v>
      </c>
      <c r="RH358" t="s">
        <v>1531</v>
      </c>
      <c r="RI358" t="s">
        <v>710</v>
      </c>
      <c r="RJ358" t="s">
        <v>1532</v>
      </c>
      <c r="RK358" t="s">
        <v>1533</v>
      </c>
      <c r="RL358" t="s">
        <v>1534</v>
      </c>
      <c r="RM358" t="s">
        <v>1535</v>
      </c>
      <c r="RN358" t="s">
        <v>1536</v>
      </c>
      <c r="RO358" t="s">
        <v>1537</v>
      </c>
      <c r="RP358" t="s">
        <v>1538</v>
      </c>
      <c r="RQ358" t="s">
        <v>1539</v>
      </c>
      <c r="RR358" t="s">
        <v>1539</v>
      </c>
      <c r="RS358" t="s">
        <v>7656</v>
      </c>
    </row>
    <row r="359" spans="1:492" x14ac:dyDescent="0.2">
      <c r="A359" t="s">
        <v>7657</v>
      </c>
      <c r="C359" t="s">
        <v>494</v>
      </c>
      <c r="D359" t="s">
        <v>494</v>
      </c>
      <c r="E359" t="s">
        <v>7658</v>
      </c>
      <c r="F359" t="s">
        <v>7659</v>
      </c>
      <c r="I359" t="s">
        <v>7659</v>
      </c>
      <c r="J359" t="s">
        <v>7660</v>
      </c>
      <c r="K359" t="s">
        <v>499</v>
      </c>
      <c r="L359" t="s">
        <v>500</v>
      </c>
      <c r="M359" t="s">
        <v>501</v>
      </c>
      <c r="O359">
        <v>180</v>
      </c>
      <c r="P359">
        <v>0</v>
      </c>
      <c r="Q359" t="s">
        <v>502</v>
      </c>
      <c r="R359" t="s">
        <v>503</v>
      </c>
      <c r="S359">
        <v>1</v>
      </c>
      <c r="U359" t="s">
        <v>7661</v>
      </c>
      <c r="V359" t="s">
        <v>7657</v>
      </c>
      <c r="W359" t="s">
        <v>1503</v>
      </c>
      <c r="Y359" t="s">
        <v>1504</v>
      </c>
      <c r="AA359" t="s">
        <v>510</v>
      </c>
      <c r="AC359" t="s">
        <v>1503</v>
      </c>
      <c r="AE359" t="s">
        <v>1505</v>
      </c>
      <c r="AF359" t="s">
        <v>494</v>
      </c>
      <c r="AG359" t="s">
        <v>512</v>
      </c>
      <c r="AH359" t="s">
        <v>513</v>
      </c>
      <c r="AI359" t="s">
        <v>514</v>
      </c>
      <c r="AJ359" t="s">
        <v>515</v>
      </c>
      <c r="AK359" t="s">
        <v>516</v>
      </c>
      <c r="AL359" t="s">
        <v>517</v>
      </c>
      <c r="AM359" t="s">
        <v>508</v>
      </c>
      <c r="AN359" t="s">
        <v>518</v>
      </c>
      <c r="AO359">
        <v>28724409</v>
      </c>
      <c r="AP359" t="s">
        <v>512</v>
      </c>
      <c r="AQ359" t="s">
        <v>514</v>
      </c>
      <c r="AR359" t="s">
        <v>494</v>
      </c>
      <c r="AS359" t="s">
        <v>7659</v>
      </c>
      <c r="AT359" t="s">
        <v>496</v>
      </c>
      <c r="AU359" t="s">
        <v>7662</v>
      </c>
      <c r="AV359" t="s">
        <v>7663</v>
      </c>
      <c r="AW359">
        <v>3880</v>
      </c>
      <c r="AX359" t="s">
        <v>508</v>
      </c>
      <c r="BB359" t="s">
        <v>1508</v>
      </c>
      <c r="BC359">
        <v>5004346</v>
      </c>
      <c r="BN359" t="s">
        <v>7664</v>
      </c>
      <c r="BO359" t="s">
        <v>7659</v>
      </c>
      <c r="BP359" t="s">
        <v>7659</v>
      </c>
      <c r="BQ359" t="s">
        <v>496</v>
      </c>
      <c r="BR359" t="s">
        <v>7662</v>
      </c>
      <c r="BT359" t="s">
        <v>7659</v>
      </c>
      <c r="BU359" t="s">
        <v>7664</v>
      </c>
      <c r="BV359" t="s">
        <v>7663</v>
      </c>
      <c r="BW359">
        <v>7836134</v>
      </c>
      <c r="BX359">
        <v>1410504120</v>
      </c>
      <c r="BY359">
        <v>3880</v>
      </c>
      <c r="BZ359" t="s">
        <v>508</v>
      </c>
      <c r="CA359" t="s">
        <v>7665</v>
      </c>
      <c r="CB359" t="s">
        <v>7657</v>
      </c>
      <c r="CC359" t="s">
        <v>7659</v>
      </c>
      <c r="CD359" t="s">
        <v>496</v>
      </c>
      <c r="CE359" t="s">
        <v>7662</v>
      </c>
      <c r="CG359" t="s">
        <v>7659</v>
      </c>
      <c r="CH359" t="s">
        <v>7664</v>
      </c>
      <c r="CI359" t="s">
        <v>7663</v>
      </c>
      <c r="CJ359">
        <v>7836134</v>
      </c>
      <c r="CK359">
        <v>1410504120</v>
      </c>
      <c r="CL359">
        <v>3880</v>
      </c>
      <c r="CM359" t="s">
        <v>508</v>
      </c>
      <c r="CN359" t="s">
        <v>7666</v>
      </c>
      <c r="CO359" t="s">
        <v>535</v>
      </c>
      <c r="CP359" t="s">
        <v>536</v>
      </c>
      <c r="CQ359" t="s">
        <v>537</v>
      </c>
      <c r="CR359" t="s">
        <v>7667</v>
      </c>
      <c r="CS359" t="s">
        <v>546</v>
      </c>
      <c r="CT359" t="s">
        <v>547</v>
      </c>
      <c r="CU359" t="s">
        <v>539</v>
      </c>
      <c r="CV359" t="s">
        <v>540</v>
      </c>
      <c r="CW359" t="s">
        <v>7665</v>
      </c>
      <c r="CX359">
        <v>713955322</v>
      </c>
      <c r="CY359" s="1">
        <v>42336.445601851854</v>
      </c>
      <c r="CZ359" t="s">
        <v>7668</v>
      </c>
      <c r="DA359" t="s">
        <v>554</v>
      </c>
      <c r="DB359" t="s">
        <v>555</v>
      </c>
      <c r="DC359">
        <v>1</v>
      </c>
      <c r="DY359" t="s">
        <v>554</v>
      </c>
      <c r="DZ359" t="s">
        <v>556</v>
      </c>
      <c r="EA359" t="s">
        <v>551</v>
      </c>
      <c r="EB359" t="s">
        <v>554</v>
      </c>
      <c r="EC359" t="s">
        <v>557</v>
      </c>
      <c r="ED359" t="s">
        <v>558</v>
      </c>
      <c r="EE359" t="s">
        <v>662</v>
      </c>
      <c r="EF359" t="s">
        <v>556</v>
      </c>
      <c r="EG359" t="s">
        <v>551</v>
      </c>
      <c r="EK359">
        <v>0</v>
      </c>
      <c r="EL359">
        <v>7836134</v>
      </c>
      <c r="EM359">
        <v>90</v>
      </c>
      <c r="EN359">
        <v>0</v>
      </c>
      <c r="EO359">
        <v>2</v>
      </c>
      <c r="EP359">
        <v>7836134</v>
      </c>
      <c r="EQ359">
        <v>7836134</v>
      </c>
      <c r="ER359">
        <v>1410504120</v>
      </c>
      <c r="ES359" t="s">
        <v>559</v>
      </c>
      <c r="ET359" t="s">
        <v>560</v>
      </c>
      <c r="EU359" t="s">
        <v>561</v>
      </c>
      <c r="EV359">
        <v>418118805</v>
      </c>
      <c r="EW359" t="s">
        <v>562</v>
      </c>
      <c r="EX359">
        <v>282182188</v>
      </c>
      <c r="EY359" t="s">
        <v>563</v>
      </c>
      <c r="EZ359">
        <v>290368822</v>
      </c>
      <c r="FA359" t="s">
        <v>564</v>
      </c>
      <c r="FB359">
        <v>409657304</v>
      </c>
      <c r="FC359" t="s">
        <v>565</v>
      </c>
      <c r="FD359">
        <v>10177001</v>
      </c>
      <c r="FE359" t="b">
        <v>0</v>
      </c>
      <c r="FF359">
        <v>1410504120</v>
      </c>
      <c r="FH359" t="s">
        <v>7669</v>
      </c>
      <c r="FI359" t="s">
        <v>7665</v>
      </c>
      <c r="FJ359">
        <v>7836134</v>
      </c>
      <c r="FK359">
        <v>1410504120</v>
      </c>
      <c r="FL359">
        <v>713954094</v>
      </c>
      <c r="FM359" t="b">
        <v>1</v>
      </c>
      <c r="FN359" s="1">
        <v>42207.712731481479</v>
      </c>
      <c r="FO359" t="b">
        <v>1</v>
      </c>
      <c r="FP359" t="s">
        <v>540</v>
      </c>
      <c r="FQ359">
        <v>1</v>
      </c>
      <c r="JO359">
        <v>165</v>
      </c>
      <c r="JQ359">
        <v>1</v>
      </c>
      <c r="JR359" t="s">
        <v>502</v>
      </c>
      <c r="JS359" t="s">
        <v>639</v>
      </c>
      <c r="JT359">
        <v>91</v>
      </c>
      <c r="JU359" t="s">
        <v>1520</v>
      </c>
      <c r="NF359">
        <v>1</v>
      </c>
      <c r="NG359">
        <v>7836134</v>
      </c>
      <c r="NH359">
        <v>90</v>
      </c>
      <c r="NI359">
        <v>0</v>
      </c>
      <c r="QG359" t="s">
        <v>508</v>
      </c>
      <c r="QH359" t="s">
        <v>510</v>
      </c>
      <c r="QI359" t="s">
        <v>510</v>
      </c>
      <c r="QJ359" t="s">
        <v>510</v>
      </c>
      <c r="QK359" t="s">
        <v>7657</v>
      </c>
      <c r="QL359" t="s">
        <v>7661</v>
      </c>
      <c r="QM359" t="s">
        <v>510</v>
      </c>
      <c r="QR359" t="s">
        <v>7664</v>
      </c>
      <c r="QS359" t="s">
        <v>510</v>
      </c>
      <c r="QT359" t="s">
        <v>6496</v>
      </c>
      <c r="QU359">
        <v>0</v>
      </c>
      <c r="QV359" t="s">
        <v>1527</v>
      </c>
      <c r="QW359" t="s">
        <v>1528</v>
      </c>
      <c r="QX359" t="s">
        <v>7150</v>
      </c>
      <c r="QY359" t="s">
        <v>1530</v>
      </c>
      <c r="QZ359" t="s">
        <v>710</v>
      </c>
      <c r="RA359" t="s">
        <v>1531</v>
      </c>
      <c r="RB359" t="s">
        <v>710</v>
      </c>
      <c r="RC359" t="s">
        <v>1532</v>
      </c>
      <c r="RD359" t="s">
        <v>1533</v>
      </c>
      <c r="RE359" t="s">
        <v>1534</v>
      </c>
      <c r="RF359" t="s">
        <v>1535</v>
      </c>
      <c r="RG359" t="s">
        <v>1536</v>
      </c>
      <c r="RH359" t="s">
        <v>1531</v>
      </c>
      <c r="RI359" t="s">
        <v>710</v>
      </c>
      <c r="RJ359" t="s">
        <v>1532</v>
      </c>
      <c r="RK359" t="s">
        <v>1533</v>
      </c>
      <c r="RL359" t="s">
        <v>1534</v>
      </c>
      <c r="RM359" t="s">
        <v>1535</v>
      </c>
      <c r="RN359" t="s">
        <v>1536</v>
      </c>
      <c r="RO359" t="s">
        <v>1537</v>
      </c>
      <c r="RP359" t="s">
        <v>1538</v>
      </c>
      <c r="RQ359" t="s">
        <v>1539</v>
      </c>
      <c r="RR359" t="s">
        <v>1539</v>
      </c>
      <c r="RS359" t="s">
        <v>7670</v>
      </c>
      <c r="RT359" t="s">
        <v>7671</v>
      </c>
      <c r="RU359" t="s">
        <v>546</v>
      </c>
      <c r="RV359" t="s">
        <v>547</v>
      </c>
      <c r="RW359" t="s">
        <v>548</v>
      </c>
      <c r="RX359" t="s">
        <v>7672</v>
      </c>
    </row>
    <row r="360" spans="1:492" x14ac:dyDescent="0.2">
      <c r="A360" t="s">
        <v>7673</v>
      </c>
      <c r="C360" t="s">
        <v>494</v>
      </c>
      <c r="D360" t="s">
        <v>494</v>
      </c>
      <c r="E360" t="s">
        <v>7674</v>
      </c>
      <c r="F360" t="s">
        <v>7675</v>
      </c>
      <c r="I360" t="s">
        <v>7675</v>
      </c>
      <c r="J360" t="s">
        <v>7676</v>
      </c>
      <c r="K360" t="s">
        <v>499</v>
      </c>
      <c r="L360" t="s">
        <v>500</v>
      </c>
      <c r="M360" t="s">
        <v>501</v>
      </c>
      <c r="O360">
        <v>180</v>
      </c>
      <c r="P360">
        <v>0</v>
      </c>
      <c r="Q360" t="s">
        <v>502</v>
      </c>
      <c r="R360" t="s">
        <v>503</v>
      </c>
      <c r="S360">
        <v>1</v>
      </c>
      <c r="U360" t="s">
        <v>7677</v>
      </c>
      <c r="V360" t="s">
        <v>7673</v>
      </c>
      <c r="W360" t="s">
        <v>1503</v>
      </c>
      <c r="Y360" t="s">
        <v>1504</v>
      </c>
      <c r="AA360" t="s">
        <v>510</v>
      </c>
      <c r="AC360" t="s">
        <v>1503</v>
      </c>
      <c r="AE360" t="s">
        <v>1505</v>
      </c>
      <c r="AF360" t="s">
        <v>494</v>
      </c>
      <c r="AG360" t="s">
        <v>512</v>
      </c>
      <c r="AH360" t="s">
        <v>513</v>
      </c>
      <c r="AI360" t="s">
        <v>514</v>
      </c>
      <c r="AJ360" t="s">
        <v>515</v>
      </c>
      <c r="AK360" t="s">
        <v>516</v>
      </c>
      <c r="AL360" t="s">
        <v>517</v>
      </c>
      <c r="AM360" t="s">
        <v>508</v>
      </c>
      <c r="AN360" t="s">
        <v>518</v>
      </c>
      <c r="AO360">
        <v>28724409</v>
      </c>
      <c r="AP360" t="s">
        <v>512</v>
      </c>
      <c r="AQ360" t="s">
        <v>514</v>
      </c>
      <c r="AR360" t="s">
        <v>494</v>
      </c>
      <c r="AS360" t="s">
        <v>7675</v>
      </c>
      <c r="AT360" t="s">
        <v>496</v>
      </c>
      <c r="AU360" t="s">
        <v>7678</v>
      </c>
      <c r="AV360" t="s">
        <v>7679</v>
      </c>
      <c r="AW360">
        <v>3880</v>
      </c>
      <c r="AX360" t="s">
        <v>508</v>
      </c>
      <c r="BB360" t="s">
        <v>1508</v>
      </c>
      <c r="BC360">
        <v>5004345</v>
      </c>
      <c r="BN360" t="s">
        <v>7680</v>
      </c>
      <c r="BO360" t="s">
        <v>7675</v>
      </c>
      <c r="BP360" t="s">
        <v>7675</v>
      </c>
      <c r="BQ360" t="s">
        <v>496</v>
      </c>
      <c r="BR360" t="s">
        <v>7678</v>
      </c>
      <c r="BT360" t="s">
        <v>7675</v>
      </c>
      <c r="BU360" t="s">
        <v>7680</v>
      </c>
      <c r="BV360" t="s">
        <v>7679</v>
      </c>
      <c r="BW360">
        <v>20952891</v>
      </c>
      <c r="BX360">
        <v>3771520380</v>
      </c>
      <c r="BY360">
        <v>3880</v>
      </c>
      <c r="BZ360" t="s">
        <v>508</v>
      </c>
      <c r="CA360" t="s">
        <v>7681</v>
      </c>
      <c r="CB360" t="s">
        <v>7673</v>
      </c>
      <c r="CC360" t="s">
        <v>7675</v>
      </c>
      <c r="CD360" t="s">
        <v>496</v>
      </c>
      <c r="CE360" t="s">
        <v>7678</v>
      </c>
      <c r="CG360" t="s">
        <v>7675</v>
      </c>
      <c r="CH360" t="s">
        <v>7680</v>
      </c>
      <c r="CI360" t="s">
        <v>7679</v>
      </c>
      <c r="CJ360">
        <v>20952891</v>
      </c>
      <c r="CK360">
        <v>3771520380</v>
      </c>
      <c r="CL360">
        <v>3880</v>
      </c>
      <c r="CM360" t="s">
        <v>508</v>
      </c>
      <c r="CN360" t="s">
        <v>7682</v>
      </c>
      <c r="CO360" t="s">
        <v>535</v>
      </c>
      <c r="CP360" t="s">
        <v>536</v>
      </c>
      <c r="CQ360" t="s">
        <v>537</v>
      </c>
      <c r="CR360" t="s">
        <v>7683</v>
      </c>
      <c r="CS360" t="s">
        <v>535</v>
      </c>
      <c r="CT360" t="s">
        <v>536</v>
      </c>
      <c r="CU360" t="s">
        <v>539</v>
      </c>
      <c r="CV360" t="s">
        <v>540</v>
      </c>
      <c r="CW360" t="s">
        <v>7684</v>
      </c>
      <c r="CX360">
        <v>1743950892</v>
      </c>
      <c r="CY360" s="1">
        <v>43985.292870370373</v>
      </c>
      <c r="CZ360" t="s">
        <v>7685</v>
      </c>
      <c r="DA360" t="s">
        <v>634</v>
      </c>
      <c r="DB360" t="s">
        <v>544</v>
      </c>
      <c r="DC360">
        <v>0</v>
      </c>
      <c r="DD360" t="s">
        <v>7686</v>
      </c>
      <c r="DE360" t="s">
        <v>535</v>
      </c>
      <c r="DF360" t="s">
        <v>536</v>
      </c>
      <c r="DG360" t="s">
        <v>537</v>
      </c>
      <c r="DH360" t="s">
        <v>7687</v>
      </c>
      <c r="DI360" t="s">
        <v>535</v>
      </c>
      <c r="DJ360" t="s">
        <v>536</v>
      </c>
      <c r="DK360" t="s">
        <v>539</v>
      </c>
      <c r="DP360" t="s">
        <v>540</v>
      </c>
      <c r="DQ360" t="s">
        <v>7688</v>
      </c>
      <c r="DS360">
        <v>1724106192</v>
      </c>
      <c r="DT360" s="1">
        <v>43981.528634259259</v>
      </c>
      <c r="DU360" t="s">
        <v>7689</v>
      </c>
      <c r="DV360" t="s">
        <v>634</v>
      </c>
      <c r="DW360" t="s">
        <v>544</v>
      </c>
      <c r="DX360">
        <v>0</v>
      </c>
      <c r="DY360" t="s">
        <v>634</v>
      </c>
      <c r="DZ360" t="s">
        <v>556</v>
      </c>
      <c r="EA360" t="s">
        <v>551</v>
      </c>
      <c r="EB360" t="s">
        <v>634</v>
      </c>
      <c r="EC360" t="s">
        <v>557</v>
      </c>
      <c r="ED360" t="s">
        <v>558</v>
      </c>
      <c r="EE360" t="s">
        <v>554</v>
      </c>
      <c r="EF360" t="s">
        <v>556</v>
      </c>
      <c r="EG360" t="s">
        <v>551</v>
      </c>
      <c r="EH360" t="s">
        <v>554</v>
      </c>
      <c r="EI360" t="s">
        <v>557</v>
      </c>
      <c r="EJ360" t="s">
        <v>558</v>
      </c>
      <c r="EK360">
        <v>0</v>
      </c>
      <c r="EL360">
        <v>20952891</v>
      </c>
      <c r="EM360">
        <v>90</v>
      </c>
      <c r="EN360">
        <v>0</v>
      </c>
      <c r="EO360">
        <v>2</v>
      </c>
      <c r="EP360">
        <v>20952891</v>
      </c>
      <c r="EQ360">
        <v>20952891</v>
      </c>
      <c r="ER360">
        <v>3771520380</v>
      </c>
      <c r="ES360" t="s">
        <v>559</v>
      </c>
      <c r="ET360" t="s">
        <v>560</v>
      </c>
      <c r="EU360" t="s">
        <v>561</v>
      </c>
      <c r="EV360">
        <v>1139157261</v>
      </c>
      <c r="EW360" t="s">
        <v>562</v>
      </c>
      <c r="EX360">
        <v>725968692</v>
      </c>
      <c r="EY360" t="s">
        <v>563</v>
      </c>
      <c r="EZ360">
        <v>749323753</v>
      </c>
      <c r="FA360" t="s">
        <v>564</v>
      </c>
      <c r="FB360">
        <v>1127483327</v>
      </c>
      <c r="FC360" t="s">
        <v>565</v>
      </c>
      <c r="FD360">
        <v>29587347</v>
      </c>
      <c r="FE360" t="b">
        <v>0</v>
      </c>
      <c r="FF360">
        <v>3771520380</v>
      </c>
      <c r="FH360" t="s">
        <v>7690</v>
      </c>
      <c r="FI360" t="s">
        <v>7681</v>
      </c>
      <c r="FJ360">
        <v>20952891</v>
      </c>
      <c r="FK360">
        <v>3771520380</v>
      </c>
      <c r="FL360">
        <v>2446427480</v>
      </c>
      <c r="FM360" t="b">
        <v>1</v>
      </c>
      <c r="FN360" s="1">
        <v>42207.712731481479</v>
      </c>
      <c r="FO360" t="b">
        <v>1</v>
      </c>
      <c r="FP360" t="s">
        <v>540</v>
      </c>
      <c r="FQ360">
        <v>1</v>
      </c>
      <c r="JO360">
        <v>207</v>
      </c>
      <c r="JQ360">
        <v>1</v>
      </c>
      <c r="JR360" t="s">
        <v>502</v>
      </c>
      <c r="JS360" t="s">
        <v>639</v>
      </c>
      <c r="JT360">
        <v>91</v>
      </c>
      <c r="JU360" t="s">
        <v>1520</v>
      </c>
      <c r="JV360" t="s">
        <v>7691</v>
      </c>
      <c r="JW360" t="s">
        <v>535</v>
      </c>
      <c r="JX360" t="s">
        <v>536</v>
      </c>
      <c r="JY360" t="s">
        <v>537</v>
      </c>
      <c r="JZ360" t="s">
        <v>7692</v>
      </c>
      <c r="KA360" t="s">
        <v>546</v>
      </c>
      <c r="KB360" t="s">
        <v>547</v>
      </c>
      <c r="KC360" t="s">
        <v>539</v>
      </c>
      <c r="KD360" t="s">
        <v>540</v>
      </c>
      <c r="KE360" t="s">
        <v>7681</v>
      </c>
      <c r="KF360">
        <v>2446428709</v>
      </c>
      <c r="KG360" s="1">
        <v>42355.703043981484</v>
      </c>
      <c r="KH360" t="s">
        <v>7693</v>
      </c>
      <c r="KI360" t="s">
        <v>554</v>
      </c>
      <c r="KJ360" t="s">
        <v>555</v>
      </c>
      <c r="KK360">
        <v>1</v>
      </c>
      <c r="NC360" t="s">
        <v>662</v>
      </c>
      <c r="ND360" t="s">
        <v>556</v>
      </c>
      <c r="NE360" t="s">
        <v>551</v>
      </c>
      <c r="NF360">
        <v>1</v>
      </c>
      <c r="NG360">
        <v>20952891</v>
      </c>
      <c r="NH360">
        <v>90</v>
      </c>
      <c r="NI360">
        <v>0</v>
      </c>
      <c r="NJ360" t="s">
        <v>7694</v>
      </c>
      <c r="NK360" t="s">
        <v>546</v>
      </c>
      <c r="NL360" t="s">
        <v>547</v>
      </c>
      <c r="NM360" t="s">
        <v>548</v>
      </c>
      <c r="NN360" t="s">
        <v>7695</v>
      </c>
      <c r="QG360" t="s">
        <v>508</v>
      </c>
      <c r="QH360" t="s">
        <v>510</v>
      </c>
      <c r="QI360" t="s">
        <v>510</v>
      </c>
      <c r="QJ360" t="s">
        <v>510</v>
      </c>
      <c r="QK360" t="s">
        <v>7673</v>
      </c>
      <c r="QL360" t="s">
        <v>7677</v>
      </c>
      <c r="QM360" t="s">
        <v>510</v>
      </c>
      <c r="QR360" t="s">
        <v>7680</v>
      </c>
      <c r="QS360" t="s">
        <v>510</v>
      </c>
      <c r="QT360" t="s">
        <v>6496</v>
      </c>
      <c r="QU360">
        <v>0</v>
      </c>
      <c r="QV360" t="s">
        <v>1527</v>
      </c>
      <c r="QW360" t="s">
        <v>1528</v>
      </c>
      <c r="QX360" t="s">
        <v>7150</v>
      </c>
      <c r="QY360" t="s">
        <v>1530</v>
      </c>
      <c r="QZ360" t="s">
        <v>710</v>
      </c>
      <c r="RA360" t="s">
        <v>1531</v>
      </c>
      <c r="RB360" t="s">
        <v>710</v>
      </c>
      <c r="RC360" t="s">
        <v>1532</v>
      </c>
      <c r="RD360" t="s">
        <v>1533</v>
      </c>
      <c r="RE360" t="s">
        <v>1534</v>
      </c>
      <c r="RF360" t="s">
        <v>1535</v>
      </c>
      <c r="RG360" t="s">
        <v>1536</v>
      </c>
      <c r="RH360" t="s">
        <v>1531</v>
      </c>
      <c r="RI360" t="s">
        <v>710</v>
      </c>
      <c r="RJ360" t="s">
        <v>1532</v>
      </c>
      <c r="RK360" t="s">
        <v>1533</v>
      </c>
      <c r="RL360" t="s">
        <v>1534</v>
      </c>
      <c r="RM360" t="s">
        <v>1535</v>
      </c>
      <c r="RN360" t="s">
        <v>1536</v>
      </c>
      <c r="RO360" t="s">
        <v>1537</v>
      </c>
      <c r="RP360" t="s">
        <v>1538</v>
      </c>
      <c r="RQ360" t="s">
        <v>1539</v>
      </c>
      <c r="RR360" t="s">
        <v>1539</v>
      </c>
      <c r="RS360" t="s">
        <v>7696</v>
      </c>
    </row>
    <row r="361" spans="1:492" x14ac:dyDescent="0.2">
      <c r="A361" t="s">
        <v>7697</v>
      </c>
      <c r="C361" t="s">
        <v>494</v>
      </c>
      <c r="D361" t="s">
        <v>494</v>
      </c>
      <c r="E361" t="s">
        <v>7698</v>
      </c>
      <c r="F361" t="s">
        <v>7699</v>
      </c>
      <c r="I361" t="s">
        <v>7699</v>
      </c>
      <c r="J361" t="s">
        <v>7700</v>
      </c>
      <c r="K361" t="s">
        <v>499</v>
      </c>
      <c r="L361" t="s">
        <v>500</v>
      </c>
      <c r="M361" t="s">
        <v>501</v>
      </c>
      <c r="O361">
        <v>180</v>
      </c>
      <c r="P361">
        <v>0</v>
      </c>
      <c r="Q361" t="s">
        <v>502</v>
      </c>
      <c r="R361" t="s">
        <v>503</v>
      </c>
      <c r="S361">
        <v>1</v>
      </c>
      <c r="U361" t="s">
        <v>7701</v>
      </c>
      <c r="V361" t="s">
        <v>7697</v>
      </c>
      <c r="W361" t="s">
        <v>1503</v>
      </c>
      <c r="Y361" t="s">
        <v>1504</v>
      </c>
      <c r="AA361" t="s">
        <v>510</v>
      </c>
      <c r="AC361" t="s">
        <v>1503</v>
      </c>
      <c r="AE361" t="s">
        <v>1505</v>
      </c>
      <c r="AF361" t="s">
        <v>494</v>
      </c>
      <c r="AG361" t="s">
        <v>512</v>
      </c>
      <c r="AH361" t="s">
        <v>513</v>
      </c>
      <c r="AI361" t="s">
        <v>514</v>
      </c>
      <c r="AJ361" t="s">
        <v>515</v>
      </c>
      <c r="AK361" t="s">
        <v>516</v>
      </c>
      <c r="AL361" t="s">
        <v>517</v>
      </c>
      <c r="AM361" t="s">
        <v>508</v>
      </c>
      <c r="AN361" t="s">
        <v>518</v>
      </c>
      <c r="AO361">
        <v>28724409</v>
      </c>
      <c r="AP361" t="s">
        <v>512</v>
      </c>
      <c r="AQ361" t="s">
        <v>514</v>
      </c>
      <c r="AR361" t="s">
        <v>494</v>
      </c>
      <c r="AS361" t="s">
        <v>7699</v>
      </c>
      <c r="AT361" t="s">
        <v>496</v>
      </c>
      <c r="AU361" t="s">
        <v>7702</v>
      </c>
      <c r="AV361" t="s">
        <v>7703</v>
      </c>
      <c r="AW361">
        <v>3880</v>
      </c>
      <c r="AX361" t="s">
        <v>508</v>
      </c>
      <c r="BB361" t="s">
        <v>1508</v>
      </c>
      <c r="BC361">
        <v>5004207</v>
      </c>
      <c r="BN361" t="s">
        <v>7704</v>
      </c>
      <c r="BO361" t="s">
        <v>7699</v>
      </c>
      <c r="BP361" t="s">
        <v>7699</v>
      </c>
      <c r="BQ361" t="s">
        <v>496</v>
      </c>
      <c r="BR361" t="s">
        <v>7702</v>
      </c>
      <c r="BT361" t="s">
        <v>7699</v>
      </c>
      <c r="BU361" t="s">
        <v>7704</v>
      </c>
      <c r="BV361" t="s">
        <v>7703</v>
      </c>
      <c r="BW361">
        <v>16582882</v>
      </c>
      <c r="BX361">
        <v>2984918760</v>
      </c>
      <c r="BY361">
        <v>3880</v>
      </c>
      <c r="BZ361" t="s">
        <v>508</v>
      </c>
      <c r="CA361" t="s">
        <v>7705</v>
      </c>
      <c r="CB361" t="s">
        <v>7697</v>
      </c>
      <c r="CC361" t="s">
        <v>7699</v>
      </c>
      <c r="CD361" t="s">
        <v>496</v>
      </c>
      <c r="CE361" t="s">
        <v>7702</v>
      </c>
      <c r="CG361" t="s">
        <v>7699</v>
      </c>
      <c r="CH361" t="s">
        <v>7704</v>
      </c>
      <c r="CI361" t="s">
        <v>7703</v>
      </c>
      <c r="CJ361">
        <v>16582882</v>
      </c>
      <c r="CK361">
        <v>2984918760</v>
      </c>
      <c r="CL361">
        <v>3880</v>
      </c>
      <c r="CM361" t="s">
        <v>508</v>
      </c>
      <c r="CN361" t="s">
        <v>7706</v>
      </c>
      <c r="CO361" t="s">
        <v>535</v>
      </c>
      <c r="CP361" t="s">
        <v>536</v>
      </c>
      <c r="CQ361" t="s">
        <v>537</v>
      </c>
      <c r="CR361" t="s">
        <v>7707</v>
      </c>
      <c r="CS361" t="s">
        <v>535</v>
      </c>
      <c r="CT361" t="s">
        <v>536</v>
      </c>
      <c r="CU361" t="s">
        <v>539</v>
      </c>
      <c r="CV361" t="s">
        <v>540</v>
      </c>
      <c r="CW361" t="s">
        <v>7708</v>
      </c>
      <c r="CX361">
        <v>1285584365</v>
      </c>
      <c r="CY361" s="1">
        <v>43984.706574074073</v>
      </c>
      <c r="CZ361" t="s">
        <v>7709</v>
      </c>
      <c r="DA361" t="s">
        <v>634</v>
      </c>
      <c r="DB361" t="s">
        <v>544</v>
      </c>
      <c r="DC361">
        <v>0</v>
      </c>
      <c r="DD361" t="s">
        <v>7710</v>
      </c>
      <c r="DE361" t="s">
        <v>535</v>
      </c>
      <c r="DF361" t="s">
        <v>536</v>
      </c>
      <c r="DG361" t="s">
        <v>537</v>
      </c>
      <c r="DH361" t="s">
        <v>7711</v>
      </c>
      <c r="DI361" t="s">
        <v>546</v>
      </c>
      <c r="DJ361" t="s">
        <v>547</v>
      </c>
      <c r="DK361" t="s">
        <v>539</v>
      </c>
      <c r="DL361" t="s">
        <v>7712</v>
      </c>
      <c r="DM361" t="s">
        <v>546</v>
      </c>
      <c r="DN361" t="s">
        <v>547</v>
      </c>
      <c r="DO361" t="s">
        <v>548</v>
      </c>
      <c r="DP361" t="s">
        <v>540</v>
      </c>
      <c r="DQ361" t="s">
        <v>7705</v>
      </c>
      <c r="DR361" t="s">
        <v>7713</v>
      </c>
      <c r="DS361">
        <v>1741060370</v>
      </c>
      <c r="DT361" s="1">
        <v>42361.139618055553</v>
      </c>
      <c r="DU361" t="s">
        <v>7714</v>
      </c>
      <c r="DV361" t="s">
        <v>554</v>
      </c>
      <c r="DW361" t="s">
        <v>555</v>
      </c>
      <c r="DX361">
        <v>1</v>
      </c>
      <c r="DY361" t="s">
        <v>634</v>
      </c>
      <c r="DZ361" t="s">
        <v>556</v>
      </c>
      <c r="EA361" t="s">
        <v>551</v>
      </c>
      <c r="EB361" t="s">
        <v>634</v>
      </c>
      <c r="EC361" t="s">
        <v>557</v>
      </c>
      <c r="ED361" t="s">
        <v>558</v>
      </c>
      <c r="EE361" t="s">
        <v>554</v>
      </c>
      <c r="EF361" t="s">
        <v>556</v>
      </c>
      <c r="EG361" t="s">
        <v>551</v>
      </c>
      <c r="EH361" t="s">
        <v>554</v>
      </c>
      <c r="EI361" t="s">
        <v>557</v>
      </c>
      <c r="EJ361" t="s">
        <v>558</v>
      </c>
      <c r="EK361">
        <v>0</v>
      </c>
      <c r="EL361">
        <v>16582882</v>
      </c>
      <c r="EM361">
        <v>90</v>
      </c>
      <c r="EN361">
        <v>0</v>
      </c>
      <c r="EO361">
        <v>2</v>
      </c>
      <c r="EP361">
        <v>16582882</v>
      </c>
      <c r="EQ361">
        <v>16582882</v>
      </c>
      <c r="ER361">
        <v>2984918760</v>
      </c>
      <c r="ES361" t="s">
        <v>559</v>
      </c>
      <c r="ET361" t="s">
        <v>560</v>
      </c>
      <c r="EU361" t="s">
        <v>561</v>
      </c>
      <c r="EV361">
        <v>874652411</v>
      </c>
      <c r="EW361" t="s">
        <v>562</v>
      </c>
      <c r="EX361">
        <v>617230601</v>
      </c>
      <c r="EY361" t="s">
        <v>563</v>
      </c>
      <c r="EZ361">
        <v>625660584</v>
      </c>
      <c r="FA361" t="s">
        <v>564</v>
      </c>
      <c r="FB361">
        <v>865460113</v>
      </c>
      <c r="FC361" t="s">
        <v>565</v>
      </c>
      <c r="FD361">
        <v>1915051</v>
      </c>
      <c r="FE361" t="b">
        <v>0</v>
      </c>
      <c r="FF361">
        <v>2984918760</v>
      </c>
      <c r="FH361" t="s">
        <v>7715</v>
      </c>
      <c r="FI361" t="s">
        <v>7705</v>
      </c>
      <c r="FJ361">
        <v>16582882</v>
      </c>
      <c r="FK361">
        <v>2984918760</v>
      </c>
      <c r="FL361">
        <v>1741059141</v>
      </c>
      <c r="FM361" t="b">
        <v>1</v>
      </c>
      <c r="FN361" s="1">
        <v>42207.712812500002</v>
      </c>
      <c r="FO361" t="b">
        <v>1</v>
      </c>
      <c r="FP361" t="s">
        <v>540</v>
      </c>
      <c r="FQ361">
        <v>1</v>
      </c>
      <c r="JO361">
        <v>234</v>
      </c>
      <c r="JQ361">
        <v>1</v>
      </c>
      <c r="JR361" t="s">
        <v>502</v>
      </c>
      <c r="JS361" t="s">
        <v>639</v>
      </c>
      <c r="JT361">
        <v>91</v>
      </c>
      <c r="JU361" t="s">
        <v>1520</v>
      </c>
      <c r="NC361" t="s">
        <v>662</v>
      </c>
      <c r="ND361" t="s">
        <v>556</v>
      </c>
      <c r="NE361" t="s">
        <v>551</v>
      </c>
      <c r="NF361">
        <v>1</v>
      </c>
      <c r="NG361">
        <v>16582882</v>
      </c>
      <c r="NH361">
        <v>90</v>
      </c>
      <c r="NI361">
        <v>0</v>
      </c>
      <c r="QG361" t="s">
        <v>508</v>
      </c>
      <c r="QH361" t="s">
        <v>510</v>
      </c>
      <c r="QI361" t="s">
        <v>510</v>
      </c>
      <c r="QJ361" t="s">
        <v>510</v>
      </c>
      <c r="QK361" t="s">
        <v>7697</v>
      </c>
      <c r="QL361" t="s">
        <v>7701</v>
      </c>
      <c r="QM361" t="s">
        <v>510</v>
      </c>
      <c r="QR361" t="s">
        <v>7704</v>
      </c>
      <c r="QS361" t="s">
        <v>510</v>
      </c>
      <c r="QT361" t="s">
        <v>6496</v>
      </c>
      <c r="QU361">
        <v>0</v>
      </c>
      <c r="QV361" t="s">
        <v>1527</v>
      </c>
      <c r="QW361" t="s">
        <v>1528</v>
      </c>
      <c r="QX361" t="s">
        <v>7150</v>
      </c>
      <c r="QY361" t="s">
        <v>1530</v>
      </c>
      <c r="QZ361" t="s">
        <v>710</v>
      </c>
      <c r="RA361" t="s">
        <v>1531</v>
      </c>
      <c r="RB361" t="s">
        <v>710</v>
      </c>
      <c r="RC361" t="s">
        <v>1532</v>
      </c>
      <c r="RD361" t="s">
        <v>1533</v>
      </c>
      <c r="RE361" t="s">
        <v>1534</v>
      </c>
      <c r="RF361" t="s">
        <v>1535</v>
      </c>
      <c r="RG361" t="s">
        <v>1536</v>
      </c>
      <c r="RH361" t="s">
        <v>1531</v>
      </c>
      <c r="RI361" t="s">
        <v>710</v>
      </c>
      <c r="RJ361" t="s">
        <v>1532</v>
      </c>
      <c r="RK361" t="s">
        <v>1533</v>
      </c>
      <c r="RL361" t="s">
        <v>1534</v>
      </c>
      <c r="RM361" t="s">
        <v>1535</v>
      </c>
      <c r="RN361" t="s">
        <v>1536</v>
      </c>
      <c r="RO361" t="s">
        <v>1537</v>
      </c>
      <c r="RP361" t="s">
        <v>1538</v>
      </c>
      <c r="RQ361" t="s">
        <v>1539</v>
      </c>
      <c r="RR361" t="s">
        <v>1539</v>
      </c>
      <c r="RS361" t="s">
        <v>7700</v>
      </c>
    </row>
    <row r="362" spans="1:492" x14ac:dyDescent="0.2">
      <c r="A362" t="s">
        <v>7716</v>
      </c>
      <c r="C362" t="s">
        <v>494</v>
      </c>
      <c r="D362" t="s">
        <v>494</v>
      </c>
      <c r="E362" t="s">
        <v>7717</v>
      </c>
      <c r="F362" t="s">
        <v>7718</v>
      </c>
      <c r="I362" t="s">
        <v>7718</v>
      </c>
      <c r="J362" t="s">
        <v>7719</v>
      </c>
      <c r="K362" t="s">
        <v>499</v>
      </c>
      <c r="L362" t="s">
        <v>500</v>
      </c>
      <c r="M362" t="s">
        <v>501</v>
      </c>
      <c r="O362">
        <v>180</v>
      </c>
      <c r="P362">
        <v>0</v>
      </c>
      <c r="Q362" t="s">
        <v>502</v>
      </c>
      <c r="R362" t="s">
        <v>503</v>
      </c>
      <c r="S362">
        <v>1</v>
      </c>
      <c r="U362" t="s">
        <v>7720</v>
      </c>
      <c r="V362" t="s">
        <v>7716</v>
      </c>
      <c r="W362" t="s">
        <v>1503</v>
      </c>
      <c r="Y362" t="s">
        <v>1504</v>
      </c>
      <c r="AA362" t="s">
        <v>510</v>
      </c>
      <c r="AC362" t="s">
        <v>1503</v>
      </c>
      <c r="AE362" t="s">
        <v>1505</v>
      </c>
      <c r="AF362" t="s">
        <v>494</v>
      </c>
      <c r="AG362" t="s">
        <v>512</v>
      </c>
      <c r="AH362" t="s">
        <v>513</v>
      </c>
      <c r="AI362" t="s">
        <v>514</v>
      </c>
      <c r="AJ362" t="s">
        <v>515</v>
      </c>
      <c r="AK362" t="s">
        <v>516</v>
      </c>
      <c r="AL362" t="s">
        <v>517</v>
      </c>
      <c r="AM362" t="s">
        <v>508</v>
      </c>
      <c r="AN362" t="s">
        <v>518</v>
      </c>
      <c r="AO362">
        <v>28724409</v>
      </c>
      <c r="AP362" t="s">
        <v>512</v>
      </c>
      <c r="AQ362" t="s">
        <v>514</v>
      </c>
      <c r="AR362" t="s">
        <v>494</v>
      </c>
      <c r="AS362" t="s">
        <v>7718</v>
      </c>
      <c r="AT362" t="s">
        <v>496</v>
      </c>
      <c r="AU362" t="s">
        <v>7721</v>
      </c>
      <c r="AV362" t="s">
        <v>7722</v>
      </c>
      <c r="AW362">
        <v>3880</v>
      </c>
      <c r="AX362" t="s">
        <v>508</v>
      </c>
      <c r="BB362" t="s">
        <v>1508</v>
      </c>
      <c r="BC362">
        <v>5004206</v>
      </c>
      <c r="BN362" t="s">
        <v>7723</v>
      </c>
      <c r="BO362" t="s">
        <v>7718</v>
      </c>
      <c r="BP362" t="s">
        <v>7718</v>
      </c>
      <c r="BQ362" t="s">
        <v>496</v>
      </c>
      <c r="BR362" t="s">
        <v>7721</v>
      </c>
      <c r="BT362" t="s">
        <v>7718</v>
      </c>
      <c r="BU362" t="s">
        <v>7723</v>
      </c>
      <c r="BV362" t="s">
        <v>7722</v>
      </c>
      <c r="BW362">
        <v>16374331</v>
      </c>
      <c r="BX362">
        <v>2947379580</v>
      </c>
      <c r="BY362">
        <v>3880</v>
      </c>
      <c r="BZ362" t="s">
        <v>508</v>
      </c>
      <c r="CA362" t="s">
        <v>7724</v>
      </c>
      <c r="CB362" t="s">
        <v>7716</v>
      </c>
      <c r="CC362" t="s">
        <v>7718</v>
      </c>
      <c r="CD362" t="s">
        <v>496</v>
      </c>
      <c r="CE362" t="s">
        <v>7721</v>
      </c>
      <c r="CG362" t="s">
        <v>7718</v>
      </c>
      <c r="CH362" t="s">
        <v>7723</v>
      </c>
      <c r="CI362" t="s">
        <v>7722</v>
      </c>
      <c r="CJ362">
        <v>16374331</v>
      </c>
      <c r="CK362">
        <v>2947379580</v>
      </c>
      <c r="CL362">
        <v>3880</v>
      </c>
      <c r="CM362" t="s">
        <v>508</v>
      </c>
      <c r="CN362" t="s">
        <v>7725</v>
      </c>
      <c r="CO362" t="s">
        <v>535</v>
      </c>
      <c r="CP362" t="s">
        <v>536</v>
      </c>
      <c r="CQ362" t="s">
        <v>537</v>
      </c>
      <c r="CR362" t="s">
        <v>7726</v>
      </c>
      <c r="CS362" t="s">
        <v>535</v>
      </c>
      <c r="CT362" t="s">
        <v>536</v>
      </c>
      <c r="CU362" t="s">
        <v>539</v>
      </c>
      <c r="CV362" t="s">
        <v>540</v>
      </c>
      <c r="CW362" t="s">
        <v>7727</v>
      </c>
      <c r="CX362">
        <v>1164450881</v>
      </c>
      <c r="CY362" s="1">
        <v>43980.970902777779</v>
      </c>
      <c r="CZ362" t="s">
        <v>7728</v>
      </c>
      <c r="DA362" t="s">
        <v>634</v>
      </c>
      <c r="DB362" t="s">
        <v>544</v>
      </c>
      <c r="DC362">
        <v>0</v>
      </c>
      <c r="DD362" t="s">
        <v>7729</v>
      </c>
      <c r="DE362" t="s">
        <v>535</v>
      </c>
      <c r="DF362" t="s">
        <v>536</v>
      </c>
      <c r="DG362" t="s">
        <v>537</v>
      </c>
      <c r="DH362" t="s">
        <v>7730</v>
      </c>
      <c r="DI362" t="s">
        <v>546</v>
      </c>
      <c r="DJ362" t="s">
        <v>547</v>
      </c>
      <c r="DK362" t="s">
        <v>539</v>
      </c>
      <c r="DL362" t="s">
        <v>7731</v>
      </c>
      <c r="DM362" t="s">
        <v>546</v>
      </c>
      <c r="DN362" t="s">
        <v>547</v>
      </c>
      <c r="DO362" t="s">
        <v>548</v>
      </c>
      <c r="DP362" t="s">
        <v>540</v>
      </c>
      <c r="DQ362" t="s">
        <v>7724</v>
      </c>
      <c r="DR362" t="s">
        <v>7732</v>
      </c>
      <c r="DS362">
        <v>1653717629</v>
      </c>
      <c r="DT362" s="1">
        <v>42355.700416666667</v>
      </c>
      <c r="DU362" s="2" t="s">
        <v>7733</v>
      </c>
      <c r="DV362" t="s">
        <v>554</v>
      </c>
      <c r="DW362" t="s">
        <v>555</v>
      </c>
      <c r="DX362">
        <v>1</v>
      </c>
      <c r="DY362" t="s">
        <v>634</v>
      </c>
      <c r="DZ362" t="s">
        <v>556</v>
      </c>
      <c r="EA362" t="s">
        <v>551</v>
      </c>
      <c r="EB362" t="s">
        <v>634</v>
      </c>
      <c r="EC362" t="s">
        <v>557</v>
      </c>
      <c r="ED362" t="s">
        <v>558</v>
      </c>
      <c r="EE362" t="s">
        <v>554</v>
      </c>
      <c r="EF362" t="s">
        <v>556</v>
      </c>
      <c r="EG362" t="s">
        <v>551</v>
      </c>
      <c r="EH362" t="s">
        <v>554</v>
      </c>
      <c r="EI362" t="s">
        <v>557</v>
      </c>
      <c r="EJ362" t="s">
        <v>558</v>
      </c>
      <c r="EK362">
        <v>0</v>
      </c>
      <c r="EL362">
        <v>16374331</v>
      </c>
      <c r="EM362">
        <v>90</v>
      </c>
      <c r="EN362">
        <v>0</v>
      </c>
      <c r="EO362">
        <v>2</v>
      </c>
      <c r="EP362">
        <v>16374331</v>
      </c>
      <c r="EQ362">
        <v>16374331</v>
      </c>
      <c r="ER362">
        <v>2947379580</v>
      </c>
      <c r="ES362" t="s">
        <v>559</v>
      </c>
      <c r="ET362" t="s">
        <v>560</v>
      </c>
      <c r="EU362" t="s">
        <v>561</v>
      </c>
      <c r="EV362">
        <v>880479675</v>
      </c>
      <c r="EW362" t="s">
        <v>562</v>
      </c>
      <c r="EX362">
        <v>592908909</v>
      </c>
      <c r="EY362" t="s">
        <v>563</v>
      </c>
      <c r="EZ362">
        <v>614505145</v>
      </c>
      <c r="FA362" t="s">
        <v>564</v>
      </c>
      <c r="FB362">
        <v>858268758</v>
      </c>
      <c r="FC362" t="s">
        <v>565</v>
      </c>
      <c r="FD362">
        <v>1217093</v>
      </c>
      <c r="FE362" t="b">
        <v>0</v>
      </c>
      <c r="FF362">
        <v>2947379580</v>
      </c>
      <c r="FH362" t="s">
        <v>7734</v>
      </c>
      <c r="FI362" t="s">
        <v>7724</v>
      </c>
      <c r="FJ362">
        <v>16374331</v>
      </c>
      <c r="FK362">
        <v>2947379580</v>
      </c>
      <c r="FL362">
        <v>1653716398</v>
      </c>
      <c r="FM362" t="b">
        <v>1</v>
      </c>
      <c r="FN362" s="1">
        <v>42207.712951388887</v>
      </c>
      <c r="FO362" t="b">
        <v>1</v>
      </c>
      <c r="FP362" t="s">
        <v>540</v>
      </c>
      <c r="FQ362">
        <v>1</v>
      </c>
      <c r="JO362">
        <v>277</v>
      </c>
      <c r="JQ362">
        <v>1</v>
      </c>
      <c r="JR362" t="s">
        <v>502</v>
      </c>
      <c r="JS362" t="s">
        <v>639</v>
      </c>
      <c r="JT362">
        <v>91</v>
      </c>
      <c r="JU362" t="s">
        <v>1520</v>
      </c>
      <c r="NF362">
        <v>1</v>
      </c>
      <c r="NG362">
        <v>16374331</v>
      </c>
      <c r="NH362">
        <v>90</v>
      </c>
      <c r="NI362">
        <v>0</v>
      </c>
      <c r="QG362" t="s">
        <v>508</v>
      </c>
      <c r="QH362" t="s">
        <v>510</v>
      </c>
      <c r="QI362" t="s">
        <v>510</v>
      </c>
      <c r="QJ362" t="s">
        <v>510</v>
      </c>
      <c r="QK362" t="s">
        <v>7716</v>
      </c>
      <c r="QL362" t="s">
        <v>7720</v>
      </c>
      <c r="QM362" t="s">
        <v>510</v>
      </c>
      <c r="QR362" t="s">
        <v>7723</v>
      </c>
      <c r="QS362" t="s">
        <v>510</v>
      </c>
      <c r="QT362" t="s">
        <v>6496</v>
      </c>
      <c r="QU362">
        <v>0</v>
      </c>
      <c r="QV362" t="s">
        <v>1527</v>
      </c>
      <c r="QW362" t="s">
        <v>1528</v>
      </c>
      <c r="QX362" t="s">
        <v>7150</v>
      </c>
      <c r="QY362" t="s">
        <v>1530</v>
      </c>
      <c r="QZ362" t="s">
        <v>710</v>
      </c>
      <c r="RA362" t="s">
        <v>1531</v>
      </c>
      <c r="RB362" t="s">
        <v>710</v>
      </c>
      <c r="RC362" t="s">
        <v>1532</v>
      </c>
      <c r="RD362" t="s">
        <v>1533</v>
      </c>
      <c r="RE362" t="s">
        <v>1534</v>
      </c>
      <c r="RF362" t="s">
        <v>1535</v>
      </c>
      <c r="RG362" t="s">
        <v>1536</v>
      </c>
      <c r="RH362" t="s">
        <v>1531</v>
      </c>
      <c r="RI362" t="s">
        <v>710</v>
      </c>
      <c r="RJ362" t="s">
        <v>1532</v>
      </c>
      <c r="RK362" t="s">
        <v>1533</v>
      </c>
      <c r="RL362" t="s">
        <v>1534</v>
      </c>
      <c r="RM362" t="s">
        <v>1535</v>
      </c>
      <c r="RN362" t="s">
        <v>1536</v>
      </c>
      <c r="RO362" t="s">
        <v>1537</v>
      </c>
      <c r="RP362" t="s">
        <v>1538</v>
      </c>
      <c r="RQ362" t="s">
        <v>1539</v>
      </c>
      <c r="RR362" t="s">
        <v>1539</v>
      </c>
      <c r="RS362" t="s">
        <v>7719</v>
      </c>
    </row>
    <row r="363" spans="1:492" x14ac:dyDescent="0.2">
      <c r="A363" t="s">
        <v>7735</v>
      </c>
      <c r="C363" t="s">
        <v>494</v>
      </c>
      <c r="D363" t="s">
        <v>494</v>
      </c>
      <c r="E363" t="s">
        <v>7736</v>
      </c>
      <c r="F363" t="s">
        <v>7737</v>
      </c>
      <c r="I363" t="s">
        <v>7737</v>
      </c>
      <c r="J363" t="s">
        <v>7738</v>
      </c>
      <c r="K363" t="s">
        <v>499</v>
      </c>
      <c r="L363" t="s">
        <v>500</v>
      </c>
      <c r="M363" t="s">
        <v>501</v>
      </c>
      <c r="O363">
        <v>180</v>
      </c>
      <c r="P363">
        <v>0</v>
      </c>
      <c r="Q363" t="s">
        <v>502</v>
      </c>
      <c r="R363" t="s">
        <v>503</v>
      </c>
      <c r="S363">
        <v>1</v>
      </c>
      <c r="U363" t="s">
        <v>7739</v>
      </c>
      <c r="V363" t="s">
        <v>7735</v>
      </c>
      <c r="W363" t="s">
        <v>1503</v>
      </c>
      <c r="Y363" t="s">
        <v>1504</v>
      </c>
      <c r="AA363" t="s">
        <v>510</v>
      </c>
      <c r="AC363" t="s">
        <v>1503</v>
      </c>
      <c r="AE363" t="s">
        <v>1505</v>
      </c>
      <c r="AF363" t="s">
        <v>494</v>
      </c>
      <c r="AG363" t="s">
        <v>512</v>
      </c>
      <c r="AH363" t="s">
        <v>513</v>
      </c>
      <c r="AI363" t="s">
        <v>514</v>
      </c>
      <c r="AJ363" t="s">
        <v>515</v>
      </c>
      <c r="AK363" t="s">
        <v>516</v>
      </c>
      <c r="AL363" t="s">
        <v>517</v>
      </c>
      <c r="AM363" t="s">
        <v>508</v>
      </c>
      <c r="AN363" t="s">
        <v>518</v>
      </c>
      <c r="AO363">
        <v>28724409</v>
      </c>
      <c r="AP363" t="s">
        <v>512</v>
      </c>
      <c r="AQ363" t="s">
        <v>514</v>
      </c>
      <c r="AR363" t="s">
        <v>494</v>
      </c>
      <c r="AS363" t="s">
        <v>7737</v>
      </c>
      <c r="AT363" t="s">
        <v>496</v>
      </c>
      <c r="AU363" t="s">
        <v>7740</v>
      </c>
      <c r="AV363" t="s">
        <v>7741</v>
      </c>
      <c r="AW363">
        <v>3880</v>
      </c>
      <c r="AX363" t="s">
        <v>508</v>
      </c>
      <c r="BB363" t="s">
        <v>1508</v>
      </c>
      <c r="BC363">
        <v>5004205</v>
      </c>
      <c r="BN363" t="s">
        <v>7742</v>
      </c>
      <c r="BO363" t="s">
        <v>7737</v>
      </c>
      <c r="BP363" t="s">
        <v>7737</v>
      </c>
      <c r="BQ363" t="s">
        <v>496</v>
      </c>
      <c r="BR363" t="s">
        <v>7740</v>
      </c>
      <c r="BT363" t="s">
        <v>7737</v>
      </c>
      <c r="BU363" t="s">
        <v>7742</v>
      </c>
      <c r="BV363" t="s">
        <v>7741</v>
      </c>
      <c r="BW363">
        <v>16473292</v>
      </c>
      <c r="BX363">
        <v>2965192560</v>
      </c>
      <c r="BY363">
        <v>3880</v>
      </c>
      <c r="BZ363" t="s">
        <v>508</v>
      </c>
      <c r="CA363" t="s">
        <v>7743</v>
      </c>
      <c r="CB363" t="s">
        <v>7735</v>
      </c>
      <c r="CC363" t="s">
        <v>7737</v>
      </c>
      <c r="CD363" t="s">
        <v>496</v>
      </c>
      <c r="CE363" t="s">
        <v>7740</v>
      </c>
      <c r="CG363" t="s">
        <v>7737</v>
      </c>
      <c r="CH363" t="s">
        <v>7742</v>
      </c>
      <c r="CI363" t="s">
        <v>7741</v>
      </c>
      <c r="CJ363">
        <v>16473292</v>
      </c>
      <c r="CK363">
        <v>2965192560</v>
      </c>
      <c r="CL363">
        <v>3880</v>
      </c>
      <c r="CM363" t="s">
        <v>508</v>
      </c>
      <c r="CN363" t="s">
        <v>7744</v>
      </c>
      <c r="CO363" t="s">
        <v>535</v>
      </c>
      <c r="CP363" t="s">
        <v>536</v>
      </c>
      <c r="CQ363" t="s">
        <v>537</v>
      </c>
      <c r="CR363" t="s">
        <v>7745</v>
      </c>
      <c r="CS363" t="s">
        <v>546</v>
      </c>
      <c r="CT363" t="s">
        <v>547</v>
      </c>
      <c r="CU363" t="s">
        <v>539</v>
      </c>
      <c r="CV363" t="s">
        <v>540</v>
      </c>
      <c r="CW363" t="s">
        <v>7743</v>
      </c>
      <c r="CX363">
        <v>1741820198</v>
      </c>
      <c r="CY363" s="1">
        <v>42361.218981481485</v>
      </c>
      <c r="CZ363" t="s">
        <v>7746</v>
      </c>
      <c r="DA363" t="s">
        <v>554</v>
      </c>
      <c r="DB363" t="s">
        <v>555</v>
      </c>
      <c r="DC363">
        <v>1</v>
      </c>
      <c r="DY363" t="s">
        <v>554</v>
      </c>
      <c r="DZ363" t="s">
        <v>556</v>
      </c>
      <c r="EA363" t="s">
        <v>551</v>
      </c>
      <c r="EB363" t="s">
        <v>554</v>
      </c>
      <c r="EC363" t="s">
        <v>557</v>
      </c>
      <c r="ED363" t="s">
        <v>558</v>
      </c>
      <c r="EE363" t="s">
        <v>662</v>
      </c>
      <c r="EF363" t="s">
        <v>556</v>
      </c>
      <c r="EG363" t="s">
        <v>551</v>
      </c>
      <c r="EK363">
        <v>0</v>
      </c>
      <c r="EL363">
        <v>16473292</v>
      </c>
      <c r="EM363">
        <v>90</v>
      </c>
      <c r="EN363">
        <v>0</v>
      </c>
      <c r="EO363">
        <v>2</v>
      </c>
      <c r="EP363">
        <v>16473292</v>
      </c>
      <c r="EQ363">
        <v>16473292</v>
      </c>
      <c r="ER363">
        <v>2965192560</v>
      </c>
      <c r="ES363" t="s">
        <v>559</v>
      </c>
      <c r="ET363" t="s">
        <v>560</v>
      </c>
      <c r="EU363" t="s">
        <v>561</v>
      </c>
      <c r="EV363">
        <v>884367055</v>
      </c>
      <c r="EW363" t="s">
        <v>562</v>
      </c>
      <c r="EX363">
        <v>598294713</v>
      </c>
      <c r="EY363" t="s">
        <v>563</v>
      </c>
      <c r="EZ363">
        <v>594120654</v>
      </c>
      <c r="FA363" t="s">
        <v>564</v>
      </c>
      <c r="FB363">
        <v>883338624</v>
      </c>
      <c r="FC363" t="s">
        <v>565</v>
      </c>
      <c r="FD363">
        <v>5071514</v>
      </c>
      <c r="FE363" t="b">
        <v>0</v>
      </c>
      <c r="FF363">
        <v>2965192560</v>
      </c>
      <c r="FH363" t="s">
        <v>7747</v>
      </c>
      <c r="FI363" t="s">
        <v>7743</v>
      </c>
      <c r="FJ363">
        <v>16473292</v>
      </c>
      <c r="FK363">
        <v>2965192560</v>
      </c>
      <c r="FL363">
        <v>1741818966</v>
      </c>
      <c r="FM363" t="b">
        <v>1</v>
      </c>
      <c r="FN363" s="1">
        <v>42207.712951388887</v>
      </c>
      <c r="FO363" t="b">
        <v>1</v>
      </c>
      <c r="FP363" t="s">
        <v>540</v>
      </c>
      <c r="FQ363">
        <v>1</v>
      </c>
      <c r="JO363">
        <v>241</v>
      </c>
      <c r="JQ363">
        <v>1</v>
      </c>
      <c r="JR363" t="s">
        <v>502</v>
      </c>
      <c r="JS363" t="s">
        <v>639</v>
      </c>
      <c r="JT363">
        <v>91</v>
      </c>
      <c r="JU363" t="s">
        <v>1520</v>
      </c>
      <c r="NF363">
        <v>1</v>
      </c>
      <c r="NG363">
        <v>16473292</v>
      </c>
      <c r="NH363">
        <v>90</v>
      </c>
      <c r="NI363">
        <v>0</v>
      </c>
      <c r="QG363" t="s">
        <v>508</v>
      </c>
      <c r="QH363" t="s">
        <v>510</v>
      </c>
      <c r="QI363" t="s">
        <v>510</v>
      </c>
      <c r="QJ363" t="s">
        <v>510</v>
      </c>
      <c r="QK363" t="s">
        <v>7735</v>
      </c>
      <c r="QL363" t="s">
        <v>7739</v>
      </c>
      <c r="QM363" t="s">
        <v>510</v>
      </c>
      <c r="QR363" t="s">
        <v>7742</v>
      </c>
      <c r="QS363" t="s">
        <v>510</v>
      </c>
      <c r="QT363" t="s">
        <v>6496</v>
      </c>
      <c r="QU363">
        <v>0</v>
      </c>
      <c r="QV363" t="s">
        <v>1527</v>
      </c>
      <c r="QW363" t="s">
        <v>1528</v>
      </c>
      <c r="QX363" t="s">
        <v>7150</v>
      </c>
      <c r="QY363" t="s">
        <v>1530</v>
      </c>
      <c r="QZ363" t="s">
        <v>710</v>
      </c>
      <c r="RA363" t="s">
        <v>1531</v>
      </c>
      <c r="RB363" t="s">
        <v>710</v>
      </c>
      <c r="RC363" t="s">
        <v>1532</v>
      </c>
      <c r="RD363" t="s">
        <v>1533</v>
      </c>
      <c r="RE363" t="s">
        <v>1534</v>
      </c>
      <c r="RF363" t="s">
        <v>1535</v>
      </c>
      <c r="RG363" t="s">
        <v>1536</v>
      </c>
      <c r="RH363" t="s">
        <v>1531</v>
      </c>
      <c r="RI363" t="s">
        <v>710</v>
      </c>
      <c r="RJ363" t="s">
        <v>1532</v>
      </c>
      <c r="RK363" t="s">
        <v>1533</v>
      </c>
      <c r="RL363" t="s">
        <v>1534</v>
      </c>
      <c r="RM363" t="s">
        <v>1535</v>
      </c>
      <c r="RN363" t="s">
        <v>1536</v>
      </c>
      <c r="RO363" t="s">
        <v>1537</v>
      </c>
      <c r="RP363" t="s">
        <v>1538</v>
      </c>
      <c r="RQ363" t="s">
        <v>1539</v>
      </c>
      <c r="RR363" t="s">
        <v>1539</v>
      </c>
      <c r="RS363" t="s">
        <v>7738</v>
      </c>
      <c r="RT363" t="s">
        <v>7748</v>
      </c>
      <c r="RU363" t="s">
        <v>546</v>
      </c>
      <c r="RV363" t="s">
        <v>547</v>
      </c>
      <c r="RW363" t="s">
        <v>548</v>
      </c>
      <c r="RX363" t="s">
        <v>7749</v>
      </c>
    </row>
    <row r="364" spans="1:492" x14ac:dyDescent="0.2">
      <c r="A364" t="s">
        <v>7750</v>
      </c>
      <c r="C364" t="s">
        <v>494</v>
      </c>
      <c r="D364" t="s">
        <v>494</v>
      </c>
      <c r="E364" t="s">
        <v>7751</v>
      </c>
      <c r="F364" t="s">
        <v>7752</v>
      </c>
      <c r="I364" t="s">
        <v>7752</v>
      </c>
      <c r="J364" t="s">
        <v>7753</v>
      </c>
      <c r="K364" t="s">
        <v>499</v>
      </c>
      <c r="L364" t="s">
        <v>500</v>
      </c>
      <c r="M364" t="s">
        <v>501</v>
      </c>
      <c r="O364">
        <v>180</v>
      </c>
      <c r="P364">
        <v>0</v>
      </c>
      <c r="Q364" t="s">
        <v>502</v>
      </c>
      <c r="R364" t="s">
        <v>503</v>
      </c>
      <c r="S364">
        <v>1</v>
      </c>
      <c r="U364" t="s">
        <v>7754</v>
      </c>
      <c r="V364" t="s">
        <v>7750</v>
      </c>
      <c r="W364" t="s">
        <v>1503</v>
      </c>
      <c r="Y364" t="s">
        <v>1504</v>
      </c>
      <c r="AA364" t="s">
        <v>510</v>
      </c>
      <c r="AC364" t="s">
        <v>1503</v>
      </c>
      <c r="AE364" t="s">
        <v>1505</v>
      </c>
      <c r="AF364" t="s">
        <v>494</v>
      </c>
      <c r="AG364" t="s">
        <v>512</v>
      </c>
      <c r="AH364" t="s">
        <v>513</v>
      </c>
      <c r="AI364" t="s">
        <v>514</v>
      </c>
      <c r="AJ364" t="s">
        <v>515</v>
      </c>
      <c r="AK364" t="s">
        <v>516</v>
      </c>
      <c r="AL364" t="s">
        <v>517</v>
      </c>
      <c r="AM364" t="s">
        <v>508</v>
      </c>
      <c r="AN364" t="s">
        <v>518</v>
      </c>
      <c r="AO364">
        <v>28724409</v>
      </c>
      <c r="AP364" t="s">
        <v>512</v>
      </c>
      <c r="AQ364" t="s">
        <v>514</v>
      </c>
      <c r="AR364" t="s">
        <v>494</v>
      </c>
      <c r="AS364" t="s">
        <v>7752</v>
      </c>
      <c r="AT364" t="s">
        <v>496</v>
      </c>
      <c r="AU364" t="s">
        <v>7755</v>
      </c>
      <c r="AV364" t="s">
        <v>7756</v>
      </c>
      <c r="AW364">
        <v>3880</v>
      </c>
      <c r="AX364" t="s">
        <v>508</v>
      </c>
      <c r="BB364" t="s">
        <v>1508</v>
      </c>
      <c r="BC364">
        <v>5004204</v>
      </c>
      <c r="BN364" t="s">
        <v>7757</v>
      </c>
      <c r="BO364" t="s">
        <v>7752</v>
      </c>
      <c r="BP364" t="s">
        <v>7752</v>
      </c>
      <c r="BQ364" t="s">
        <v>496</v>
      </c>
      <c r="BR364" t="s">
        <v>7755</v>
      </c>
      <c r="BT364" t="s">
        <v>7752</v>
      </c>
      <c r="BU364" t="s">
        <v>7757</v>
      </c>
      <c r="BV364" t="s">
        <v>7756</v>
      </c>
      <c r="BW364">
        <v>21834727</v>
      </c>
      <c r="BX364">
        <v>3930250860</v>
      </c>
      <c r="BY364">
        <v>3880</v>
      </c>
      <c r="BZ364" t="s">
        <v>508</v>
      </c>
      <c r="CA364" t="s">
        <v>7758</v>
      </c>
      <c r="CB364" t="s">
        <v>7750</v>
      </c>
      <c r="CC364" t="s">
        <v>7752</v>
      </c>
      <c r="CD364" t="s">
        <v>496</v>
      </c>
      <c r="CE364" t="s">
        <v>7755</v>
      </c>
      <c r="CG364" t="s">
        <v>7752</v>
      </c>
      <c r="CH364" t="s">
        <v>7757</v>
      </c>
      <c r="CI364" t="s">
        <v>7756</v>
      </c>
      <c r="CJ364">
        <v>21834727</v>
      </c>
      <c r="CK364">
        <v>3930250860</v>
      </c>
      <c r="CL364">
        <v>3880</v>
      </c>
      <c r="CM364" t="s">
        <v>508</v>
      </c>
      <c r="CN364" t="s">
        <v>7759</v>
      </c>
      <c r="CO364" t="s">
        <v>535</v>
      </c>
      <c r="CP364" t="s">
        <v>536</v>
      </c>
      <c r="CQ364" t="s">
        <v>537</v>
      </c>
      <c r="CR364" t="s">
        <v>7760</v>
      </c>
      <c r="CS364" t="s">
        <v>535</v>
      </c>
      <c r="CT364" t="s">
        <v>536</v>
      </c>
      <c r="CU364" t="s">
        <v>539</v>
      </c>
      <c r="CV364" t="s">
        <v>540</v>
      </c>
      <c r="CW364" t="s">
        <v>7761</v>
      </c>
      <c r="CX364">
        <v>1718495394</v>
      </c>
      <c r="CY364" s="1">
        <v>43971.869884259257</v>
      </c>
      <c r="CZ364" t="s">
        <v>7762</v>
      </c>
      <c r="DA364" t="s">
        <v>634</v>
      </c>
      <c r="DB364" t="s">
        <v>544</v>
      </c>
      <c r="DC364">
        <v>0</v>
      </c>
      <c r="DD364" t="s">
        <v>7763</v>
      </c>
      <c r="DE364" t="s">
        <v>535</v>
      </c>
      <c r="DF364" t="s">
        <v>536</v>
      </c>
      <c r="DG364" t="s">
        <v>537</v>
      </c>
      <c r="DH364" t="s">
        <v>7764</v>
      </c>
      <c r="DI364" t="s">
        <v>535</v>
      </c>
      <c r="DJ364" t="s">
        <v>536</v>
      </c>
      <c r="DK364" t="s">
        <v>539</v>
      </c>
      <c r="DP364" t="s">
        <v>540</v>
      </c>
      <c r="DQ364" t="s">
        <v>7765</v>
      </c>
      <c r="DS364">
        <v>1758492651</v>
      </c>
      <c r="DT364" s="1">
        <v>43972.329780092594</v>
      </c>
      <c r="DU364" t="s">
        <v>7766</v>
      </c>
      <c r="DV364" t="s">
        <v>634</v>
      </c>
      <c r="DW364" t="s">
        <v>544</v>
      </c>
      <c r="DX364">
        <v>0</v>
      </c>
      <c r="DY364" t="s">
        <v>634</v>
      </c>
      <c r="DZ364" t="s">
        <v>556</v>
      </c>
      <c r="EA364" t="s">
        <v>551</v>
      </c>
      <c r="EB364" t="s">
        <v>634</v>
      </c>
      <c r="EC364" t="s">
        <v>557</v>
      </c>
      <c r="ED364" t="s">
        <v>558</v>
      </c>
      <c r="EE364" t="s">
        <v>554</v>
      </c>
      <c r="EF364" t="s">
        <v>556</v>
      </c>
      <c r="EG364" t="s">
        <v>551</v>
      </c>
      <c r="EH364" t="s">
        <v>554</v>
      </c>
      <c r="EI364" t="s">
        <v>557</v>
      </c>
      <c r="EJ364" t="s">
        <v>558</v>
      </c>
      <c r="EK364">
        <v>0</v>
      </c>
      <c r="EL364">
        <v>21834727</v>
      </c>
      <c r="EM364">
        <v>90</v>
      </c>
      <c r="EN364">
        <v>0</v>
      </c>
      <c r="EO364">
        <v>2</v>
      </c>
      <c r="EP364">
        <v>21834727</v>
      </c>
      <c r="EQ364">
        <v>21834727</v>
      </c>
      <c r="ER364">
        <v>3930250860</v>
      </c>
      <c r="ES364" t="s">
        <v>559</v>
      </c>
      <c r="ET364" t="s">
        <v>560</v>
      </c>
      <c r="EU364" t="s">
        <v>561</v>
      </c>
      <c r="EV364">
        <v>1191986022</v>
      </c>
      <c r="EW364" t="s">
        <v>562</v>
      </c>
      <c r="EX364">
        <v>766402501</v>
      </c>
      <c r="EY364" t="s">
        <v>563</v>
      </c>
      <c r="EZ364">
        <v>816291048</v>
      </c>
      <c r="FA364" t="s">
        <v>564</v>
      </c>
      <c r="FB364">
        <v>1154281902</v>
      </c>
      <c r="FC364" t="s">
        <v>565</v>
      </c>
      <c r="FD364">
        <v>1289387</v>
      </c>
      <c r="FE364" t="b">
        <v>0</v>
      </c>
      <c r="FF364">
        <v>3930250860</v>
      </c>
      <c r="FH364" t="s">
        <v>7767</v>
      </c>
      <c r="FI364" t="s">
        <v>7758</v>
      </c>
      <c r="FJ364">
        <v>21834727</v>
      </c>
      <c r="FK364">
        <v>3930250860</v>
      </c>
      <c r="FL364">
        <v>2463605963</v>
      </c>
      <c r="FM364" t="b">
        <v>1</v>
      </c>
      <c r="FN364" s="1">
        <v>42207.712951388887</v>
      </c>
      <c r="FO364" t="b">
        <v>1</v>
      </c>
      <c r="FP364" t="s">
        <v>540</v>
      </c>
      <c r="FQ364">
        <v>1</v>
      </c>
      <c r="JO364">
        <v>226</v>
      </c>
      <c r="JQ364">
        <v>1</v>
      </c>
      <c r="JR364" t="s">
        <v>502</v>
      </c>
      <c r="JS364" t="s">
        <v>639</v>
      </c>
      <c r="JT364">
        <v>91</v>
      </c>
      <c r="JU364" t="s">
        <v>1520</v>
      </c>
      <c r="JV364" t="s">
        <v>7768</v>
      </c>
      <c r="JW364" t="s">
        <v>535</v>
      </c>
      <c r="JX364" t="s">
        <v>536</v>
      </c>
      <c r="JY364" t="s">
        <v>537</v>
      </c>
      <c r="JZ364" t="s">
        <v>7769</v>
      </c>
      <c r="KA364" t="s">
        <v>546</v>
      </c>
      <c r="KB364" t="s">
        <v>547</v>
      </c>
      <c r="KC364" t="s">
        <v>539</v>
      </c>
      <c r="KD364" t="s">
        <v>540</v>
      </c>
      <c r="KE364" t="s">
        <v>7758</v>
      </c>
      <c r="KF364">
        <v>2463607194</v>
      </c>
      <c r="KG364" s="1">
        <v>42348.112673611111</v>
      </c>
      <c r="KH364" t="s">
        <v>7770</v>
      </c>
      <c r="KI364" t="s">
        <v>554</v>
      </c>
      <c r="KJ364" t="s">
        <v>555</v>
      </c>
      <c r="KK364">
        <v>1</v>
      </c>
      <c r="NC364" t="s">
        <v>662</v>
      </c>
      <c r="ND364" t="s">
        <v>556</v>
      </c>
      <c r="NE364" t="s">
        <v>551</v>
      </c>
      <c r="NF364">
        <v>1</v>
      </c>
      <c r="NG364">
        <v>21834727</v>
      </c>
      <c r="NH364">
        <v>90</v>
      </c>
      <c r="NI364">
        <v>0</v>
      </c>
      <c r="NJ364" t="s">
        <v>7771</v>
      </c>
      <c r="NK364" t="s">
        <v>546</v>
      </c>
      <c r="NL364" t="s">
        <v>547</v>
      </c>
      <c r="NM364" t="s">
        <v>548</v>
      </c>
      <c r="NN364" t="s">
        <v>7772</v>
      </c>
      <c r="QG364" t="s">
        <v>508</v>
      </c>
      <c r="QH364" t="s">
        <v>510</v>
      </c>
      <c r="QI364" t="s">
        <v>510</v>
      </c>
      <c r="QJ364" t="s">
        <v>510</v>
      </c>
      <c r="QK364" t="s">
        <v>7750</v>
      </c>
      <c r="QL364" t="s">
        <v>7754</v>
      </c>
      <c r="QM364" t="s">
        <v>510</v>
      </c>
      <c r="QR364" t="s">
        <v>7757</v>
      </c>
      <c r="QS364" t="s">
        <v>510</v>
      </c>
      <c r="QT364" t="s">
        <v>6496</v>
      </c>
      <c r="QU364">
        <v>0</v>
      </c>
      <c r="QV364" t="s">
        <v>1527</v>
      </c>
      <c r="QW364" t="s">
        <v>1528</v>
      </c>
      <c r="QX364" t="s">
        <v>7150</v>
      </c>
      <c r="QY364" t="s">
        <v>1530</v>
      </c>
      <c r="QZ364" t="s">
        <v>710</v>
      </c>
      <c r="RA364" t="s">
        <v>1531</v>
      </c>
      <c r="RB364" t="s">
        <v>710</v>
      </c>
      <c r="RC364" t="s">
        <v>1532</v>
      </c>
      <c r="RD364" t="s">
        <v>1533</v>
      </c>
      <c r="RE364" t="s">
        <v>1534</v>
      </c>
      <c r="RF364" t="s">
        <v>1535</v>
      </c>
      <c r="RG364" t="s">
        <v>1536</v>
      </c>
      <c r="RH364" t="s">
        <v>1531</v>
      </c>
      <c r="RI364" t="s">
        <v>710</v>
      </c>
      <c r="RJ364" t="s">
        <v>1532</v>
      </c>
      <c r="RK364" t="s">
        <v>1533</v>
      </c>
      <c r="RL364" t="s">
        <v>1534</v>
      </c>
      <c r="RM364" t="s">
        <v>1535</v>
      </c>
      <c r="RN364" t="s">
        <v>1536</v>
      </c>
      <c r="RO364" t="s">
        <v>1537</v>
      </c>
      <c r="RP364" t="s">
        <v>1538</v>
      </c>
      <c r="RQ364" t="s">
        <v>1539</v>
      </c>
      <c r="RR364" t="s">
        <v>1539</v>
      </c>
      <c r="RS364" t="s">
        <v>7753</v>
      </c>
    </row>
    <row r="365" spans="1:492" x14ac:dyDescent="0.2">
      <c r="A365" t="s">
        <v>7773</v>
      </c>
      <c r="C365" t="s">
        <v>494</v>
      </c>
      <c r="D365" t="s">
        <v>494</v>
      </c>
      <c r="E365" t="s">
        <v>7774</v>
      </c>
      <c r="F365" t="s">
        <v>7775</v>
      </c>
      <c r="I365" t="s">
        <v>7775</v>
      </c>
      <c r="J365" t="s">
        <v>7776</v>
      </c>
      <c r="K365" t="s">
        <v>499</v>
      </c>
      <c r="L365" t="s">
        <v>500</v>
      </c>
      <c r="M365" t="s">
        <v>501</v>
      </c>
      <c r="O365">
        <v>180</v>
      </c>
      <c r="P365">
        <v>0</v>
      </c>
      <c r="Q365" t="s">
        <v>502</v>
      </c>
      <c r="R365" t="s">
        <v>503</v>
      </c>
      <c r="S365">
        <v>1</v>
      </c>
      <c r="U365" t="s">
        <v>7777</v>
      </c>
      <c r="V365" t="s">
        <v>7773</v>
      </c>
      <c r="W365" t="s">
        <v>1503</v>
      </c>
      <c r="Y365" t="s">
        <v>1504</v>
      </c>
      <c r="AA365" t="s">
        <v>510</v>
      </c>
      <c r="AC365" t="s">
        <v>1503</v>
      </c>
      <c r="AE365" t="s">
        <v>1505</v>
      </c>
      <c r="AF365" t="s">
        <v>494</v>
      </c>
      <c r="AG365" t="s">
        <v>512</v>
      </c>
      <c r="AH365" t="s">
        <v>513</v>
      </c>
      <c r="AI365" t="s">
        <v>514</v>
      </c>
      <c r="AJ365" t="s">
        <v>515</v>
      </c>
      <c r="AK365" t="s">
        <v>516</v>
      </c>
      <c r="AL365" t="s">
        <v>517</v>
      </c>
      <c r="AM365" t="s">
        <v>508</v>
      </c>
      <c r="AN365" t="s">
        <v>518</v>
      </c>
      <c r="AO365">
        <v>28724409</v>
      </c>
      <c r="AP365" t="s">
        <v>512</v>
      </c>
      <c r="AQ365" t="s">
        <v>514</v>
      </c>
      <c r="AR365" t="s">
        <v>494</v>
      </c>
      <c r="AS365" t="s">
        <v>7775</v>
      </c>
      <c r="AT365" t="s">
        <v>496</v>
      </c>
      <c r="AU365" t="s">
        <v>7778</v>
      </c>
      <c r="AV365" t="s">
        <v>7779</v>
      </c>
      <c r="AW365">
        <v>3880</v>
      </c>
      <c r="AX365" t="s">
        <v>508</v>
      </c>
      <c r="BB365" t="s">
        <v>1508</v>
      </c>
      <c r="BC365">
        <v>5004203</v>
      </c>
      <c r="BN365" t="s">
        <v>7780</v>
      </c>
      <c r="BO365" t="s">
        <v>7775</v>
      </c>
      <c r="BP365" t="s">
        <v>7775</v>
      </c>
      <c r="BQ365" t="s">
        <v>496</v>
      </c>
      <c r="BR365" t="s">
        <v>7778</v>
      </c>
      <c r="BT365" t="s">
        <v>7775</v>
      </c>
      <c r="BU365" t="s">
        <v>7780</v>
      </c>
      <c r="BV365" t="s">
        <v>7779</v>
      </c>
      <c r="BW365">
        <v>17072204</v>
      </c>
      <c r="BX365">
        <v>3072996720</v>
      </c>
      <c r="BY365">
        <v>3880</v>
      </c>
      <c r="BZ365" t="s">
        <v>508</v>
      </c>
      <c r="CA365" t="s">
        <v>7781</v>
      </c>
      <c r="CB365" t="s">
        <v>7773</v>
      </c>
      <c r="CC365" t="s">
        <v>7775</v>
      </c>
      <c r="CD365" t="s">
        <v>496</v>
      </c>
      <c r="CE365" t="s">
        <v>7778</v>
      </c>
      <c r="CG365" t="s">
        <v>7775</v>
      </c>
      <c r="CH365" t="s">
        <v>7780</v>
      </c>
      <c r="CI365" t="s">
        <v>7779</v>
      </c>
      <c r="CJ365">
        <v>17072204</v>
      </c>
      <c r="CK365">
        <v>3072996720</v>
      </c>
      <c r="CL365">
        <v>3880</v>
      </c>
      <c r="CM365" t="s">
        <v>508</v>
      </c>
      <c r="CN365" t="s">
        <v>7782</v>
      </c>
      <c r="CO365" t="s">
        <v>535</v>
      </c>
      <c r="CP365" t="s">
        <v>536</v>
      </c>
      <c r="CQ365" t="s">
        <v>537</v>
      </c>
      <c r="CR365" t="s">
        <v>7783</v>
      </c>
      <c r="CS365" t="s">
        <v>535</v>
      </c>
      <c r="CT365" t="s">
        <v>536</v>
      </c>
      <c r="CU365" t="s">
        <v>539</v>
      </c>
      <c r="CV365" t="s">
        <v>540</v>
      </c>
      <c r="CW365" t="s">
        <v>7784</v>
      </c>
      <c r="CX365">
        <v>1339366120</v>
      </c>
      <c r="CY365" s="1">
        <v>43984.191168981481</v>
      </c>
      <c r="CZ365" t="s">
        <v>7785</v>
      </c>
      <c r="DA365" t="s">
        <v>634</v>
      </c>
      <c r="DB365" t="s">
        <v>544</v>
      </c>
      <c r="DC365">
        <v>0</v>
      </c>
      <c r="DD365" t="s">
        <v>7786</v>
      </c>
      <c r="DE365" t="s">
        <v>535</v>
      </c>
      <c r="DF365" t="s">
        <v>536</v>
      </c>
      <c r="DG365" t="s">
        <v>537</v>
      </c>
      <c r="DH365" t="s">
        <v>7787</v>
      </c>
      <c r="DI365" t="s">
        <v>535</v>
      </c>
      <c r="DJ365" t="s">
        <v>536</v>
      </c>
      <c r="DK365" t="s">
        <v>539</v>
      </c>
      <c r="DP365" t="s">
        <v>540</v>
      </c>
      <c r="DQ365" t="s">
        <v>7788</v>
      </c>
      <c r="DS365">
        <v>1335251849</v>
      </c>
      <c r="DT365" s="1">
        <v>43982.824074074073</v>
      </c>
      <c r="DU365" t="s">
        <v>7789</v>
      </c>
      <c r="DV365" t="s">
        <v>634</v>
      </c>
      <c r="DW365" t="s">
        <v>544</v>
      </c>
      <c r="DX365">
        <v>0</v>
      </c>
      <c r="DY365" t="s">
        <v>634</v>
      </c>
      <c r="DZ365" t="s">
        <v>556</v>
      </c>
      <c r="EA365" t="s">
        <v>551</v>
      </c>
      <c r="EB365" t="s">
        <v>634</v>
      </c>
      <c r="EC365" t="s">
        <v>557</v>
      </c>
      <c r="ED365" t="s">
        <v>558</v>
      </c>
      <c r="EE365" t="s">
        <v>554</v>
      </c>
      <c r="EF365" t="s">
        <v>556</v>
      </c>
      <c r="EG365" t="s">
        <v>551</v>
      </c>
      <c r="EH365" t="s">
        <v>554</v>
      </c>
      <c r="EI365" t="s">
        <v>557</v>
      </c>
      <c r="EJ365" t="s">
        <v>558</v>
      </c>
      <c r="EK365">
        <v>0</v>
      </c>
      <c r="EL365">
        <v>17072204</v>
      </c>
      <c r="EM365">
        <v>90</v>
      </c>
      <c r="EN365">
        <v>0</v>
      </c>
      <c r="EO365">
        <v>2</v>
      </c>
      <c r="EP365">
        <v>17072204</v>
      </c>
      <c r="EQ365">
        <v>17072204</v>
      </c>
      <c r="ER365">
        <v>3072996720</v>
      </c>
      <c r="ES365" t="s">
        <v>559</v>
      </c>
      <c r="ET365" t="s">
        <v>560</v>
      </c>
      <c r="EU365" t="s">
        <v>561</v>
      </c>
      <c r="EV365">
        <v>920383730</v>
      </c>
      <c r="EW365" t="s">
        <v>562</v>
      </c>
      <c r="EX365">
        <v>619331758</v>
      </c>
      <c r="EY365" t="s">
        <v>563</v>
      </c>
      <c r="EZ365">
        <v>631753314</v>
      </c>
      <c r="FA365" t="s">
        <v>564</v>
      </c>
      <c r="FB365">
        <v>899245854</v>
      </c>
      <c r="FC365" t="s">
        <v>565</v>
      </c>
      <c r="FD365">
        <v>2282064</v>
      </c>
      <c r="FE365" t="b">
        <v>0</v>
      </c>
      <c r="FF365">
        <v>3072996720</v>
      </c>
      <c r="FH365" t="s">
        <v>7790</v>
      </c>
      <c r="FI365" t="s">
        <v>7781</v>
      </c>
      <c r="FJ365">
        <v>17072204</v>
      </c>
      <c r="FK365">
        <v>3072996720</v>
      </c>
      <c r="FL365">
        <v>1863149208</v>
      </c>
      <c r="FM365" t="b">
        <v>1</v>
      </c>
      <c r="FN365" s="1">
        <v>42207.712951388887</v>
      </c>
      <c r="FO365" t="b">
        <v>1</v>
      </c>
      <c r="FP365" t="s">
        <v>540</v>
      </c>
      <c r="FQ365">
        <v>1</v>
      </c>
      <c r="JO365">
        <v>268</v>
      </c>
      <c r="JQ365">
        <v>1</v>
      </c>
      <c r="JR365" t="s">
        <v>502</v>
      </c>
      <c r="JS365" t="s">
        <v>639</v>
      </c>
      <c r="JT365">
        <v>91</v>
      </c>
      <c r="JU365" t="s">
        <v>1520</v>
      </c>
      <c r="JV365" t="s">
        <v>7791</v>
      </c>
      <c r="JW365" t="s">
        <v>535</v>
      </c>
      <c r="JX365" t="s">
        <v>536</v>
      </c>
      <c r="JY365" t="s">
        <v>537</v>
      </c>
      <c r="JZ365" t="s">
        <v>7792</v>
      </c>
      <c r="KA365" t="s">
        <v>546</v>
      </c>
      <c r="KB365" t="s">
        <v>547</v>
      </c>
      <c r="KC365" t="s">
        <v>539</v>
      </c>
      <c r="KD365" t="s">
        <v>540</v>
      </c>
      <c r="KE365" t="s">
        <v>7781</v>
      </c>
      <c r="KF365">
        <v>1863150436</v>
      </c>
      <c r="KG365" s="1">
        <v>42355.702268518522</v>
      </c>
      <c r="KH365" t="s">
        <v>7793</v>
      </c>
      <c r="KI365" t="s">
        <v>554</v>
      </c>
      <c r="KJ365" t="s">
        <v>555</v>
      </c>
      <c r="KK365">
        <v>1</v>
      </c>
      <c r="NF365">
        <v>1</v>
      </c>
      <c r="NG365">
        <v>17072204</v>
      </c>
      <c r="NH365">
        <v>90</v>
      </c>
      <c r="NI365">
        <v>0</v>
      </c>
      <c r="NJ365" t="s">
        <v>7794</v>
      </c>
      <c r="NK365" t="s">
        <v>546</v>
      </c>
      <c r="NL365" t="s">
        <v>547</v>
      </c>
      <c r="NM365" t="s">
        <v>548</v>
      </c>
      <c r="NN365" t="s">
        <v>7795</v>
      </c>
      <c r="QG365" t="s">
        <v>508</v>
      </c>
      <c r="QH365" t="s">
        <v>510</v>
      </c>
      <c r="QI365" t="s">
        <v>510</v>
      </c>
      <c r="QJ365" t="s">
        <v>510</v>
      </c>
      <c r="QK365" t="s">
        <v>7773</v>
      </c>
      <c r="QL365" t="s">
        <v>7777</v>
      </c>
      <c r="QM365" t="s">
        <v>510</v>
      </c>
      <c r="QR365" t="s">
        <v>7780</v>
      </c>
      <c r="QS365" t="s">
        <v>510</v>
      </c>
      <c r="QT365" t="s">
        <v>6496</v>
      </c>
      <c r="QU365">
        <v>0</v>
      </c>
      <c r="QV365" t="s">
        <v>1527</v>
      </c>
      <c r="QW365" t="s">
        <v>1528</v>
      </c>
      <c r="QX365" t="s">
        <v>7150</v>
      </c>
      <c r="QY365" t="s">
        <v>1530</v>
      </c>
      <c r="QZ365" t="s">
        <v>710</v>
      </c>
      <c r="RA365" t="s">
        <v>1531</v>
      </c>
      <c r="RB365" t="s">
        <v>710</v>
      </c>
      <c r="RC365" t="s">
        <v>1532</v>
      </c>
      <c r="RD365" t="s">
        <v>1533</v>
      </c>
      <c r="RE365" t="s">
        <v>1534</v>
      </c>
      <c r="RF365" t="s">
        <v>1535</v>
      </c>
      <c r="RG365" t="s">
        <v>1536</v>
      </c>
      <c r="RH365" t="s">
        <v>1531</v>
      </c>
      <c r="RI365" t="s">
        <v>710</v>
      </c>
      <c r="RJ365" t="s">
        <v>1532</v>
      </c>
      <c r="RK365" t="s">
        <v>1533</v>
      </c>
      <c r="RL365" t="s">
        <v>1534</v>
      </c>
      <c r="RM365" t="s">
        <v>1535</v>
      </c>
      <c r="RN365" t="s">
        <v>1536</v>
      </c>
      <c r="RO365" t="s">
        <v>1537</v>
      </c>
      <c r="RP365" t="s">
        <v>1538</v>
      </c>
      <c r="RQ365" t="s">
        <v>1539</v>
      </c>
      <c r="RR365" t="s">
        <v>1539</v>
      </c>
      <c r="RS365" t="s">
        <v>7776</v>
      </c>
    </row>
    <row r="366" spans="1:492" x14ac:dyDescent="0.2">
      <c r="A366" t="s">
        <v>7796</v>
      </c>
      <c r="C366" t="s">
        <v>494</v>
      </c>
      <c r="D366" t="s">
        <v>494</v>
      </c>
      <c r="E366" t="s">
        <v>7797</v>
      </c>
      <c r="F366" t="s">
        <v>7798</v>
      </c>
      <c r="I366" t="s">
        <v>7798</v>
      </c>
      <c r="J366" t="s">
        <v>7799</v>
      </c>
      <c r="K366" t="s">
        <v>499</v>
      </c>
      <c r="L366" t="s">
        <v>500</v>
      </c>
      <c r="M366" t="s">
        <v>501</v>
      </c>
      <c r="O366">
        <v>180</v>
      </c>
      <c r="P366">
        <v>0</v>
      </c>
      <c r="Q366" t="s">
        <v>502</v>
      </c>
      <c r="R366" t="s">
        <v>503</v>
      </c>
      <c r="S366">
        <v>1</v>
      </c>
      <c r="U366" t="s">
        <v>7800</v>
      </c>
      <c r="V366" t="s">
        <v>7796</v>
      </c>
      <c r="W366" t="s">
        <v>1503</v>
      </c>
      <c r="Y366" t="s">
        <v>1504</v>
      </c>
      <c r="AA366" t="s">
        <v>510</v>
      </c>
      <c r="AC366" t="s">
        <v>1503</v>
      </c>
      <c r="AE366" t="s">
        <v>1505</v>
      </c>
      <c r="AF366" t="s">
        <v>494</v>
      </c>
      <c r="AG366" t="s">
        <v>512</v>
      </c>
      <c r="AH366" t="s">
        <v>513</v>
      </c>
      <c r="AI366" t="s">
        <v>514</v>
      </c>
      <c r="AJ366" t="s">
        <v>515</v>
      </c>
      <c r="AK366" t="s">
        <v>516</v>
      </c>
      <c r="AL366" t="s">
        <v>517</v>
      </c>
      <c r="AM366" t="s">
        <v>508</v>
      </c>
      <c r="AN366" t="s">
        <v>518</v>
      </c>
      <c r="AO366">
        <v>28724409</v>
      </c>
      <c r="AP366" t="s">
        <v>512</v>
      </c>
      <c r="AQ366" t="s">
        <v>514</v>
      </c>
      <c r="AR366" t="s">
        <v>494</v>
      </c>
      <c r="AS366" t="s">
        <v>7798</v>
      </c>
      <c r="AT366" t="s">
        <v>496</v>
      </c>
      <c r="AU366" t="s">
        <v>7801</v>
      </c>
      <c r="AV366" t="s">
        <v>7802</v>
      </c>
      <c r="AW366">
        <v>3880</v>
      </c>
      <c r="AX366" t="s">
        <v>508</v>
      </c>
      <c r="BB366" t="s">
        <v>1508</v>
      </c>
      <c r="BC366">
        <v>5004202</v>
      </c>
      <c r="BN366" t="s">
        <v>7803</v>
      </c>
      <c r="BO366" t="s">
        <v>7798</v>
      </c>
      <c r="BP366" t="s">
        <v>7798</v>
      </c>
      <c r="BQ366" t="s">
        <v>496</v>
      </c>
      <c r="BR366" t="s">
        <v>7801</v>
      </c>
      <c r="BT366" t="s">
        <v>7798</v>
      </c>
      <c r="BU366" t="s">
        <v>7803</v>
      </c>
      <c r="BV366" t="s">
        <v>7802</v>
      </c>
      <c r="BW366">
        <v>22413221</v>
      </c>
      <c r="BX366">
        <v>4034379780</v>
      </c>
      <c r="BY366">
        <v>3880</v>
      </c>
      <c r="BZ366" t="s">
        <v>508</v>
      </c>
      <c r="CA366" t="s">
        <v>7804</v>
      </c>
      <c r="CB366" t="s">
        <v>7796</v>
      </c>
      <c r="CC366" t="s">
        <v>7798</v>
      </c>
      <c r="CD366" t="s">
        <v>496</v>
      </c>
      <c r="CE366" t="s">
        <v>7801</v>
      </c>
      <c r="CG366" t="s">
        <v>7798</v>
      </c>
      <c r="CH366" t="s">
        <v>7803</v>
      </c>
      <c r="CI366" t="s">
        <v>7802</v>
      </c>
      <c r="CJ366">
        <v>22413221</v>
      </c>
      <c r="CK366">
        <v>4034379780</v>
      </c>
      <c r="CL366">
        <v>3880</v>
      </c>
      <c r="CM366" t="s">
        <v>508</v>
      </c>
      <c r="CN366" t="s">
        <v>7805</v>
      </c>
      <c r="CO366" t="s">
        <v>535</v>
      </c>
      <c r="CP366" t="s">
        <v>536</v>
      </c>
      <c r="CQ366" t="s">
        <v>537</v>
      </c>
      <c r="CR366" t="s">
        <v>7806</v>
      </c>
      <c r="CS366" t="s">
        <v>535</v>
      </c>
      <c r="CT366" t="s">
        <v>536</v>
      </c>
      <c r="CU366" t="s">
        <v>539</v>
      </c>
      <c r="CV366" t="s">
        <v>540</v>
      </c>
      <c r="CW366" t="s">
        <v>7807</v>
      </c>
      <c r="CX366">
        <v>1990078626</v>
      </c>
      <c r="CY366" s="1">
        <v>43973.498078703706</v>
      </c>
      <c r="CZ366" t="s">
        <v>7808</v>
      </c>
      <c r="DA366" t="s">
        <v>634</v>
      </c>
      <c r="DB366" t="s">
        <v>544</v>
      </c>
      <c r="DC366">
        <v>0</v>
      </c>
      <c r="DD366" t="s">
        <v>7809</v>
      </c>
      <c r="DE366" t="s">
        <v>535</v>
      </c>
      <c r="DF366" t="s">
        <v>536</v>
      </c>
      <c r="DG366" t="s">
        <v>537</v>
      </c>
      <c r="DH366" t="s">
        <v>7810</v>
      </c>
      <c r="DI366" t="s">
        <v>535</v>
      </c>
      <c r="DJ366" t="s">
        <v>536</v>
      </c>
      <c r="DK366" t="s">
        <v>539</v>
      </c>
      <c r="DP366" t="s">
        <v>540</v>
      </c>
      <c r="DQ366" t="s">
        <v>7811</v>
      </c>
      <c r="DS366">
        <v>2036210610</v>
      </c>
      <c r="DT366" s="1">
        <v>43973.49796296296</v>
      </c>
      <c r="DU366" t="s">
        <v>7812</v>
      </c>
      <c r="DV366" t="s">
        <v>634</v>
      </c>
      <c r="DW366" t="s">
        <v>544</v>
      </c>
      <c r="DX366">
        <v>0</v>
      </c>
      <c r="DY366" t="s">
        <v>634</v>
      </c>
      <c r="DZ366" t="s">
        <v>556</v>
      </c>
      <c r="EA366" t="s">
        <v>551</v>
      </c>
      <c r="EB366" t="s">
        <v>634</v>
      </c>
      <c r="EC366" t="s">
        <v>557</v>
      </c>
      <c r="ED366" t="s">
        <v>558</v>
      </c>
      <c r="EE366" t="s">
        <v>554</v>
      </c>
      <c r="EF366" t="s">
        <v>556</v>
      </c>
      <c r="EG366" t="s">
        <v>551</v>
      </c>
      <c r="EH366" t="s">
        <v>554</v>
      </c>
      <c r="EI366" t="s">
        <v>557</v>
      </c>
      <c r="EJ366" t="s">
        <v>558</v>
      </c>
      <c r="EK366">
        <v>0</v>
      </c>
      <c r="EL366">
        <v>22413221</v>
      </c>
      <c r="EM366">
        <v>90</v>
      </c>
      <c r="EN366">
        <v>0</v>
      </c>
      <c r="EO366">
        <v>2</v>
      </c>
      <c r="EP366">
        <v>22413221</v>
      </c>
      <c r="EQ366">
        <v>22413221</v>
      </c>
      <c r="ER366">
        <v>4034379780</v>
      </c>
      <c r="ES366" t="s">
        <v>559</v>
      </c>
      <c r="ET366" t="s">
        <v>560</v>
      </c>
      <c r="EU366" t="s">
        <v>561</v>
      </c>
      <c r="EV366">
        <v>1256351150</v>
      </c>
      <c r="EW366" t="s">
        <v>562</v>
      </c>
      <c r="EX366">
        <v>763574223</v>
      </c>
      <c r="EY366" t="s">
        <v>563</v>
      </c>
      <c r="EZ366">
        <v>789643678</v>
      </c>
      <c r="FA366" t="s">
        <v>564</v>
      </c>
      <c r="FB366">
        <v>1221415982</v>
      </c>
      <c r="FC366" t="s">
        <v>565</v>
      </c>
      <c r="FD366">
        <v>3394747</v>
      </c>
      <c r="FE366" t="b">
        <v>0</v>
      </c>
      <c r="FF366">
        <v>4034379780</v>
      </c>
      <c r="FH366" t="s">
        <v>7813</v>
      </c>
      <c r="FI366" t="s">
        <v>7804</v>
      </c>
      <c r="FJ366">
        <v>22413221</v>
      </c>
      <c r="FK366">
        <v>4034379780</v>
      </c>
      <c r="FL366">
        <v>2839213954</v>
      </c>
      <c r="FM366" t="b">
        <v>1</v>
      </c>
      <c r="FN366" s="1">
        <v>42207.712951388887</v>
      </c>
      <c r="FO366" t="b">
        <v>1</v>
      </c>
      <c r="FP366" t="s">
        <v>540</v>
      </c>
      <c r="FQ366">
        <v>1</v>
      </c>
      <c r="JO366">
        <v>246</v>
      </c>
      <c r="JQ366">
        <v>1</v>
      </c>
      <c r="JR366" t="s">
        <v>502</v>
      </c>
      <c r="JS366" t="s">
        <v>639</v>
      </c>
      <c r="JT366">
        <v>91</v>
      </c>
      <c r="JU366" t="s">
        <v>1520</v>
      </c>
      <c r="JV366" t="s">
        <v>7814</v>
      </c>
      <c r="JW366" t="s">
        <v>535</v>
      </c>
      <c r="JX366" t="s">
        <v>536</v>
      </c>
      <c r="JY366" t="s">
        <v>537</v>
      </c>
      <c r="JZ366" t="s">
        <v>7815</v>
      </c>
      <c r="KA366" t="s">
        <v>546</v>
      </c>
      <c r="KB366" t="s">
        <v>547</v>
      </c>
      <c r="KC366" t="s">
        <v>539</v>
      </c>
      <c r="KD366" t="s">
        <v>540</v>
      </c>
      <c r="KE366" t="s">
        <v>7804</v>
      </c>
      <c r="KF366">
        <v>2839215486</v>
      </c>
      <c r="KG366" s="1">
        <v>42353.801620370374</v>
      </c>
      <c r="KH366" t="s">
        <v>7816</v>
      </c>
      <c r="KI366" t="s">
        <v>554</v>
      </c>
      <c r="KJ366" t="s">
        <v>555</v>
      </c>
      <c r="KK366">
        <v>1</v>
      </c>
      <c r="NC366" t="s">
        <v>662</v>
      </c>
      <c r="ND366" t="s">
        <v>556</v>
      </c>
      <c r="NE366" t="s">
        <v>551</v>
      </c>
      <c r="NF366">
        <v>1</v>
      </c>
      <c r="NG366">
        <v>22413221</v>
      </c>
      <c r="NH366">
        <v>90</v>
      </c>
      <c r="NI366">
        <v>0</v>
      </c>
      <c r="NJ366" t="s">
        <v>7817</v>
      </c>
      <c r="NK366" t="s">
        <v>546</v>
      </c>
      <c r="NL366" t="s">
        <v>547</v>
      </c>
      <c r="NM366" t="s">
        <v>548</v>
      </c>
      <c r="NN366" t="s">
        <v>7818</v>
      </c>
      <c r="QG366" t="s">
        <v>508</v>
      </c>
      <c r="QH366" t="s">
        <v>510</v>
      </c>
      <c r="QI366" t="s">
        <v>510</v>
      </c>
      <c r="QJ366" t="s">
        <v>510</v>
      </c>
      <c r="QK366" t="s">
        <v>7796</v>
      </c>
      <c r="QL366" t="s">
        <v>7800</v>
      </c>
      <c r="QM366" t="s">
        <v>510</v>
      </c>
      <c r="QR366" t="s">
        <v>7803</v>
      </c>
      <c r="QS366" t="s">
        <v>510</v>
      </c>
      <c r="QT366" t="s">
        <v>6496</v>
      </c>
      <c r="QU366">
        <v>0</v>
      </c>
      <c r="QV366" t="s">
        <v>1527</v>
      </c>
      <c r="QW366" t="s">
        <v>1528</v>
      </c>
      <c r="QX366" t="s">
        <v>7150</v>
      </c>
      <c r="QY366" t="s">
        <v>1530</v>
      </c>
      <c r="QZ366" t="s">
        <v>710</v>
      </c>
      <c r="RA366" t="s">
        <v>1531</v>
      </c>
      <c r="RB366" t="s">
        <v>710</v>
      </c>
      <c r="RC366" t="s">
        <v>1532</v>
      </c>
      <c r="RD366" t="s">
        <v>1533</v>
      </c>
      <c r="RE366" t="s">
        <v>1534</v>
      </c>
      <c r="RF366" t="s">
        <v>1535</v>
      </c>
      <c r="RG366" t="s">
        <v>1536</v>
      </c>
      <c r="RH366" t="s">
        <v>1531</v>
      </c>
      <c r="RI366" t="s">
        <v>710</v>
      </c>
      <c r="RJ366" t="s">
        <v>1532</v>
      </c>
      <c r="RK366" t="s">
        <v>1533</v>
      </c>
      <c r="RL366" t="s">
        <v>1534</v>
      </c>
      <c r="RM366" t="s">
        <v>1535</v>
      </c>
      <c r="RN366" t="s">
        <v>1536</v>
      </c>
      <c r="RO366" t="s">
        <v>1537</v>
      </c>
      <c r="RP366" t="s">
        <v>1538</v>
      </c>
      <c r="RQ366" t="s">
        <v>1539</v>
      </c>
      <c r="RR366" t="s">
        <v>1539</v>
      </c>
      <c r="RS366" t="s">
        <v>7799</v>
      </c>
    </row>
    <row r="367" spans="1:492" x14ac:dyDescent="0.2">
      <c r="A367" t="s">
        <v>7819</v>
      </c>
      <c r="C367" t="s">
        <v>494</v>
      </c>
      <c r="D367" t="s">
        <v>494</v>
      </c>
      <c r="E367" t="s">
        <v>7820</v>
      </c>
      <c r="F367" t="s">
        <v>7821</v>
      </c>
      <c r="I367" t="s">
        <v>7821</v>
      </c>
      <c r="J367" t="s">
        <v>7822</v>
      </c>
      <c r="K367" t="s">
        <v>499</v>
      </c>
      <c r="L367" t="s">
        <v>500</v>
      </c>
      <c r="M367" t="s">
        <v>501</v>
      </c>
      <c r="O367">
        <v>180</v>
      </c>
      <c r="P367">
        <v>0</v>
      </c>
      <c r="Q367" t="s">
        <v>502</v>
      </c>
      <c r="R367" t="s">
        <v>503</v>
      </c>
      <c r="S367">
        <v>1</v>
      </c>
      <c r="U367" t="s">
        <v>7823</v>
      </c>
      <c r="V367" t="s">
        <v>7819</v>
      </c>
      <c r="W367" t="s">
        <v>1503</v>
      </c>
      <c r="Y367" t="s">
        <v>1504</v>
      </c>
      <c r="AA367" t="s">
        <v>510</v>
      </c>
      <c r="AC367" t="s">
        <v>1503</v>
      </c>
      <c r="AE367" t="s">
        <v>1505</v>
      </c>
      <c r="AF367" t="s">
        <v>494</v>
      </c>
      <c r="AG367" t="s">
        <v>512</v>
      </c>
      <c r="AH367" t="s">
        <v>513</v>
      </c>
      <c r="AI367" t="s">
        <v>514</v>
      </c>
      <c r="AJ367" t="s">
        <v>515</v>
      </c>
      <c r="AK367" t="s">
        <v>516</v>
      </c>
      <c r="AL367" t="s">
        <v>517</v>
      </c>
      <c r="AM367" t="s">
        <v>508</v>
      </c>
      <c r="AN367" t="s">
        <v>518</v>
      </c>
      <c r="AO367">
        <v>28724409</v>
      </c>
      <c r="AP367" t="s">
        <v>512</v>
      </c>
      <c r="AQ367" t="s">
        <v>514</v>
      </c>
      <c r="AR367" t="s">
        <v>494</v>
      </c>
      <c r="AS367" t="s">
        <v>7821</v>
      </c>
      <c r="AT367" t="s">
        <v>496</v>
      </c>
      <c r="AU367" t="s">
        <v>7824</v>
      </c>
      <c r="AV367" t="s">
        <v>7825</v>
      </c>
      <c r="AW367">
        <v>3880</v>
      </c>
      <c r="AX367" t="s">
        <v>508</v>
      </c>
      <c r="BB367" t="s">
        <v>1508</v>
      </c>
      <c r="BC367">
        <v>5004201</v>
      </c>
      <c r="BN367" t="s">
        <v>7826</v>
      </c>
      <c r="BO367" t="s">
        <v>7821</v>
      </c>
      <c r="BP367" t="s">
        <v>7821</v>
      </c>
      <c r="BQ367" t="s">
        <v>496</v>
      </c>
      <c r="BR367" t="s">
        <v>7824</v>
      </c>
      <c r="BT367" t="s">
        <v>7821</v>
      </c>
      <c r="BU367" t="s">
        <v>7826</v>
      </c>
      <c r="BV367" t="s">
        <v>7825</v>
      </c>
      <c r="BW367">
        <v>19933264</v>
      </c>
      <c r="BX367">
        <v>3587987520</v>
      </c>
      <c r="BY367">
        <v>3880</v>
      </c>
      <c r="BZ367" t="s">
        <v>508</v>
      </c>
      <c r="CA367" t="s">
        <v>7827</v>
      </c>
      <c r="CB367" t="s">
        <v>7819</v>
      </c>
      <c r="CC367" t="s">
        <v>7821</v>
      </c>
      <c r="CD367" t="s">
        <v>496</v>
      </c>
      <c r="CE367" t="s">
        <v>7824</v>
      </c>
      <c r="CG367" t="s">
        <v>7821</v>
      </c>
      <c r="CH367" t="s">
        <v>7826</v>
      </c>
      <c r="CI367" t="s">
        <v>7825</v>
      </c>
      <c r="CJ367">
        <v>19933264</v>
      </c>
      <c r="CK367">
        <v>3587987520</v>
      </c>
      <c r="CL367">
        <v>3880</v>
      </c>
      <c r="CM367" t="s">
        <v>508</v>
      </c>
      <c r="CN367" t="s">
        <v>7828</v>
      </c>
      <c r="CO367" t="s">
        <v>535</v>
      </c>
      <c r="CP367" t="s">
        <v>536</v>
      </c>
      <c r="CQ367" t="s">
        <v>537</v>
      </c>
      <c r="CR367" t="s">
        <v>7829</v>
      </c>
      <c r="CS367" t="s">
        <v>535</v>
      </c>
      <c r="CT367" t="s">
        <v>536</v>
      </c>
      <c r="CU367" t="s">
        <v>539</v>
      </c>
      <c r="CV367" t="s">
        <v>540</v>
      </c>
      <c r="CW367" t="s">
        <v>7830</v>
      </c>
      <c r="CX367">
        <v>1778208286</v>
      </c>
      <c r="CY367" s="1">
        <v>43981.059120370373</v>
      </c>
      <c r="CZ367" t="s">
        <v>7831</v>
      </c>
      <c r="DA367" t="s">
        <v>634</v>
      </c>
      <c r="DB367" t="s">
        <v>544</v>
      </c>
      <c r="DC367">
        <v>0</v>
      </c>
      <c r="DD367" t="s">
        <v>7832</v>
      </c>
      <c r="DE367" t="s">
        <v>535</v>
      </c>
      <c r="DF367" t="s">
        <v>536</v>
      </c>
      <c r="DG367" t="s">
        <v>537</v>
      </c>
      <c r="DH367" t="s">
        <v>7833</v>
      </c>
      <c r="DI367" t="s">
        <v>546</v>
      </c>
      <c r="DJ367" t="s">
        <v>547</v>
      </c>
      <c r="DK367" t="s">
        <v>539</v>
      </c>
      <c r="DL367" t="s">
        <v>7834</v>
      </c>
      <c r="DM367" t="s">
        <v>546</v>
      </c>
      <c r="DN367" t="s">
        <v>547</v>
      </c>
      <c r="DO367" t="s">
        <v>548</v>
      </c>
      <c r="DP367" t="s">
        <v>540</v>
      </c>
      <c r="DQ367" t="s">
        <v>7827</v>
      </c>
      <c r="DR367" t="s">
        <v>7835</v>
      </c>
      <c r="DS367">
        <v>2450151196</v>
      </c>
      <c r="DT367" s="1">
        <v>42361.217002314814</v>
      </c>
      <c r="DU367" t="s">
        <v>7836</v>
      </c>
      <c r="DV367" t="s">
        <v>554</v>
      </c>
      <c r="DW367" t="s">
        <v>555</v>
      </c>
      <c r="DX367">
        <v>1</v>
      </c>
      <c r="DY367" t="s">
        <v>634</v>
      </c>
      <c r="DZ367" t="s">
        <v>556</v>
      </c>
      <c r="EA367" t="s">
        <v>551</v>
      </c>
      <c r="EB367" t="s">
        <v>634</v>
      </c>
      <c r="EC367" t="s">
        <v>557</v>
      </c>
      <c r="ED367" t="s">
        <v>558</v>
      </c>
      <c r="EE367" t="s">
        <v>554</v>
      </c>
      <c r="EF367" t="s">
        <v>556</v>
      </c>
      <c r="EG367" t="s">
        <v>551</v>
      </c>
      <c r="EH367" t="s">
        <v>554</v>
      </c>
      <c r="EI367" t="s">
        <v>557</v>
      </c>
      <c r="EJ367" t="s">
        <v>558</v>
      </c>
      <c r="EK367">
        <v>0</v>
      </c>
      <c r="EL367">
        <v>19933264</v>
      </c>
      <c r="EM367">
        <v>90</v>
      </c>
      <c r="EN367">
        <v>0</v>
      </c>
      <c r="EO367">
        <v>2</v>
      </c>
      <c r="EP367">
        <v>19933264</v>
      </c>
      <c r="EQ367">
        <v>19933264</v>
      </c>
      <c r="ER367">
        <v>3587987520</v>
      </c>
      <c r="ES367" t="s">
        <v>559</v>
      </c>
      <c r="ET367" t="s">
        <v>560</v>
      </c>
      <c r="EU367" t="s">
        <v>561</v>
      </c>
      <c r="EV367">
        <v>1092422707</v>
      </c>
      <c r="EW367" t="s">
        <v>562</v>
      </c>
      <c r="EX367">
        <v>695654757</v>
      </c>
      <c r="EY367" t="s">
        <v>563</v>
      </c>
      <c r="EZ367">
        <v>685920864</v>
      </c>
      <c r="FA367" t="s">
        <v>564</v>
      </c>
      <c r="FB367">
        <v>1092044337</v>
      </c>
      <c r="FC367" t="s">
        <v>565</v>
      </c>
      <c r="FD367">
        <v>21944855</v>
      </c>
      <c r="FE367" t="b">
        <v>0</v>
      </c>
      <c r="FF367">
        <v>3587987520</v>
      </c>
      <c r="FH367" t="s">
        <v>7837</v>
      </c>
      <c r="FI367" t="s">
        <v>7827</v>
      </c>
      <c r="FJ367">
        <v>19933264</v>
      </c>
      <c r="FK367">
        <v>3587987520</v>
      </c>
      <c r="FL367">
        <v>2450149963</v>
      </c>
      <c r="FM367" t="b">
        <v>1</v>
      </c>
      <c r="FN367" s="1">
        <v>42207.712731481479</v>
      </c>
      <c r="FO367" t="b">
        <v>1</v>
      </c>
      <c r="FP367" t="s">
        <v>540</v>
      </c>
      <c r="FQ367">
        <v>1</v>
      </c>
      <c r="JO367">
        <v>282</v>
      </c>
      <c r="JQ367">
        <v>1</v>
      </c>
      <c r="JR367" t="s">
        <v>502</v>
      </c>
      <c r="JS367" t="s">
        <v>639</v>
      </c>
      <c r="JT367">
        <v>91</v>
      </c>
      <c r="JU367" t="s">
        <v>1520</v>
      </c>
      <c r="NC367" t="s">
        <v>662</v>
      </c>
      <c r="ND367" t="s">
        <v>556</v>
      </c>
      <c r="NE367" t="s">
        <v>551</v>
      </c>
      <c r="NF367">
        <v>1</v>
      </c>
      <c r="NG367">
        <v>19933264</v>
      </c>
      <c r="NH367">
        <v>90</v>
      </c>
      <c r="NI367">
        <v>0</v>
      </c>
      <c r="QG367" t="s">
        <v>508</v>
      </c>
      <c r="QH367" t="s">
        <v>510</v>
      </c>
      <c r="QI367" t="s">
        <v>510</v>
      </c>
      <c r="QJ367" t="s">
        <v>510</v>
      </c>
      <c r="QK367" t="s">
        <v>7819</v>
      </c>
      <c r="QL367" t="s">
        <v>7823</v>
      </c>
      <c r="QM367" t="s">
        <v>510</v>
      </c>
      <c r="QR367" t="s">
        <v>7826</v>
      </c>
      <c r="QS367" t="s">
        <v>510</v>
      </c>
      <c r="QT367" t="s">
        <v>6496</v>
      </c>
      <c r="QU367">
        <v>0</v>
      </c>
      <c r="QV367" t="s">
        <v>1527</v>
      </c>
      <c r="QW367" t="s">
        <v>1528</v>
      </c>
      <c r="QX367" t="s">
        <v>7150</v>
      </c>
      <c r="QY367" t="s">
        <v>1530</v>
      </c>
      <c r="QZ367" t="s">
        <v>710</v>
      </c>
      <c r="RA367" t="s">
        <v>1531</v>
      </c>
      <c r="RB367" t="s">
        <v>710</v>
      </c>
      <c r="RC367" t="s">
        <v>1532</v>
      </c>
      <c r="RD367" t="s">
        <v>1533</v>
      </c>
      <c r="RE367" t="s">
        <v>1534</v>
      </c>
      <c r="RF367" t="s">
        <v>1535</v>
      </c>
      <c r="RG367" t="s">
        <v>1536</v>
      </c>
      <c r="RH367" t="s">
        <v>1531</v>
      </c>
      <c r="RI367" t="s">
        <v>710</v>
      </c>
      <c r="RJ367" t="s">
        <v>1532</v>
      </c>
      <c r="RK367" t="s">
        <v>1533</v>
      </c>
      <c r="RL367" t="s">
        <v>1534</v>
      </c>
      <c r="RM367" t="s">
        <v>1535</v>
      </c>
      <c r="RN367" t="s">
        <v>1536</v>
      </c>
      <c r="RO367" t="s">
        <v>1537</v>
      </c>
      <c r="RP367" t="s">
        <v>1538</v>
      </c>
      <c r="RQ367" t="s">
        <v>1539</v>
      </c>
      <c r="RR367" t="s">
        <v>1539</v>
      </c>
      <c r="RS367" t="s">
        <v>7838</v>
      </c>
    </row>
    <row r="368" spans="1:492" x14ac:dyDescent="0.2">
      <c r="A368" t="s">
        <v>7839</v>
      </c>
      <c r="C368" t="s">
        <v>494</v>
      </c>
      <c r="D368" t="s">
        <v>494</v>
      </c>
      <c r="E368" t="s">
        <v>7840</v>
      </c>
      <c r="F368" t="s">
        <v>7841</v>
      </c>
      <c r="I368" t="s">
        <v>7841</v>
      </c>
      <c r="J368" t="s">
        <v>7842</v>
      </c>
      <c r="K368" t="s">
        <v>499</v>
      </c>
      <c r="L368" t="s">
        <v>500</v>
      </c>
      <c r="M368" t="s">
        <v>501</v>
      </c>
      <c r="O368">
        <v>180</v>
      </c>
      <c r="P368">
        <v>0</v>
      </c>
      <c r="Q368" t="s">
        <v>502</v>
      </c>
      <c r="R368" t="s">
        <v>503</v>
      </c>
      <c r="S368">
        <v>1</v>
      </c>
      <c r="U368" t="s">
        <v>7843</v>
      </c>
      <c r="V368" t="s">
        <v>7839</v>
      </c>
      <c r="W368" t="s">
        <v>1503</v>
      </c>
      <c r="Y368" t="s">
        <v>1504</v>
      </c>
      <c r="AA368" t="s">
        <v>510</v>
      </c>
      <c r="AC368" t="s">
        <v>1503</v>
      </c>
      <c r="AE368" t="s">
        <v>1505</v>
      </c>
      <c r="AF368" t="s">
        <v>494</v>
      </c>
      <c r="AG368" t="s">
        <v>512</v>
      </c>
      <c r="AH368" t="s">
        <v>513</v>
      </c>
      <c r="AI368" t="s">
        <v>514</v>
      </c>
      <c r="AJ368" t="s">
        <v>515</v>
      </c>
      <c r="AK368" t="s">
        <v>516</v>
      </c>
      <c r="AL368" t="s">
        <v>517</v>
      </c>
      <c r="AM368" t="s">
        <v>508</v>
      </c>
      <c r="AN368" t="s">
        <v>518</v>
      </c>
      <c r="AO368">
        <v>28724409</v>
      </c>
      <c r="AP368" t="s">
        <v>512</v>
      </c>
      <c r="AQ368" t="s">
        <v>514</v>
      </c>
      <c r="AR368" t="s">
        <v>494</v>
      </c>
      <c r="AS368" t="s">
        <v>7841</v>
      </c>
      <c r="AT368" t="s">
        <v>496</v>
      </c>
      <c r="AU368" t="s">
        <v>7844</v>
      </c>
      <c r="AV368" t="s">
        <v>7845</v>
      </c>
      <c r="AW368">
        <v>3880</v>
      </c>
      <c r="AX368" t="s">
        <v>508</v>
      </c>
      <c r="BB368" t="s">
        <v>1508</v>
      </c>
      <c r="BC368">
        <v>5004200</v>
      </c>
      <c r="BN368" t="s">
        <v>7846</v>
      </c>
      <c r="BO368" t="s">
        <v>7841</v>
      </c>
      <c r="BP368" t="s">
        <v>7841</v>
      </c>
      <c r="BQ368" t="s">
        <v>496</v>
      </c>
      <c r="BR368" t="s">
        <v>7844</v>
      </c>
      <c r="BT368" t="s">
        <v>7841</v>
      </c>
      <c r="BU368" t="s">
        <v>7846</v>
      </c>
      <c r="BV368" t="s">
        <v>7845</v>
      </c>
      <c r="BW368">
        <v>17571294</v>
      </c>
      <c r="BX368">
        <v>3162832920</v>
      </c>
      <c r="BY368">
        <v>3880</v>
      </c>
      <c r="BZ368" t="s">
        <v>508</v>
      </c>
      <c r="CA368" t="s">
        <v>7847</v>
      </c>
      <c r="CB368" t="s">
        <v>7839</v>
      </c>
      <c r="CC368" t="s">
        <v>7841</v>
      </c>
      <c r="CD368" t="s">
        <v>496</v>
      </c>
      <c r="CE368" t="s">
        <v>7844</v>
      </c>
      <c r="CG368" t="s">
        <v>7841</v>
      </c>
      <c r="CH368" t="s">
        <v>7846</v>
      </c>
      <c r="CI368" t="s">
        <v>7845</v>
      </c>
      <c r="CJ368">
        <v>17571294</v>
      </c>
      <c r="CK368">
        <v>3162832920</v>
      </c>
      <c r="CL368">
        <v>3880</v>
      </c>
      <c r="CM368" t="s">
        <v>508</v>
      </c>
      <c r="CN368" t="s">
        <v>7848</v>
      </c>
      <c r="CO368" t="s">
        <v>535</v>
      </c>
      <c r="CP368" t="s">
        <v>536</v>
      </c>
      <c r="CQ368" t="s">
        <v>537</v>
      </c>
      <c r="CR368" t="s">
        <v>7849</v>
      </c>
      <c r="CS368" t="s">
        <v>546</v>
      </c>
      <c r="CT368" t="s">
        <v>547</v>
      </c>
      <c r="CU368" t="s">
        <v>539</v>
      </c>
      <c r="CV368" t="s">
        <v>540</v>
      </c>
      <c r="CW368" t="s">
        <v>7847</v>
      </c>
      <c r="CX368">
        <v>1898710445</v>
      </c>
      <c r="CY368" s="1">
        <v>42361.222326388888</v>
      </c>
      <c r="CZ368" t="s">
        <v>7850</v>
      </c>
      <c r="DA368" t="s">
        <v>554</v>
      </c>
      <c r="DB368" t="s">
        <v>555</v>
      </c>
      <c r="DC368">
        <v>1</v>
      </c>
      <c r="DY368" t="s">
        <v>554</v>
      </c>
      <c r="DZ368" t="s">
        <v>556</v>
      </c>
      <c r="EA368" t="s">
        <v>551</v>
      </c>
      <c r="EB368" t="s">
        <v>554</v>
      </c>
      <c r="EC368" t="s">
        <v>557</v>
      </c>
      <c r="ED368" t="s">
        <v>558</v>
      </c>
      <c r="EK368">
        <v>0</v>
      </c>
      <c r="EL368">
        <v>17571294</v>
      </c>
      <c r="EM368">
        <v>90</v>
      </c>
      <c r="EN368">
        <v>0</v>
      </c>
      <c r="EO368">
        <v>2</v>
      </c>
      <c r="EP368">
        <v>17571294</v>
      </c>
      <c r="EQ368">
        <v>17571294</v>
      </c>
      <c r="ER368">
        <v>3162832920</v>
      </c>
      <c r="ES368" t="s">
        <v>559</v>
      </c>
      <c r="ET368" t="s">
        <v>560</v>
      </c>
      <c r="EU368" t="s">
        <v>561</v>
      </c>
      <c r="EV368">
        <v>953642160</v>
      </c>
      <c r="EW368" t="s">
        <v>562</v>
      </c>
      <c r="EX368">
        <v>626558142</v>
      </c>
      <c r="EY368" t="s">
        <v>563</v>
      </c>
      <c r="EZ368">
        <v>666119023</v>
      </c>
      <c r="FA368" t="s">
        <v>564</v>
      </c>
      <c r="FB368">
        <v>914018782</v>
      </c>
      <c r="FC368" t="s">
        <v>565</v>
      </c>
      <c r="FD368">
        <v>2494813</v>
      </c>
      <c r="FE368" t="b">
        <v>0</v>
      </c>
      <c r="FF368">
        <v>3162832920</v>
      </c>
      <c r="FH368" t="s">
        <v>7851</v>
      </c>
      <c r="FI368" t="s">
        <v>7847</v>
      </c>
      <c r="FJ368">
        <v>17571294</v>
      </c>
      <c r="FK368">
        <v>3162832920</v>
      </c>
      <c r="FL368">
        <v>1898708915</v>
      </c>
      <c r="FM368" t="b">
        <v>1</v>
      </c>
      <c r="FN368" s="1">
        <v>42207.712812500002</v>
      </c>
      <c r="FO368" t="b">
        <v>1</v>
      </c>
      <c r="FP368" t="s">
        <v>540</v>
      </c>
      <c r="FQ368">
        <v>1</v>
      </c>
      <c r="JO368">
        <v>234</v>
      </c>
      <c r="JQ368">
        <v>1</v>
      </c>
      <c r="JR368" t="s">
        <v>502</v>
      </c>
      <c r="JS368" t="s">
        <v>639</v>
      </c>
      <c r="JT368">
        <v>91</v>
      </c>
      <c r="JU368" t="s">
        <v>1520</v>
      </c>
      <c r="NF368">
        <v>1</v>
      </c>
      <c r="NG368">
        <v>17571294</v>
      </c>
      <c r="NH368">
        <v>90</v>
      </c>
      <c r="NI368">
        <v>0</v>
      </c>
      <c r="QG368" t="s">
        <v>508</v>
      </c>
      <c r="QH368" t="s">
        <v>510</v>
      </c>
      <c r="QI368" t="s">
        <v>510</v>
      </c>
      <c r="QJ368" t="s">
        <v>510</v>
      </c>
      <c r="QK368" t="s">
        <v>7839</v>
      </c>
      <c r="QL368" t="s">
        <v>7843</v>
      </c>
      <c r="QM368" t="s">
        <v>510</v>
      </c>
      <c r="QR368" t="s">
        <v>7846</v>
      </c>
      <c r="QS368" t="s">
        <v>510</v>
      </c>
      <c r="QT368" t="s">
        <v>6496</v>
      </c>
      <c r="QU368">
        <v>0</v>
      </c>
      <c r="QV368" t="s">
        <v>1527</v>
      </c>
      <c r="QW368" t="s">
        <v>1528</v>
      </c>
      <c r="QX368" t="s">
        <v>7150</v>
      </c>
      <c r="QY368" t="s">
        <v>1530</v>
      </c>
      <c r="QZ368" t="s">
        <v>710</v>
      </c>
      <c r="RA368" t="s">
        <v>1531</v>
      </c>
      <c r="RB368" t="s">
        <v>710</v>
      </c>
      <c r="RC368" t="s">
        <v>1532</v>
      </c>
      <c r="RD368" t="s">
        <v>1533</v>
      </c>
      <c r="RE368" t="s">
        <v>1534</v>
      </c>
      <c r="RF368" t="s">
        <v>1535</v>
      </c>
      <c r="RG368" t="s">
        <v>1536</v>
      </c>
      <c r="RH368" t="s">
        <v>1531</v>
      </c>
      <c r="RI368" t="s">
        <v>710</v>
      </c>
      <c r="RJ368" t="s">
        <v>1532</v>
      </c>
      <c r="RK368" t="s">
        <v>1533</v>
      </c>
      <c r="RL368" t="s">
        <v>1534</v>
      </c>
      <c r="RM368" t="s">
        <v>1535</v>
      </c>
      <c r="RN368" t="s">
        <v>1536</v>
      </c>
      <c r="RO368" t="s">
        <v>1537</v>
      </c>
      <c r="RP368" t="s">
        <v>1538</v>
      </c>
      <c r="RQ368" t="s">
        <v>1539</v>
      </c>
      <c r="RR368" t="s">
        <v>1539</v>
      </c>
      <c r="RS368" t="s">
        <v>7842</v>
      </c>
      <c r="RT368" t="s">
        <v>7852</v>
      </c>
      <c r="RU368" t="s">
        <v>546</v>
      </c>
      <c r="RV368" t="s">
        <v>547</v>
      </c>
      <c r="RW368" t="s">
        <v>548</v>
      </c>
      <c r="RX368" t="s">
        <v>7853</v>
      </c>
    </row>
    <row r="369" spans="1:492" x14ac:dyDescent="0.2">
      <c r="A369" t="s">
        <v>7854</v>
      </c>
      <c r="C369" t="s">
        <v>494</v>
      </c>
      <c r="D369" t="s">
        <v>494</v>
      </c>
      <c r="E369" t="s">
        <v>7855</v>
      </c>
      <c r="F369" t="s">
        <v>7856</v>
      </c>
      <c r="I369" t="s">
        <v>7856</v>
      </c>
      <c r="J369" t="s">
        <v>7857</v>
      </c>
      <c r="K369" t="s">
        <v>499</v>
      </c>
      <c r="L369" t="s">
        <v>500</v>
      </c>
      <c r="M369" t="s">
        <v>501</v>
      </c>
      <c r="O369">
        <v>180</v>
      </c>
      <c r="P369">
        <v>0</v>
      </c>
      <c r="Q369" t="s">
        <v>502</v>
      </c>
      <c r="R369" t="s">
        <v>503</v>
      </c>
      <c r="S369">
        <v>1</v>
      </c>
      <c r="U369" t="s">
        <v>7858</v>
      </c>
      <c r="V369" t="s">
        <v>7854</v>
      </c>
      <c r="W369" t="s">
        <v>1503</v>
      </c>
      <c r="Y369" t="s">
        <v>1504</v>
      </c>
      <c r="AA369" t="s">
        <v>510</v>
      </c>
      <c r="AC369" t="s">
        <v>1503</v>
      </c>
      <c r="AE369" t="s">
        <v>1505</v>
      </c>
      <c r="AF369" t="s">
        <v>494</v>
      </c>
      <c r="AG369" t="s">
        <v>512</v>
      </c>
      <c r="AH369" t="s">
        <v>513</v>
      </c>
      <c r="AI369" t="s">
        <v>514</v>
      </c>
      <c r="AJ369" t="s">
        <v>515</v>
      </c>
      <c r="AK369" t="s">
        <v>516</v>
      </c>
      <c r="AL369" t="s">
        <v>517</v>
      </c>
      <c r="AM369" t="s">
        <v>508</v>
      </c>
      <c r="AN369" t="s">
        <v>518</v>
      </c>
      <c r="AO369">
        <v>28724409</v>
      </c>
      <c r="AP369" t="s">
        <v>512</v>
      </c>
      <c r="AQ369" t="s">
        <v>514</v>
      </c>
      <c r="AR369" t="s">
        <v>494</v>
      </c>
      <c r="AS369" t="s">
        <v>7856</v>
      </c>
      <c r="AT369" t="s">
        <v>496</v>
      </c>
      <c r="AU369" t="s">
        <v>7859</v>
      </c>
      <c r="AV369" t="s">
        <v>7860</v>
      </c>
      <c r="AW369">
        <v>3880</v>
      </c>
      <c r="AX369" t="s">
        <v>508</v>
      </c>
      <c r="BB369" t="s">
        <v>1508</v>
      </c>
      <c r="BC369">
        <v>5004199</v>
      </c>
      <c r="BN369" t="s">
        <v>7861</v>
      </c>
      <c r="BO369" t="s">
        <v>7856</v>
      </c>
      <c r="BP369" t="s">
        <v>7856</v>
      </c>
      <c r="BQ369" t="s">
        <v>496</v>
      </c>
      <c r="BR369" t="s">
        <v>7859</v>
      </c>
      <c r="BT369" t="s">
        <v>7856</v>
      </c>
      <c r="BU369" t="s">
        <v>7861</v>
      </c>
      <c r="BV369" t="s">
        <v>7860</v>
      </c>
      <c r="BW369">
        <v>14603330</v>
      </c>
      <c r="BX369">
        <v>2628599400</v>
      </c>
      <c r="BY369">
        <v>3880</v>
      </c>
      <c r="BZ369" t="s">
        <v>508</v>
      </c>
      <c r="CA369" t="s">
        <v>7862</v>
      </c>
      <c r="CB369" t="s">
        <v>7854</v>
      </c>
      <c r="CC369" t="s">
        <v>7856</v>
      </c>
      <c r="CD369" t="s">
        <v>496</v>
      </c>
      <c r="CE369" t="s">
        <v>7859</v>
      </c>
      <c r="CG369" t="s">
        <v>7856</v>
      </c>
      <c r="CH369" t="s">
        <v>7861</v>
      </c>
      <c r="CI369" t="s">
        <v>7860</v>
      </c>
      <c r="CJ369">
        <v>14603330</v>
      </c>
      <c r="CK369">
        <v>2628599400</v>
      </c>
      <c r="CL369">
        <v>3880</v>
      </c>
      <c r="CM369" t="s">
        <v>508</v>
      </c>
      <c r="CN369" t="s">
        <v>7863</v>
      </c>
      <c r="CO369" t="s">
        <v>535</v>
      </c>
      <c r="CP369" t="s">
        <v>536</v>
      </c>
      <c r="CQ369" t="s">
        <v>537</v>
      </c>
      <c r="CR369" t="s">
        <v>7864</v>
      </c>
      <c r="CS369" t="s">
        <v>535</v>
      </c>
      <c r="CT369" t="s">
        <v>536</v>
      </c>
      <c r="CU369" t="s">
        <v>539</v>
      </c>
      <c r="CV369" t="s">
        <v>540</v>
      </c>
      <c r="CW369" t="s">
        <v>7865</v>
      </c>
      <c r="CX369">
        <v>1215381936</v>
      </c>
      <c r="CY369" s="1">
        <v>43983.862326388888</v>
      </c>
      <c r="CZ369" t="s">
        <v>7866</v>
      </c>
      <c r="DA369" t="s">
        <v>634</v>
      </c>
      <c r="DB369" t="s">
        <v>544</v>
      </c>
      <c r="DC369">
        <v>0</v>
      </c>
      <c r="DD369" t="s">
        <v>7867</v>
      </c>
      <c r="DE369" t="s">
        <v>535</v>
      </c>
      <c r="DF369" t="s">
        <v>536</v>
      </c>
      <c r="DG369" t="s">
        <v>537</v>
      </c>
      <c r="DH369" t="s">
        <v>7868</v>
      </c>
      <c r="DI369" t="s">
        <v>546</v>
      </c>
      <c r="DJ369" t="s">
        <v>547</v>
      </c>
      <c r="DK369" t="s">
        <v>539</v>
      </c>
      <c r="DL369" t="s">
        <v>7869</v>
      </c>
      <c r="DM369" t="s">
        <v>546</v>
      </c>
      <c r="DN369" t="s">
        <v>547</v>
      </c>
      <c r="DO369" t="s">
        <v>548</v>
      </c>
      <c r="DP369" t="s">
        <v>540</v>
      </c>
      <c r="DQ369" t="s">
        <v>7862</v>
      </c>
      <c r="DR369" t="s">
        <v>7870</v>
      </c>
      <c r="DS369">
        <v>1627763764</v>
      </c>
      <c r="DT369" s="1">
        <v>42361.193379629629</v>
      </c>
      <c r="DU369" t="s">
        <v>7871</v>
      </c>
      <c r="DV369" t="s">
        <v>554</v>
      </c>
      <c r="DW369" t="s">
        <v>555</v>
      </c>
      <c r="DX369">
        <v>1</v>
      </c>
      <c r="DY369" t="s">
        <v>634</v>
      </c>
      <c r="DZ369" t="s">
        <v>556</v>
      </c>
      <c r="EA369" t="s">
        <v>551</v>
      </c>
      <c r="EB369" t="s">
        <v>634</v>
      </c>
      <c r="EC369" t="s">
        <v>557</v>
      </c>
      <c r="ED369" t="s">
        <v>558</v>
      </c>
      <c r="EE369" t="s">
        <v>554</v>
      </c>
      <c r="EF369" t="s">
        <v>556</v>
      </c>
      <c r="EG369" t="s">
        <v>551</v>
      </c>
      <c r="EH369" t="s">
        <v>554</v>
      </c>
      <c r="EI369" t="s">
        <v>557</v>
      </c>
      <c r="EJ369" t="s">
        <v>558</v>
      </c>
      <c r="EK369">
        <v>0</v>
      </c>
      <c r="EL369">
        <v>14603330</v>
      </c>
      <c r="EM369">
        <v>90</v>
      </c>
      <c r="EN369">
        <v>0</v>
      </c>
      <c r="EO369">
        <v>2</v>
      </c>
      <c r="EP369">
        <v>14603330</v>
      </c>
      <c r="EQ369">
        <v>14603330</v>
      </c>
      <c r="ER369">
        <v>2628599400</v>
      </c>
      <c r="ES369" t="s">
        <v>559</v>
      </c>
      <c r="ET369" t="s">
        <v>560</v>
      </c>
      <c r="EU369" t="s">
        <v>561</v>
      </c>
      <c r="EV369">
        <v>807571418</v>
      </c>
      <c r="EW369" t="s">
        <v>562</v>
      </c>
      <c r="EX369">
        <v>500288592</v>
      </c>
      <c r="EY369" t="s">
        <v>563</v>
      </c>
      <c r="EZ369">
        <v>503929893</v>
      </c>
      <c r="FA369" t="s">
        <v>564</v>
      </c>
      <c r="FB369">
        <v>798871092</v>
      </c>
      <c r="FC369" t="s">
        <v>565</v>
      </c>
      <c r="FD369">
        <v>17938405</v>
      </c>
      <c r="FE369" t="b">
        <v>0</v>
      </c>
      <c r="FF369">
        <v>2628599400</v>
      </c>
      <c r="FH369" t="s">
        <v>7872</v>
      </c>
      <c r="FI369" t="s">
        <v>7862</v>
      </c>
      <c r="FJ369">
        <v>14603330</v>
      </c>
      <c r="FK369">
        <v>2628599400</v>
      </c>
      <c r="FL369">
        <v>1627762531</v>
      </c>
      <c r="FM369" t="b">
        <v>1</v>
      </c>
      <c r="FN369" s="1">
        <v>42207.712731481479</v>
      </c>
      <c r="FO369" t="b">
        <v>1</v>
      </c>
      <c r="FP369" t="s">
        <v>540</v>
      </c>
      <c r="FQ369">
        <v>1</v>
      </c>
      <c r="JO369">
        <v>257</v>
      </c>
      <c r="JQ369">
        <v>1</v>
      </c>
      <c r="JR369" t="s">
        <v>502</v>
      </c>
      <c r="JS369" t="s">
        <v>639</v>
      </c>
      <c r="JT369">
        <v>91</v>
      </c>
      <c r="JU369" t="s">
        <v>1520</v>
      </c>
      <c r="NC369" t="s">
        <v>662</v>
      </c>
      <c r="ND369" t="s">
        <v>556</v>
      </c>
      <c r="NE369" t="s">
        <v>551</v>
      </c>
      <c r="NF369">
        <v>1</v>
      </c>
      <c r="NG369">
        <v>14603330</v>
      </c>
      <c r="NH369">
        <v>90</v>
      </c>
      <c r="NI369">
        <v>0</v>
      </c>
      <c r="QG369" t="s">
        <v>508</v>
      </c>
      <c r="QH369" t="s">
        <v>510</v>
      </c>
      <c r="QI369" t="s">
        <v>510</v>
      </c>
      <c r="QJ369" t="s">
        <v>510</v>
      </c>
      <c r="QK369" t="s">
        <v>7854</v>
      </c>
      <c r="QL369" t="s">
        <v>7858</v>
      </c>
      <c r="QM369" t="s">
        <v>510</v>
      </c>
      <c r="QR369" t="s">
        <v>7861</v>
      </c>
      <c r="QS369" t="s">
        <v>510</v>
      </c>
      <c r="QT369" t="s">
        <v>6496</v>
      </c>
      <c r="QU369">
        <v>0</v>
      </c>
      <c r="QV369" t="s">
        <v>1527</v>
      </c>
      <c r="QW369" t="s">
        <v>1528</v>
      </c>
      <c r="QX369" t="s">
        <v>7150</v>
      </c>
      <c r="QY369" t="s">
        <v>1530</v>
      </c>
      <c r="QZ369" t="s">
        <v>710</v>
      </c>
      <c r="RA369" t="s">
        <v>1531</v>
      </c>
      <c r="RB369" t="s">
        <v>710</v>
      </c>
      <c r="RC369" t="s">
        <v>1532</v>
      </c>
      <c r="RD369" t="s">
        <v>1533</v>
      </c>
      <c r="RE369" t="s">
        <v>1534</v>
      </c>
      <c r="RF369" t="s">
        <v>1535</v>
      </c>
      <c r="RG369" t="s">
        <v>1536</v>
      </c>
      <c r="RH369" t="s">
        <v>1531</v>
      </c>
      <c r="RI369" t="s">
        <v>710</v>
      </c>
      <c r="RJ369" t="s">
        <v>1532</v>
      </c>
      <c r="RK369" t="s">
        <v>1533</v>
      </c>
      <c r="RL369" t="s">
        <v>1534</v>
      </c>
      <c r="RM369" t="s">
        <v>1535</v>
      </c>
      <c r="RN369" t="s">
        <v>1536</v>
      </c>
      <c r="RO369" t="s">
        <v>1537</v>
      </c>
      <c r="RP369" t="s">
        <v>1538</v>
      </c>
      <c r="RQ369" t="s">
        <v>1539</v>
      </c>
      <c r="RR369" t="s">
        <v>1539</v>
      </c>
      <c r="RS369" t="s">
        <v>7857</v>
      </c>
    </row>
    <row r="370" spans="1:492" x14ac:dyDescent="0.2">
      <c r="A370" t="s">
        <v>7873</v>
      </c>
      <c r="C370" t="s">
        <v>494</v>
      </c>
      <c r="D370" t="s">
        <v>494</v>
      </c>
      <c r="E370" t="s">
        <v>7874</v>
      </c>
      <c r="F370" t="s">
        <v>7875</v>
      </c>
      <c r="I370" t="s">
        <v>7875</v>
      </c>
      <c r="J370" t="s">
        <v>845</v>
      </c>
      <c r="K370" t="s">
        <v>499</v>
      </c>
      <c r="L370" t="s">
        <v>500</v>
      </c>
      <c r="M370" t="s">
        <v>501</v>
      </c>
      <c r="O370">
        <v>180</v>
      </c>
      <c r="P370">
        <v>0</v>
      </c>
      <c r="Q370" t="s">
        <v>502</v>
      </c>
      <c r="R370" t="s">
        <v>503</v>
      </c>
      <c r="S370">
        <v>1</v>
      </c>
      <c r="U370" t="s">
        <v>7876</v>
      </c>
      <c r="V370" t="s">
        <v>7873</v>
      </c>
      <c r="W370" t="s">
        <v>1503</v>
      </c>
      <c r="Y370" t="s">
        <v>1504</v>
      </c>
      <c r="AA370" t="s">
        <v>510</v>
      </c>
      <c r="AC370" t="s">
        <v>1503</v>
      </c>
      <c r="AE370" t="s">
        <v>1505</v>
      </c>
      <c r="AF370" t="s">
        <v>494</v>
      </c>
      <c r="AG370" t="s">
        <v>512</v>
      </c>
      <c r="AH370" t="s">
        <v>513</v>
      </c>
      <c r="AI370" t="s">
        <v>514</v>
      </c>
      <c r="AJ370" t="s">
        <v>515</v>
      </c>
      <c r="AK370" t="s">
        <v>516</v>
      </c>
      <c r="AL370" t="s">
        <v>517</v>
      </c>
      <c r="AM370" t="s">
        <v>508</v>
      </c>
      <c r="AN370" t="s">
        <v>518</v>
      </c>
      <c r="AO370">
        <v>28724409</v>
      </c>
      <c r="AP370" t="s">
        <v>512</v>
      </c>
      <c r="AQ370" t="s">
        <v>514</v>
      </c>
      <c r="AR370" t="s">
        <v>494</v>
      </c>
      <c r="AS370" t="s">
        <v>7875</v>
      </c>
      <c r="AT370" t="s">
        <v>496</v>
      </c>
      <c r="AU370" t="s">
        <v>7877</v>
      </c>
      <c r="AV370" t="s">
        <v>7878</v>
      </c>
      <c r="AW370">
        <v>3880</v>
      </c>
      <c r="AX370" t="s">
        <v>508</v>
      </c>
      <c r="BB370" t="s">
        <v>1508</v>
      </c>
      <c r="BC370">
        <v>5004198</v>
      </c>
      <c r="BN370" t="s">
        <v>7879</v>
      </c>
      <c r="BO370" t="s">
        <v>7875</v>
      </c>
      <c r="BP370" t="s">
        <v>7875</v>
      </c>
      <c r="BQ370" t="s">
        <v>496</v>
      </c>
      <c r="BR370" t="s">
        <v>7877</v>
      </c>
      <c r="BT370" t="s">
        <v>7875</v>
      </c>
      <c r="BU370" t="s">
        <v>7879</v>
      </c>
      <c r="BV370" t="s">
        <v>7878</v>
      </c>
      <c r="BW370">
        <v>15942892</v>
      </c>
      <c r="BX370">
        <v>2869720560</v>
      </c>
      <c r="BY370">
        <v>3880</v>
      </c>
      <c r="BZ370" t="s">
        <v>508</v>
      </c>
      <c r="CA370" t="s">
        <v>7880</v>
      </c>
      <c r="CB370" t="s">
        <v>7873</v>
      </c>
      <c r="CC370" t="s">
        <v>7875</v>
      </c>
      <c r="CD370" t="s">
        <v>496</v>
      </c>
      <c r="CE370" t="s">
        <v>7877</v>
      </c>
      <c r="CG370" t="s">
        <v>7875</v>
      </c>
      <c r="CH370" t="s">
        <v>7879</v>
      </c>
      <c r="CI370" t="s">
        <v>7878</v>
      </c>
      <c r="CJ370">
        <v>15942892</v>
      </c>
      <c r="CK370">
        <v>2869720560</v>
      </c>
      <c r="CL370">
        <v>3880</v>
      </c>
      <c r="CM370" t="s">
        <v>508</v>
      </c>
      <c r="CN370" t="s">
        <v>7881</v>
      </c>
      <c r="CO370" t="s">
        <v>535</v>
      </c>
      <c r="CP370" t="s">
        <v>536</v>
      </c>
      <c r="CQ370" t="s">
        <v>537</v>
      </c>
      <c r="CR370" t="s">
        <v>7882</v>
      </c>
      <c r="CS370" t="s">
        <v>535</v>
      </c>
      <c r="CT370" t="s">
        <v>536</v>
      </c>
      <c r="CU370" t="s">
        <v>539</v>
      </c>
      <c r="CV370" t="s">
        <v>540</v>
      </c>
      <c r="CW370" t="s">
        <v>7883</v>
      </c>
      <c r="CX370">
        <v>1221500724</v>
      </c>
      <c r="CY370" s="1">
        <v>43984.458275462966</v>
      </c>
      <c r="CZ370" t="s">
        <v>7884</v>
      </c>
      <c r="DA370" t="s">
        <v>634</v>
      </c>
      <c r="DB370" t="s">
        <v>544</v>
      </c>
      <c r="DC370">
        <v>0</v>
      </c>
      <c r="DD370" t="s">
        <v>7885</v>
      </c>
      <c r="DE370" t="s">
        <v>535</v>
      </c>
      <c r="DF370" t="s">
        <v>536</v>
      </c>
      <c r="DG370" t="s">
        <v>537</v>
      </c>
      <c r="DH370" t="s">
        <v>7886</v>
      </c>
      <c r="DI370" t="s">
        <v>535</v>
      </c>
      <c r="DJ370" t="s">
        <v>536</v>
      </c>
      <c r="DK370" t="s">
        <v>539</v>
      </c>
      <c r="DP370" t="s">
        <v>540</v>
      </c>
      <c r="DQ370" t="s">
        <v>7887</v>
      </c>
      <c r="DS370">
        <v>1221688845</v>
      </c>
      <c r="DT370" s="1">
        <v>43981.45480324074</v>
      </c>
      <c r="DU370" t="s">
        <v>7888</v>
      </c>
      <c r="DV370" t="s">
        <v>634</v>
      </c>
      <c r="DW370" t="s">
        <v>544</v>
      </c>
      <c r="DX370">
        <v>0</v>
      </c>
      <c r="DY370" t="s">
        <v>634</v>
      </c>
      <c r="DZ370" t="s">
        <v>556</v>
      </c>
      <c r="EA370" t="s">
        <v>551</v>
      </c>
      <c r="EB370" t="s">
        <v>634</v>
      </c>
      <c r="EC370" t="s">
        <v>557</v>
      </c>
      <c r="ED370" t="s">
        <v>558</v>
      </c>
      <c r="EE370" t="s">
        <v>554</v>
      </c>
      <c r="EF370" t="s">
        <v>556</v>
      </c>
      <c r="EG370" t="s">
        <v>551</v>
      </c>
      <c r="EH370" t="s">
        <v>554</v>
      </c>
      <c r="EI370" t="s">
        <v>557</v>
      </c>
      <c r="EJ370" t="s">
        <v>558</v>
      </c>
      <c r="EK370">
        <v>0</v>
      </c>
      <c r="EL370">
        <v>15942892</v>
      </c>
      <c r="EM370">
        <v>90</v>
      </c>
      <c r="EN370">
        <v>0</v>
      </c>
      <c r="EO370">
        <v>2</v>
      </c>
      <c r="EP370">
        <v>15942892</v>
      </c>
      <c r="EQ370">
        <v>15942892</v>
      </c>
      <c r="ER370">
        <v>2869720560</v>
      </c>
      <c r="ES370" t="s">
        <v>559</v>
      </c>
      <c r="ET370" t="s">
        <v>560</v>
      </c>
      <c r="EU370" t="s">
        <v>561</v>
      </c>
      <c r="EV370">
        <v>851780151</v>
      </c>
      <c r="EW370" t="s">
        <v>562</v>
      </c>
      <c r="EX370">
        <v>586333449</v>
      </c>
      <c r="EY370" t="s">
        <v>563</v>
      </c>
      <c r="EZ370">
        <v>604931208</v>
      </c>
      <c r="FA370" t="s">
        <v>564</v>
      </c>
      <c r="FB370">
        <v>824615089</v>
      </c>
      <c r="FC370" t="s">
        <v>565</v>
      </c>
      <c r="FD370">
        <v>2060663</v>
      </c>
      <c r="FE370" t="b">
        <v>0</v>
      </c>
      <c r="FF370">
        <v>2869720560</v>
      </c>
      <c r="FH370" t="s">
        <v>7889</v>
      </c>
      <c r="FI370" t="s">
        <v>7880</v>
      </c>
      <c r="FJ370">
        <v>15942892</v>
      </c>
      <c r="FK370">
        <v>2869720560</v>
      </c>
      <c r="FL370">
        <v>1702589558</v>
      </c>
      <c r="FM370" t="b">
        <v>1</v>
      </c>
      <c r="FN370" s="1">
        <v>42207.712812500002</v>
      </c>
      <c r="FO370" t="b">
        <v>1</v>
      </c>
      <c r="FP370" t="s">
        <v>540</v>
      </c>
      <c r="FQ370">
        <v>1</v>
      </c>
      <c r="JO370">
        <v>245</v>
      </c>
      <c r="JQ370">
        <v>1</v>
      </c>
      <c r="JR370" t="s">
        <v>502</v>
      </c>
      <c r="JS370" t="s">
        <v>639</v>
      </c>
      <c r="JT370">
        <v>91</v>
      </c>
      <c r="JU370" t="s">
        <v>1520</v>
      </c>
      <c r="JV370" t="s">
        <v>7890</v>
      </c>
      <c r="JW370" t="s">
        <v>535</v>
      </c>
      <c r="JX370" t="s">
        <v>536</v>
      </c>
      <c r="JY370" t="s">
        <v>537</v>
      </c>
      <c r="JZ370" t="s">
        <v>7891</v>
      </c>
      <c r="KA370" t="s">
        <v>546</v>
      </c>
      <c r="KB370" t="s">
        <v>547</v>
      </c>
      <c r="KC370" t="s">
        <v>539</v>
      </c>
      <c r="KD370" t="s">
        <v>540</v>
      </c>
      <c r="KE370" t="s">
        <v>7880</v>
      </c>
      <c r="KF370">
        <v>1702590787</v>
      </c>
      <c r="KG370" s="1">
        <v>42355.703043981484</v>
      </c>
      <c r="KH370" t="s">
        <v>7892</v>
      </c>
      <c r="KI370" t="s">
        <v>554</v>
      </c>
      <c r="KJ370" t="s">
        <v>555</v>
      </c>
      <c r="KK370">
        <v>1</v>
      </c>
      <c r="NC370" t="s">
        <v>662</v>
      </c>
      <c r="ND370" t="s">
        <v>556</v>
      </c>
      <c r="NE370" t="s">
        <v>551</v>
      </c>
      <c r="NF370">
        <v>1</v>
      </c>
      <c r="NG370">
        <v>15942892</v>
      </c>
      <c r="NH370">
        <v>90</v>
      </c>
      <c r="NI370">
        <v>0</v>
      </c>
      <c r="NJ370" t="s">
        <v>7893</v>
      </c>
      <c r="NK370" t="s">
        <v>546</v>
      </c>
      <c r="NL370" t="s">
        <v>547</v>
      </c>
      <c r="NM370" t="s">
        <v>548</v>
      </c>
      <c r="NN370" t="s">
        <v>7894</v>
      </c>
      <c r="QG370" t="s">
        <v>508</v>
      </c>
      <c r="QH370" t="s">
        <v>510</v>
      </c>
      <c r="QI370" t="s">
        <v>510</v>
      </c>
      <c r="QJ370" t="s">
        <v>510</v>
      </c>
      <c r="QK370" t="s">
        <v>7873</v>
      </c>
      <c r="QL370" t="s">
        <v>7876</v>
      </c>
      <c r="QM370" t="s">
        <v>510</v>
      </c>
      <c r="QR370" t="s">
        <v>7879</v>
      </c>
      <c r="QS370" t="s">
        <v>510</v>
      </c>
      <c r="QT370" t="s">
        <v>6496</v>
      </c>
      <c r="QU370">
        <v>0</v>
      </c>
      <c r="QV370" t="s">
        <v>1527</v>
      </c>
      <c r="QW370" t="s">
        <v>1528</v>
      </c>
      <c r="QX370" t="s">
        <v>7150</v>
      </c>
      <c r="QY370" t="s">
        <v>1530</v>
      </c>
      <c r="QZ370" t="s">
        <v>710</v>
      </c>
      <c r="RA370" t="s">
        <v>1531</v>
      </c>
      <c r="RB370" t="s">
        <v>710</v>
      </c>
      <c r="RC370" t="s">
        <v>1532</v>
      </c>
      <c r="RD370" t="s">
        <v>1533</v>
      </c>
      <c r="RE370" t="s">
        <v>1534</v>
      </c>
      <c r="RF370" t="s">
        <v>1535</v>
      </c>
      <c r="RG370" t="s">
        <v>1536</v>
      </c>
      <c r="RH370" t="s">
        <v>1531</v>
      </c>
      <c r="RI370" t="s">
        <v>710</v>
      </c>
      <c r="RJ370" t="s">
        <v>1532</v>
      </c>
      <c r="RK370" t="s">
        <v>1533</v>
      </c>
      <c r="RL370" t="s">
        <v>1534</v>
      </c>
      <c r="RM370" t="s">
        <v>1535</v>
      </c>
      <c r="RN370" t="s">
        <v>1536</v>
      </c>
      <c r="RO370" t="s">
        <v>1537</v>
      </c>
      <c r="RP370" t="s">
        <v>1538</v>
      </c>
      <c r="RQ370" t="s">
        <v>1539</v>
      </c>
      <c r="RR370" t="s">
        <v>1539</v>
      </c>
      <c r="RS370" t="s">
        <v>845</v>
      </c>
    </row>
    <row r="371" spans="1:492" x14ac:dyDescent="0.2">
      <c r="A371" t="s">
        <v>7895</v>
      </c>
      <c r="C371" t="s">
        <v>494</v>
      </c>
      <c r="D371" t="s">
        <v>494</v>
      </c>
      <c r="E371" t="s">
        <v>7896</v>
      </c>
      <c r="F371" t="s">
        <v>7897</v>
      </c>
      <c r="I371" t="s">
        <v>7897</v>
      </c>
      <c r="J371" t="s">
        <v>7898</v>
      </c>
      <c r="K371" t="s">
        <v>499</v>
      </c>
      <c r="L371" t="s">
        <v>500</v>
      </c>
      <c r="M371" t="s">
        <v>501</v>
      </c>
      <c r="O371">
        <v>180</v>
      </c>
      <c r="P371">
        <v>0</v>
      </c>
      <c r="Q371" t="s">
        <v>502</v>
      </c>
      <c r="R371" t="s">
        <v>503</v>
      </c>
      <c r="S371">
        <v>1</v>
      </c>
      <c r="U371" t="s">
        <v>7899</v>
      </c>
      <c r="V371" t="s">
        <v>7895</v>
      </c>
      <c r="W371" t="s">
        <v>1503</v>
      </c>
      <c r="Y371" t="s">
        <v>1504</v>
      </c>
      <c r="AA371" t="s">
        <v>510</v>
      </c>
      <c r="AC371" t="s">
        <v>1503</v>
      </c>
      <c r="AE371" t="s">
        <v>1505</v>
      </c>
      <c r="AF371" t="s">
        <v>494</v>
      </c>
      <c r="AG371" t="s">
        <v>512</v>
      </c>
      <c r="AH371" t="s">
        <v>513</v>
      </c>
      <c r="AI371" t="s">
        <v>514</v>
      </c>
      <c r="AJ371" t="s">
        <v>515</v>
      </c>
      <c r="AK371" t="s">
        <v>516</v>
      </c>
      <c r="AL371" t="s">
        <v>517</v>
      </c>
      <c r="AM371" t="s">
        <v>508</v>
      </c>
      <c r="AN371" t="s">
        <v>518</v>
      </c>
      <c r="AO371">
        <v>28724409</v>
      </c>
      <c r="AP371" t="s">
        <v>512</v>
      </c>
      <c r="AQ371" t="s">
        <v>514</v>
      </c>
      <c r="AR371" t="s">
        <v>494</v>
      </c>
      <c r="AS371" t="s">
        <v>7897</v>
      </c>
      <c r="AT371" t="s">
        <v>496</v>
      </c>
      <c r="AU371" t="s">
        <v>7900</v>
      </c>
      <c r="AV371" t="s">
        <v>7901</v>
      </c>
      <c r="AW371">
        <v>3880</v>
      </c>
      <c r="AX371" t="s">
        <v>508</v>
      </c>
      <c r="BB371" t="s">
        <v>1508</v>
      </c>
      <c r="BC371">
        <v>5004197</v>
      </c>
      <c r="BN371" t="s">
        <v>7902</v>
      </c>
      <c r="BO371" t="s">
        <v>7897</v>
      </c>
      <c r="BP371" t="s">
        <v>7897</v>
      </c>
      <c r="BQ371" t="s">
        <v>496</v>
      </c>
      <c r="BR371" t="s">
        <v>7900</v>
      </c>
      <c r="BT371" t="s">
        <v>7897</v>
      </c>
      <c r="BU371" t="s">
        <v>7902</v>
      </c>
      <c r="BV371" t="s">
        <v>7901</v>
      </c>
      <c r="BW371">
        <v>23504842</v>
      </c>
      <c r="BX371">
        <v>4230871560</v>
      </c>
      <c r="BY371">
        <v>3880</v>
      </c>
      <c r="BZ371" t="s">
        <v>508</v>
      </c>
      <c r="CA371" t="s">
        <v>7903</v>
      </c>
      <c r="CB371" t="s">
        <v>7895</v>
      </c>
      <c r="CC371" t="s">
        <v>7897</v>
      </c>
      <c r="CD371" t="s">
        <v>496</v>
      </c>
      <c r="CE371" t="s">
        <v>7900</v>
      </c>
      <c r="CG371" t="s">
        <v>7897</v>
      </c>
      <c r="CH371" t="s">
        <v>7902</v>
      </c>
      <c r="CI371" t="s">
        <v>7901</v>
      </c>
      <c r="CJ371">
        <v>23504842</v>
      </c>
      <c r="CK371">
        <v>4230871560</v>
      </c>
      <c r="CL371">
        <v>3880</v>
      </c>
      <c r="CM371" t="s">
        <v>508</v>
      </c>
      <c r="CN371" t="s">
        <v>7904</v>
      </c>
      <c r="CO371" t="s">
        <v>535</v>
      </c>
      <c r="CP371" t="s">
        <v>536</v>
      </c>
      <c r="CQ371" t="s">
        <v>537</v>
      </c>
      <c r="CR371" t="s">
        <v>7905</v>
      </c>
      <c r="CS371" t="s">
        <v>535</v>
      </c>
      <c r="CT371" t="s">
        <v>536</v>
      </c>
      <c r="CU371" t="s">
        <v>539</v>
      </c>
      <c r="CV371" t="s">
        <v>540</v>
      </c>
      <c r="CW371" t="s">
        <v>7906</v>
      </c>
      <c r="CX371">
        <v>2050493643</v>
      </c>
      <c r="CY371" s="1">
        <v>43980.972303240742</v>
      </c>
      <c r="CZ371" t="s">
        <v>7907</v>
      </c>
      <c r="DA371" t="s">
        <v>634</v>
      </c>
      <c r="DB371" t="s">
        <v>544</v>
      </c>
      <c r="DC371">
        <v>0</v>
      </c>
      <c r="DD371" t="s">
        <v>7908</v>
      </c>
      <c r="DE371" t="s">
        <v>535</v>
      </c>
      <c r="DF371" t="s">
        <v>536</v>
      </c>
      <c r="DG371" t="s">
        <v>537</v>
      </c>
      <c r="DH371" t="s">
        <v>7909</v>
      </c>
      <c r="DI371" t="s">
        <v>546</v>
      </c>
      <c r="DJ371" t="s">
        <v>547</v>
      </c>
      <c r="DK371" t="s">
        <v>539</v>
      </c>
      <c r="DL371" t="s">
        <v>7910</v>
      </c>
      <c r="DM371" t="s">
        <v>546</v>
      </c>
      <c r="DN371" t="s">
        <v>547</v>
      </c>
      <c r="DO371" t="s">
        <v>548</v>
      </c>
      <c r="DP371" t="s">
        <v>540</v>
      </c>
      <c r="DQ371" t="s">
        <v>7903</v>
      </c>
      <c r="DR371" t="s">
        <v>7911</v>
      </c>
      <c r="DS371">
        <v>2849436630</v>
      </c>
      <c r="DT371" s="1">
        <v>42355.704687500001</v>
      </c>
      <c r="DU371" t="s">
        <v>7912</v>
      </c>
      <c r="DV371" t="s">
        <v>554</v>
      </c>
      <c r="DW371" t="s">
        <v>555</v>
      </c>
      <c r="DX371">
        <v>1</v>
      </c>
      <c r="DY371" t="s">
        <v>634</v>
      </c>
      <c r="DZ371" t="s">
        <v>556</v>
      </c>
      <c r="EA371" t="s">
        <v>551</v>
      </c>
      <c r="EB371" t="s">
        <v>634</v>
      </c>
      <c r="EC371" t="s">
        <v>557</v>
      </c>
      <c r="ED371" t="s">
        <v>558</v>
      </c>
      <c r="EE371" t="s">
        <v>554</v>
      </c>
      <c r="EF371" t="s">
        <v>556</v>
      </c>
      <c r="EG371" t="s">
        <v>551</v>
      </c>
      <c r="EH371" t="s">
        <v>554</v>
      </c>
      <c r="EI371" t="s">
        <v>557</v>
      </c>
      <c r="EJ371" t="s">
        <v>558</v>
      </c>
      <c r="EK371">
        <v>0</v>
      </c>
      <c r="EL371">
        <v>23504842</v>
      </c>
      <c r="EM371">
        <v>90</v>
      </c>
      <c r="EN371">
        <v>0</v>
      </c>
      <c r="EO371">
        <v>2</v>
      </c>
      <c r="EP371">
        <v>23504842</v>
      </c>
      <c r="EQ371">
        <v>23504842</v>
      </c>
      <c r="ER371">
        <v>4230871560</v>
      </c>
      <c r="ES371" t="s">
        <v>559</v>
      </c>
      <c r="ET371" t="s">
        <v>560</v>
      </c>
      <c r="EU371" t="s">
        <v>561</v>
      </c>
      <c r="EV371">
        <v>1272253322</v>
      </c>
      <c r="EW371" t="s">
        <v>562</v>
      </c>
      <c r="EX371">
        <v>848179455</v>
      </c>
      <c r="EY371" t="s">
        <v>563</v>
      </c>
      <c r="EZ371">
        <v>858355103</v>
      </c>
      <c r="FA371" t="s">
        <v>564</v>
      </c>
      <c r="FB371">
        <v>1247998815</v>
      </c>
      <c r="FC371" t="s">
        <v>565</v>
      </c>
      <c r="FD371">
        <v>4084865</v>
      </c>
      <c r="FE371" t="b">
        <v>0</v>
      </c>
      <c r="FF371">
        <v>4230871560</v>
      </c>
      <c r="FH371" t="s">
        <v>7913</v>
      </c>
      <c r="FI371" t="s">
        <v>7903</v>
      </c>
      <c r="FJ371">
        <v>23504842</v>
      </c>
      <c r="FK371">
        <v>4230871560</v>
      </c>
      <c r="FL371">
        <v>2849435098</v>
      </c>
      <c r="FM371" t="b">
        <v>1</v>
      </c>
      <c r="FN371" s="1">
        <v>42207.712731481479</v>
      </c>
      <c r="FO371" t="b">
        <v>1</v>
      </c>
      <c r="FP371" t="s">
        <v>540</v>
      </c>
      <c r="FQ371">
        <v>1</v>
      </c>
      <c r="JO371">
        <v>229</v>
      </c>
      <c r="JQ371">
        <v>1</v>
      </c>
      <c r="JR371" t="s">
        <v>502</v>
      </c>
      <c r="JS371" t="s">
        <v>639</v>
      </c>
      <c r="JT371">
        <v>91</v>
      </c>
      <c r="JU371" t="s">
        <v>1520</v>
      </c>
      <c r="NC371" t="s">
        <v>662</v>
      </c>
      <c r="ND371" t="s">
        <v>556</v>
      </c>
      <c r="NE371" t="s">
        <v>551</v>
      </c>
      <c r="NF371">
        <v>1</v>
      </c>
      <c r="NG371">
        <v>23504842</v>
      </c>
      <c r="NH371">
        <v>90</v>
      </c>
      <c r="NI371">
        <v>0</v>
      </c>
      <c r="QG371" t="s">
        <v>508</v>
      </c>
      <c r="QH371" t="s">
        <v>510</v>
      </c>
      <c r="QI371" t="s">
        <v>510</v>
      </c>
      <c r="QJ371" t="s">
        <v>510</v>
      </c>
      <c r="QK371" t="s">
        <v>7895</v>
      </c>
      <c r="QL371" t="s">
        <v>7899</v>
      </c>
      <c r="QM371" t="s">
        <v>510</v>
      </c>
      <c r="QR371" t="s">
        <v>7902</v>
      </c>
      <c r="QS371" t="s">
        <v>510</v>
      </c>
      <c r="QT371" t="s">
        <v>6496</v>
      </c>
      <c r="QU371">
        <v>0</v>
      </c>
      <c r="QV371" t="s">
        <v>1527</v>
      </c>
      <c r="QW371" t="s">
        <v>1528</v>
      </c>
      <c r="QX371" t="s">
        <v>7150</v>
      </c>
      <c r="QY371" t="s">
        <v>1530</v>
      </c>
      <c r="QZ371" t="s">
        <v>710</v>
      </c>
      <c r="RA371" t="s">
        <v>1531</v>
      </c>
      <c r="RB371" t="s">
        <v>710</v>
      </c>
      <c r="RC371" t="s">
        <v>1532</v>
      </c>
      <c r="RD371" t="s">
        <v>1533</v>
      </c>
      <c r="RE371" t="s">
        <v>1534</v>
      </c>
      <c r="RF371" t="s">
        <v>1535</v>
      </c>
      <c r="RG371" t="s">
        <v>1536</v>
      </c>
      <c r="RH371" t="s">
        <v>1531</v>
      </c>
      <c r="RI371" t="s">
        <v>710</v>
      </c>
      <c r="RJ371" t="s">
        <v>1532</v>
      </c>
      <c r="RK371" t="s">
        <v>1533</v>
      </c>
      <c r="RL371" t="s">
        <v>1534</v>
      </c>
      <c r="RM371" t="s">
        <v>1535</v>
      </c>
      <c r="RN371" t="s">
        <v>1536</v>
      </c>
      <c r="RO371" t="s">
        <v>1537</v>
      </c>
      <c r="RP371" t="s">
        <v>1538</v>
      </c>
      <c r="RQ371" t="s">
        <v>1539</v>
      </c>
      <c r="RR371" t="s">
        <v>1539</v>
      </c>
      <c r="RS371" t="s">
        <v>7898</v>
      </c>
    </row>
    <row r="372" spans="1:492" x14ac:dyDescent="0.2">
      <c r="A372" t="s">
        <v>7914</v>
      </c>
      <c r="C372" t="s">
        <v>494</v>
      </c>
      <c r="D372" t="s">
        <v>494</v>
      </c>
      <c r="E372" t="s">
        <v>7915</v>
      </c>
      <c r="F372" t="s">
        <v>7916</v>
      </c>
      <c r="I372" t="s">
        <v>7916</v>
      </c>
      <c r="J372" t="s">
        <v>7917</v>
      </c>
      <c r="K372" t="s">
        <v>499</v>
      </c>
      <c r="L372" t="s">
        <v>500</v>
      </c>
      <c r="M372" t="s">
        <v>501</v>
      </c>
      <c r="O372">
        <v>180</v>
      </c>
      <c r="P372">
        <v>0</v>
      </c>
      <c r="Q372" t="s">
        <v>502</v>
      </c>
      <c r="R372" t="s">
        <v>503</v>
      </c>
      <c r="S372">
        <v>1</v>
      </c>
      <c r="U372" t="s">
        <v>7918</v>
      </c>
      <c r="V372" t="s">
        <v>7914</v>
      </c>
      <c r="W372" t="s">
        <v>1503</v>
      </c>
      <c r="Y372" t="s">
        <v>1504</v>
      </c>
      <c r="AA372" t="s">
        <v>510</v>
      </c>
      <c r="AC372" t="s">
        <v>1503</v>
      </c>
      <c r="AE372" t="s">
        <v>1505</v>
      </c>
      <c r="AF372" t="s">
        <v>494</v>
      </c>
      <c r="AG372" t="s">
        <v>512</v>
      </c>
      <c r="AH372" t="s">
        <v>513</v>
      </c>
      <c r="AI372" t="s">
        <v>514</v>
      </c>
      <c r="AJ372" t="s">
        <v>515</v>
      </c>
      <c r="AK372" t="s">
        <v>516</v>
      </c>
      <c r="AL372" t="s">
        <v>517</v>
      </c>
      <c r="AM372" t="s">
        <v>508</v>
      </c>
      <c r="AN372" t="s">
        <v>518</v>
      </c>
      <c r="AO372">
        <v>28724409</v>
      </c>
      <c r="AP372" t="s">
        <v>512</v>
      </c>
      <c r="AQ372" t="s">
        <v>514</v>
      </c>
      <c r="AR372" t="s">
        <v>494</v>
      </c>
      <c r="AS372" t="s">
        <v>7916</v>
      </c>
      <c r="AT372" t="s">
        <v>496</v>
      </c>
      <c r="AU372" t="s">
        <v>7919</v>
      </c>
      <c r="AV372" t="s">
        <v>7920</v>
      </c>
      <c r="AW372">
        <v>3880</v>
      </c>
      <c r="AX372" t="s">
        <v>508</v>
      </c>
      <c r="BB372" t="s">
        <v>1508</v>
      </c>
      <c r="BC372">
        <v>5004196</v>
      </c>
      <c r="BN372" t="s">
        <v>7921</v>
      </c>
      <c r="BO372" t="s">
        <v>7916</v>
      </c>
      <c r="BP372" t="s">
        <v>7916</v>
      </c>
      <c r="BQ372" t="s">
        <v>496</v>
      </c>
      <c r="BR372" t="s">
        <v>7919</v>
      </c>
      <c r="BT372" t="s">
        <v>7916</v>
      </c>
      <c r="BU372" t="s">
        <v>7921</v>
      </c>
      <c r="BV372" t="s">
        <v>7920</v>
      </c>
      <c r="BW372">
        <v>16027834</v>
      </c>
      <c r="BX372">
        <v>2885010120</v>
      </c>
      <c r="BY372">
        <v>3880</v>
      </c>
      <c r="BZ372" t="s">
        <v>508</v>
      </c>
      <c r="CA372" t="s">
        <v>7922</v>
      </c>
      <c r="CB372" t="s">
        <v>7914</v>
      </c>
      <c r="CC372" t="s">
        <v>7916</v>
      </c>
      <c r="CD372" t="s">
        <v>496</v>
      </c>
      <c r="CE372" t="s">
        <v>7919</v>
      </c>
      <c r="CG372" t="s">
        <v>7916</v>
      </c>
      <c r="CH372" t="s">
        <v>7921</v>
      </c>
      <c r="CI372" t="s">
        <v>7920</v>
      </c>
      <c r="CJ372">
        <v>16027834</v>
      </c>
      <c r="CK372">
        <v>2885010120</v>
      </c>
      <c r="CL372">
        <v>3880</v>
      </c>
      <c r="CM372" t="s">
        <v>508</v>
      </c>
      <c r="CN372" t="s">
        <v>7923</v>
      </c>
      <c r="CO372" t="s">
        <v>535</v>
      </c>
      <c r="CP372" t="s">
        <v>536</v>
      </c>
      <c r="CQ372" t="s">
        <v>537</v>
      </c>
      <c r="CR372" t="s">
        <v>7924</v>
      </c>
      <c r="CS372" t="s">
        <v>535</v>
      </c>
      <c r="CT372" t="s">
        <v>536</v>
      </c>
      <c r="CU372" t="s">
        <v>539</v>
      </c>
      <c r="CV372" t="s">
        <v>540</v>
      </c>
      <c r="CW372" t="s">
        <v>7925</v>
      </c>
      <c r="CX372">
        <v>1191831414</v>
      </c>
      <c r="CY372" s="1">
        <v>43981.062349537038</v>
      </c>
      <c r="CZ372" t="s">
        <v>7926</v>
      </c>
      <c r="DA372" t="s">
        <v>634</v>
      </c>
      <c r="DB372" t="s">
        <v>544</v>
      </c>
      <c r="DC372">
        <v>0</v>
      </c>
      <c r="DD372" t="s">
        <v>7927</v>
      </c>
      <c r="DE372" t="s">
        <v>535</v>
      </c>
      <c r="DF372" t="s">
        <v>536</v>
      </c>
      <c r="DG372" t="s">
        <v>537</v>
      </c>
      <c r="DH372" t="s">
        <v>7928</v>
      </c>
      <c r="DI372" t="s">
        <v>546</v>
      </c>
      <c r="DJ372" t="s">
        <v>547</v>
      </c>
      <c r="DK372" t="s">
        <v>539</v>
      </c>
      <c r="DL372" t="s">
        <v>7929</v>
      </c>
      <c r="DM372" t="s">
        <v>546</v>
      </c>
      <c r="DN372" t="s">
        <v>547</v>
      </c>
      <c r="DO372" t="s">
        <v>548</v>
      </c>
      <c r="DP372" t="s">
        <v>540</v>
      </c>
      <c r="DQ372" t="s">
        <v>7922</v>
      </c>
      <c r="DR372" t="s">
        <v>7930</v>
      </c>
      <c r="DS372">
        <v>1714628642</v>
      </c>
      <c r="DT372" s="1">
        <v>42361.287465277775</v>
      </c>
      <c r="DU372" t="s">
        <v>7931</v>
      </c>
      <c r="DV372" t="s">
        <v>554</v>
      </c>
      <c r="DW372" t="s">
        <v>555</v>
      </c>
      <c r="DX372">
        <v>1</v>
      </c>
      <c r="DY372" t="s">
        <v>634</v>
      </c>
      <c r="DZ372" t="s">
        <v>556</v>
      </c>
      <c r="EA372" t="s">
        <v>551</v>
      </c>
      <c r="EB372" t="s">
        <v>634</v>
      </c>
      <c r="EC372" t="s">
        <v>557</v>
      </c>
      <c r="ED372" t="s">
        <v>558</v>
      </c>
      <c r="EE372" t="s">
        <v>554</v>
      </c>
      <c r="EF372" t="s">
        <v>556</v>
      </c>
      <c r="EG372" t="s">
        <v>551</v>
      </c>
      <c r="EH372" t="s">
        <v>554</v>
      </c>
      <c r="EI372" t="s">
        <v>557</v>
      </c>
      <c r="EJ372" t="s">
        <v>558</v>
      </c>
      <c r="EK372">
        <v>0</v>
      </c>
      <c r="EL372">
        <v>16027834</v>
      </c>
      <c r="EM372">
        <v>90</v>
      </c>
      <c r="EN372">
        <v>0</v>
      </c>
      <c r="EO372">
        <v>2</v>
      </c>
      <c r="EP372">
        <v>16027834</v>
      </c>
      <c r="EQ372">
        <v>16027834</v>
      </c>
      <c r="ER372">
        <v>2885010120</v>
      </c>
      <c r="ES372" t="s">
        <v>559</v>
      </c>
      <c r="ET372" t="s">
        <v>560</v>
      </c>
      <c r="EU372" t="s">
        <v>561</v>
      </c>
      <c r="EV372">
        <v>835400819</v>
      </c>
      <c r="EW372" t="s">
        <v>562</v>
      </c>
      <c r="EX372">
        <v>610168994</v>
      </c>
      <c r="EY372" t="s">
        <v>563</v>
      </c>
      <c r="EZ372">
        <v>606352414</v>
      </c>
      <c r="FA372" t="s">
        <v>564</v>
      </c>
      <c r="FB372">
        <v>830359136</v>
      </c>
      <c r="FC372" t="s">
        <v>565</v>
      </c>
      <c r="FD372">
        <v>2728757</v>
      </c>
      <c r="FE372" t="b">
        <v>0</v>
      </c>
      <c r="FF372">
        <v>2885010120</v>
      </c>
      <c r="FH372" t="s">
        <v>7932</v>
      </c>
      <c r="FI372" t="s">
        <v>7922</v>
      </c>
      <c r="FJ372">
        <v>16027834</v>
      </c>
      <c r="FK372">
        <v>2885010120</v>
      </c>
      <c r="FL372">
        <v>1714627411</v>
      </c>
      <c r="FM372" t="b">
        <v>1</v>
      </c>
      <c r="FN372" s="1">
        <v>42207.712951388887</v>
      </c>
      <c r="FO372" t="b">
        <v>1</v>
      </c>
      <c r="FP372" t="s">
        <v>540</v>
      </c>
      <c r="FQ372">
        <v>1</v>
      </c>
      <c r="JO372">
        <v>251</v>
      </c>
      <c r="JQ372">
        <v>1</v>
      </c>
      <c r="JR372" t="s">
        <v>502</v>
      </c>
      <c r="JS372" t="s">
        <v>639</v>
      </c>
      <c r="JT372">
        <v>91</v>
      </c>
      <c r="JU372" t="s">
        <v>1520</v>
      </c>
      <c r="NC372" t="s">
        <v>662</v>
      </c>
      <c r="ND372" t="s">
        <v>556</v>
      </c>
      <c r="NE372" t="s">
        <v>551</v>
      </c>
      <c r="NF372">
        <v>1</v>
      </c>
      <c r="NG372">
        <v>16027834</v>
      </c>
      <c r="NH372">
        <v>90</v>
      </c>
      <c r="NI372">
        <v>0</v>
      </c>
      <c r="QG372" t="s">
        <v>508</v>
      </c>
      <c r="QH372" t="s">
        <v>510</v>
      </c>
      <c r="QI372" t="s">
        <v>510</v>
      </c>
      <c r="QJ372" t="s">
        <v>510</v>
      </c>
      <c r="QK372" t="s">
        <v>7914</v>
      </c>
      <c r="QL372" t="s">
        <v>7918</v>
      </c>
      <c r="QM372" t="s">
        <v>510</v>
      </c>
      <c r="QR372" t="s">
        <v>7921</v>
      </c>
      <c r="QS372" t="s">
        <v>510</v>
      </c>
      <c r="QT372" t="s">
        <v>6496</v>
      </c>
      <c r="QU372">
        <v>0</v>
      </c>
      <c r="QV372" t="s">
        <v>1527</v>
      </c>
      <c r="QW372" t="s">
        <v>1528</v>
      </c>
      <c r="QX372" t="s">
        <v>7150</v>
      </c>
      <c r="QY372" t="s">
        <v>1530</v>
      </c>
      <c r="QZ372" t="s">
        <v>710</v>
      </c>
      <c r="RA372" t="s">
        <v>1531</v>
      </c>
      <c r="RB372" t="s">
        <v>710</v>
      </c>
      <c r="RC372" t="s">
        <v>1532</v>
      </c>
      <c r="RD372" t="s">
        <v>1533</v>
      </c>
      <c r="RE372" t="s">
        <v>1534</v>
      </c>
      <c r="RF372" t="s">
        <v>1535</v>
      </c>
      <c r="RG372" t="s">
        <v>1536</v>
      </c>
      <c r="RH372" t="s">
        <v>1531</v>
      </c>
      <c r="RI372" t="s">
        <v>710</v>
      </c>
      <c r="RJ372" t="s">
        <v>1532</v>
      </c>
      <c r="RK372" t="s">
        <v>1533</v>
      </c>
      <c r="RL372" t="s">
        <v>1534</v>
      </c>
      <c r="RM372" t="s">
        <v>1535</v>
      </c>
      <c r="RN372" t="s">
        <v>1536</v>
      </c>
      <c r="RO372" t="s">
        <v>1537</v>
      </c>
      <c r="RP372" t="s">
        <v>1538</v>
      </c>
      <c r="RQ372" t="s">
        <v>1539</v>
      </c>
      <c r="RR372" t="s">
        <v>1539</v>
      </c>
      <c r="RS372" t="s">
        <v>7917</v>
      </c>
    </row>
    <row r="373" spans="1:492" x14ac:dyDescent="0.2">
      <c r="A373" t="s">
        <v>7933</v>
      </c>
      <c r="C373" t="s">
        <v>494</v>
      </c>
      <c r="D373" t="s">
        <v>494</v>
      </c>
      <c r="E373" t="s">
        <v>7934</v>
      </c>
      <c r="F373" t="s">
        <v>7935</v>
      </c>
      <c r="I373" t="s">
        <v>7935</v>
      </c>
      <c r="J373" t="s">
        <v>7936</v>
      </c>
      <c r="K373" t="s">
        <v>499</v>
      </c>
      <c r="L373" t="s">
        <v>500</v>
      </c>
      <c r="M373" t="s">
        <v>501</v>
      </c>
      <c r="O373">
        <v>180</v>
      </c>
      <c r="P373">
        <v>0</v>
      </c>
      <c r="Q373" t="s">
        <v>502</v>
      </c>
      <c r="R373" t="s">
        <v>503</v>
      </c>
      <c r="S373">
        <v>1</v>
      </c>
      <c r="U373" t="s">
        <v>7937</v>
      </c>
      <c r="V373" t="s">
        <v>7933</v>
      </c>
      <c r="W373" t="s">
        <v>1503</v>
      </c>
      <c r="Y373" t="s">
        <v>1504</v>
      </c>
      <c r="AA373" t="s">
        <v>510</v>
      </c>
      <c r="AC373" t="s">
        <v>1503</v>
      </c>
      <c r="AE373" t="s">
        <v>1505</v>
      </c>
      <c r="AF373" t="s">
        <v>494</v>
      </c>
      <c r="AG373" t="s">
        <v>512</v>
      </c>
      <c r="AH373" t="s">
        <v>513</v>
      </c>
      <c r="AI373" t="s">
        <v>514</v>
      </c>
      <c r="AJ373" t="s">
        <v>515</v>
      </c>
      <c r="AK373" t="s">
        <v>516</v>
      </c>
      <c r="AL373" t="s">
        <v>517</v>
      </c>
      <c r="AM373" t="s">
        <v>508</v>
      </c>
      <c r="AN373" t="s">
        <v>518</v>
      </c>
      <c r="AO373">
        <v>28724409</v>
      </c>
      <c r="AP373" t="s">
        <v>512</v>
      </c>
      <c r="AQ373" t="s">
        <v>514</v>
      </c>
      <c r="AR373" t="s">
        <v>494</v>
      </c>
      <c r="AS373" t="s">
        <v>7935</v>
      </c>
      <c r="AT373" t="s">
        <v>496</v>
      </c>
      <c r="AU373" t="s">
        <v>7938</v>
      </c>
      <c r="AV373" t="s">
        <v>7939</v>
      </c>
      <c r="AW373">
        <v>3880</v>
      </c>
      <c r="AX373" t="s">
        <v>508</v>
      </c>
      <c r="BB373" t="s">
        <v>1508</v>
      </c>
      <c r="BC373">
        <v>5004195</v>
      </c>
      <c r="BN373" t="s">
        <v>7940</v>
      </c>
      <c r="BO373" t="s">
        <v>7935</v>
      </c>
      <c r="BP373" t="s">
        <v>7935</v>
      </c>
      <c r="BQ373" t="s">
        <v>496</v>
      </c>
      <c r="BR373" t="s">
        <v>7938</v>
      </c>
      <c r="BT373" t="s">
        <v>7935</v>
      </c>
      <c r="BU373" t="s">
        <v>7940</v>
      </c>
      <c r="BV373" t="s">
        <v>7939</v>
      </c>
      <c r="BW373">
        <v>19172878</v>
      </c>
      <c r="BX373">
        <v>3451118040</v>
      </c>
      <c r="BY373">
        <v>3880</v>
      </c>
      <c r="BZ373" t="s">
        <v>508</v>
      </c>
      <c r="CA373" t="s">
        <v>7941</v>
      </c>
      <c r="CB373" t="s">
        <v>7933</v>
      </c>
      <c r="CC373" t="s">
        <v>7935</v>
      </c>
      <c r="CD373" t="s">
        <v>496</v>
      </c>
      <c r="CE373" t="s">
        <v>7938</v>
      </c>
      <c r="CG373" t="s">
        <v>7935</v>
      </c>
      <c r="CH373" t="s">
        <v>7940</v>
      </c>
      <c r="CI373" t="s">
        <v>7939</v>
      </c>
      <c r="CJ373">
        <v>19172878</v>
      </c>
      <c r="CK373">
        <v>3451118040</v>
      </c>
      <c r="CL373">
        <v>3880</v>
      </c>
      <c r="CM373" t="s">
        <v>508</v>
      </c>
      <c r="CN373" t="s">
        <v>7942</v>
      </c>
      <c r="CO373" t="s">
        <v>535</v>
      </c>
      <c r="CP373" t="s">
        <v>536</v>
      </c>
      <c r="CQ373" t="s">
        <v>537</v>
      </c>
      <c r="CR373" t="s">
        <v>7943</v>
      </c>
      <c r="CS373" t="s">
        <v>535</v>
      </c>
      <c r="CT373" t="s">
        <v>536</v>
      </c>
      <c r="CU373" t="s">
        <v>539</v>
      </c>
      <c r="CV373" t="s">
        <v>540</v>
      </c>
      <c r="CW373" t="s">
        <v>7944</v>
      </c>
      <c r="CX373">
        <v>1615070968</v>
      </c>
      <c r="CY373" s="1">
        <v>43981.988993055558</v>
      </c>
      <c r="CZ373" t="s">
        <v>7945</v>
      </c>
      <c r="DA373" t="s">
        <v>634</v>
      </c>
      <c r="DB373" t="s">
        <v>544</v>
      </c>
      <c r="DC373">
        <v>0</v>
      </c>
      <c r="DD373" t="s">
        <v>7946</v>
      </c>
      <c r="DE373" t="s">
        <v>535</v>
      </c>
      <c r="DF373" t="s">
        <v>536</v>
      </c>
      <c r="DG373" t="s">
        <v>537</v>
      </c>
      <c r="DH373" t="s">
        <v>7947</v>
      </c>
      <c r="DI373" t="s">
        <v>546</v>
      </c>
      <c r="DJ373" t="s">
        <v>547</v>
      </c>
      <c r="DK373" t="s">
        <v>539</v>
      </c>
      <c r="DL373" t="s">
        <v>7948</v>
      </c>
      <c r="DM373" t="s">
        <v>546</v>
      </c>
      <c r="DN373" t="s">
        <v>547</v>
      </c>
      <c r="DO373" t="s">
        <v>548</v>
      </c>
      <c r="DP373" t="s">
        <v>540</v>
      </c>
      <c r="DQ373" t="s">
        <v>7941</v>
      </c>
      <c r="DR373" t="s">
        <v>7949</v>
      </c>
      <c r="DS373">
        <v>2289307764</v>
      </c>
      <c r="DT373" s="1">
        <v>42355.704548611109</v>
      </c>
      <c r="DU373" t="s">
        <v>7950</v>
      </c>
      <c r="DV373" t="s">
        <v>554</v>
      </c>
      <c r="DW373" t="s">
        <v>555</v>
      </c>
      <c r="DX373">
        <v>1</v>
      </c>
      <c r="DY373" t="s">
        <v>634</v>
      </c>
      <c r="DZ373" t="s">
        <v>556</v>
      </c>
      <c r="EA373" t="s">
        <v>551</v>
      </c>
      <c r="EB373" t="s">
        <v>634</v>
      </c>
      <c r="EC373" t="s">
        <v>557</v>
      </c>
      <c r="ED373" t="s">
        <v>558</v>
      </c>
      <c r="EE373" t="s">
        <v>554</v>
      </c>
      <c r="EF373" t="s">
        <v>556</v>
      </c>
      <c r="EG373" t="s">
        <v>551</v>
      </c>
      <c r="EH373" t="s">
        <v>554</v>
      </c>
      <c r="EI373" t="s">
        <v>557</v>
      </c>
      <c r="EJ373" t="s">
        <v>558</v>
      </c>
      <c r="EK373">
        <v>0</v>
      </c>
      <c r="EL373">
        <v>19172878</v>
      </c>
      <c r="EM373">
        <v>90</v>
      </c>
      <c r="EN373">
        <v>0</v>
      </c>
      <c r="EO373">
        <v>2</v>
      </c>
      <c r="EP373">
        <v>19172878</v>
      </c>
      <c r="EQ373">
        <v>19172878</v>
      </c>
      <c r="ER373">
        <v>3451118040</v>
      </c>
      <c r="ES373" t="s">
        <v>559</v>
      </c>
      <c r="ET373" t="s">
        <v>560</v>
      </c>
      <c r="EU373" t="s">
        <v>561</v>
      </c>
      <c r="EV373">
        <v>1037750512</v>
      </c>
      <c r="EW373" t="s">
        <v>562</v>
      </c>
      <c r="EX373">
        <v>689922209</v>
      </c>
      <c r="EY373" t="s">
        <v>563</v>
      </c>
      <c r="EZ373">
        <v>710089673</v>
      </c>
      <c r="FA373" t="s">
        <v>564</v>
      </c>
      <c r="FB373">
        <v>1011352631</v>
      </c>
      <c r="FC373" t="s">
        <v>565</v>
      </c>
      <c r="FD373">
        <v>2003015</v>
      </c>
      <c r="FE373" t="b">
        <v>0</v>
      </c>
      <c r="FF373">
        <v>3451118040</v>
      </c>
      <c r="FH373" t="s">
        <v>7951</v>
      </c>
      <c r="FI373" t="s">
        <v>7941</v>
      </c>
      <c r="FJ373">
        <v>19172878</v>
      </c>
      <c r="FK373">
        <v>3451118040</v>
      </c>
      <c r="FL373">
        <v>2289306531</v>
      </c>
      <c r="FM373" t="b">
        <v>1</v>
      </c>
      <c r="FN373" s="1">
        <v>42207.712951388887</v>
      </c>
      <c r="FO373" t="b">
        <v>1</v>
      </c>
      <c r="FP373" t="s">
        <v>540</v>
      </c>
      <c r="FQ373">
        <v>1</v>
      </c>
      <c r="JO373">
        <v>271</v>
      </c>
      <c r="JQ373">
        <v>1</v>
      </c>
      <c r="JR373" t="s">
        <v>502</v>
      </c>
      <c r="JS373" t="s">
        <v>639</v>
      </c>
      <c r="JT373">
        <v>91</v>
      </c>
      <c r="JU373" t="s">
        <v>1520</v>
      </c>
      <c r="NC373" t="s">
        <v>662</v>
      </c>
      <c r="ND373" t="s">
        <v>556</v>
      </c>
      <c r="NE373" t="s">
        <v>551</v>
      </c>
      <c r="NF373">
        <v>1</v>
      </c>
      <c r="NG373">
        <v>19172878</v>
      </c>
      <c r="NH373">
        <v>90</v>
      </c>
      <c r="NI373">
        <v>0</v>
      </c>
      <c r="QG373" t="s">
        <v>508</v>
      </c>
      <c r="QH373" t="s">
        <v>510</v>
      </c>
      <c r="QI373" t="s">
        <v>510</v>
      </c>
      <c r="QJ373" t="s">
        <v>510</v>
      </c>
      <c r="QK373" t="s">
        <v>7933</v>
      </c>
      <c r="QL373" t="s">
        <v>7937</v>
      </c>
      <c r="QM373" t="s">
        <v>510</v>
      </c>
      <c r="QR373" t="s">
        <v>7940</v>
      </c>
      <c r="QS373" t="s">
        <v>510</v>
      </c>
      <c r="QT373" t="s">
        <v>6496</v>
      </c>
      <c r="QU373">
        <v>0</v>
      </c>
      <c r="QV373" t="s">
        <v>1527</v>
      </c>
      <c r="QW373" t="s">
        <v>1528</v>
      </c>
      <c r="QX373" t="s">
        <v>7150</v>
      </c>
      <c r="QY373" t="s">
        <v>1530</v>
      </c>
      <c r="QZ373" t="s">
        <v>710</v>
      </c>
      <c r="RA373" t="s">
        <v>1531</v>
      </c>
      <c r="RB373" t="s">
        <v>710</v>
      </c>
      <c r="RC373" t="s">
        <v>1532</v>
      </c>
      <c r="RD373" t="s">
        <v>1533</v>
      </c>
      <c r="RE373" t="s">
        <v>1534</v>
      </c>
      <c r="RF373" t="s">
        <v>1535</v>
      </c>
      <c r="RG373" t="s">
        <v>1536</v>
      </c>
      <c r="RH373" t="s">
        <v>1531</v>
      </c>
      <c r="RI373" t="s">
        <v>710</v>
      </c>
      <c r="RJ373" t="s">
        <v>1532</v>
      </c>
      <c r="RK373" t="s">
        <v>1533</v>
      </c>
      <c r="RL373" t="s">
        <v>1534</v>
      </c>
      <c r="RM373" t="s">
        <v>1535</v>
      </c>
      <c r="RN373" t="s">
        <v>1536</v>
      </c>
      <c r="RO373" t="s">
        <v>1537</v>
      </c>
      <c r="RP373" t="s">
        <v>1538</v>
      </c>
      <c r="RQ373" t="s">
        <v>1539</v>
      </c>
      <c r="RR373" t="s">
        <v>1539</v>
      </c>
      <c r="RS373" t="s">
        <v>7936</v>
      </c>
    </row>
    <row r="374" spans="1:492" x14ac:dyDescent="0.2">
      <c r="A374" t="s">
        <v>7952</v>
      </c>
      <c r="C374" t="s">
        <v>494</v>
      </c>
      <c r="D374" t="s">
        <v>494</v>
      </c>
      <c r="E374" t="s">
        <v>7953</v>
      </c>
      <c r="F374" t="s">
        <v>7954</v>
      </c>
      <c r="I374" t="s">
        <v>7954</v>
      </c>
      <c r="J374" t="s">
        <v>7955</v>
      </c>
      <c r="K374" t="s">
        <v>499</v>
      </c>
      <c r="L374" t="s">
        <v>500</v>
      </c>
      <c r="M374" t="s">
        <v>501</v>
      </c>
      <c r="O374">
        <v>180</v>
      </c>
      <c r="P374">
        <v>0</v>
      </c>
      <c r="Q374" t="s">
        <v>502</v>
      </c>
      <c r="R374" t="s">
        <v>503</v>
      </c>
      <c r="S374">
        <v>1</v>
      </c>
      <c r="U374" t="s">
        <v>7956</v>
      </c>
      <c r="V374" t="s">
        <v>7952</v>
      </c>
      <c r="W374" t="s">
        <v>1503</v>
      </c>
      <c r="Y374" t="s">
        <v>1504</v>
      </c>
      <c r="AA374" t="s">
        <v>510</v>
      </c>
      <c r="AC374" t="s">
        <v>1503</v>
      </c>
      <c r="AE374" t="s">
        <v>1505</v>
      </c>
      <c r="AF374" t="s">
        <v>494</v>
      </c>
      <c r="AG374" t="s">
        <v>512</v>
      </c>
      <c r="AH374" t="s">
        <v>513</v>
      </c>
      <c r="AI374" t="s">
        <v>514</v>
      </c>
      <c r="AJ374" t="s">
        <v>515</v>
      </c>
      <c r="AK374" t="s">
        <v>516</v>
      </c>
      <c r="AL374" t="s">
        <v>517</v>
      </c>
      <c r="AM374" t="s">
        <v>508</v>
      </c>
      <c r="AN374" t="s">
        <v>518</v>
      </c>
      <c r="AO374">
        <v>28724409</v>
      </c>
      <c r="AP374" t="s">
        <v>512</v>
      </c>
      <c r="AQ374" t="s">
        <v>514</v>
      </c>
      <c r="AR374" t="s">
        <v>494</v>
      </c>
      <c r="AS374" t="s">
        <v>7954</v>
      </c>
      <c r="AT374" t="s">
        <v>496</v>
      </c>
      <c r="AU374" t="s">
        <v>7957</v>
      </c>
      <c r="AV374" t="s">
        <v>7958</v>
      </c>
      <c r="AW374">
        <v>3880</v>
      </c>
      <c r="AX374" t="s">
        <v>508</v>
      </c>
      <c r="BB374" t="s">
        <v>1508</v>
      </c>
      <c r="BC374">
        <v>5004194</v>
      </c>
      <c r="BN374" t="s">
        <v>7959</v>
      </c>
      <c r="BO374" t="s">
        <v>7954</v>
      </c>
      <c r="BP374" t="s">
        <v>7954</v>
      </c>
      <c r="BQ374" t="s">
        <v>496</v>
      </c>
      <c r="BR374" t="s">
        <v>7957</v>
      </c>
      <c r="BT374" t="s">
        <v>7954</v>
      </c>
      <c r="BU374" t="s">
        <v>7959</v>
      </c>
      <c r="BV374" t="s">
        <v>7958</v>
      </c>
      <c r="BW374">
        <v>16113807</v>
      </c>
      <c r="BX374">
        <v>2900485260</v>
      </c>
      <c r="BY374">
        <v>3880</v>
      </c>
      <c r="BZ374" t="s">
        <v>508</v>
      </c>
      <c r="CA374" t="s">
        <v>7960</v>
      </c>
      <c r="CB374" t="s">
        <v>7952</v>
      </c>
      <c r="CC374" t="s">
        <v>7954</v>
      </c>
      <c r="CD374" t="s">
        <v>496</v>
      </c>
      <c r="CE374" t="s">
        <v>7957</v>
      </c>
      <c r="CG374" t="s">
        <v>7954</v>
      </c>
      <c r="CH374" t="s">
        <v>7959</v>
      </c>
      <c r="CI374" t="s">
        <v>7958</v>
      </c>
      <c r="CJ374">
        <v>16113807</v>
      </c>
      <c r="CK374">
        <v>2900485260</v>
      </c>
      <c r="CL374">
        <v>3880</v>
      </c>
      <c r="CM374" t="s">
        <v>508</v>
      </c>
      <c r="CN374" t="s">
        <v>7961</v>
      </c>
      <c r="CO374" t="s">
        <v>535</v>
      </c>
      <c r="CP374" t="s">
        <v>536</v>
      </c>
      <c r="CQ374" t="s">
        <v>537</v>
      </c>
      <c r="CR374" t="s">
        <v>7962</v>
      </c>
      <c r="CS374" t="s">
        <v>535</v>
      </c>
      <c r="CT374" t="s">
        <v>536</v>
      </c>
      <c r="CU374" t="s">
        <v>539</v>
      </c>
      <c r="CV374" t="s">
        <v>540</v>
      </c>
      <c r="CW374" t="s">
        <v>7963</v>
      </c>
      <c r="CX374">
        <v>1139590212</v>
      </c>
      <c r="CY374" s="1">
        <v>43972.968888888892</v>
      </c>
      <c r="CZ374" t="s">
        <v>7964</v>
      </c>
      <c r="DA374" t="s">
        <v>634</v>
      </c>
      <c r="DB374" t="s">
        <v>544</v>
      </c>
      <c r="DC374">
        <v>0</v>
      </c>
      <c r="DD374" t="s">
        <v>7965</v>
      </c>
      <c r="DE374" t="s">
        <v>535</v>
      </c>
      <c r="DF374" t="s">
        <v>536</v>
      </c>
      <c r="DG374" t="s">
        <v>537</v>
      </c>
      <c r="DH374" t="s">
        <v>7966</v>
      </c>
      <c r="DI374" t="s">
        <v>535</v>
      </c>
      <c r="DJ374" t="s">
        <v>536</v>
      </c>
      <c r="DK374" t="s">
        <v>539</v>
      </c>
      <c r="DP374" t="s">
        <v>540</v>
      </c>
      <c r="DQ374" t="s">
        <v>7967</v>
      </c>
      <c r="DS374">
        <v>1232547350</v>
      </c>
      <c r="DT374" s="1">
        <v>43972.76258101852</v>
      </c>
      <c r="DU374" t="s">
        <v>7968</v>
      </c>
      <c r="DV374" t="s">
        <v>634</v>
      </c>
      <c r="DW374" t="s">
        <v>544</v>
      </c>
      <c r="DX374">
        <v>0</v>
      </c>
      <c r="DY374" t="s">
        <v>634</v>
      </c>
      <c r="DZ374" t="s">
        <v>556</v>
      </c>
      <c r="EA374" t="s">
        <v>551</v>
      </c>
      <c r="EB374" t="s">
        <v>634</v>
      </c>
      <c r="EC374" t="s">
        <v>557</v>
      </c>
      <c r="ED374" t="s">
        <v>558</v>
      </c>
      <c r="EE374" t="s">
        <v>554</v>
      </c>
      <c r="EF374" t="s">
        <v>556</v>
      </c>
      <c r="EG374" t="s">
        <v>551</v>
      </c>
      <c r="EH374" t="s">
        <v>554</v>
      </c>
      <c r="EI374" t="s">
        <v>557</v>
      </c>
      <c r="EJ374" t="s">
        <v>558</v>
      </c>
      <c r="EK374">
        <v>0</v>
      </c>
      <c r="EL374">
        <v>16113807</v>
      </c>
      <c r="EM374">
        <v>90</v>
      </c>
      <c r="EN374">
        <v>0</v>
      </c>
      <c r="EO374">
        <v>2</v>
      </c>
      <c r="EP374">
        <v>16113807</v>
      </c>
      <c r="EQ374">
        <v>16113807</v>
      </c>
      <c r="ER374">
        <v>2900485260</v>
      </c>
      <c r="ES374" t="s">
        <v>559</v>
      </c>
      <c r="ET374" t="s">
        <v>560</v>
      </c>
      <c r="EU374" t="s">
        <v>561</v>
      </c>
      <c r="EV374">
        <v>861787566</v>
      </c>
      <c r="EW374" t="s">
        <v>562</v>
      </c>
      <c r="EX374">
        <v>589815765</v>
      </c>
      <c r="EY374" t="s">
        <v>563</v>
      </c>
      <c r="EZ374">
        <v>586439715</v>
      </c>
      <c r="FA374" t="s">
        <v>564</v>
      </c>
      <c r="FB374">
        <v>861251471</v>
      </c>
      <c r="FC374" t="s">
        <v>565</v>
      </c>
      <c r="FD374">
        <v>1190743</v>
      </c>
      <c r="FE374" t="b">
        <v>0</v>
      </c>
      <c r="FF374">
        <v>2900485260</v>
      </c>
      <c r="FH374" t="s">
        <v>7969</v>
      </c>
      <c r="FI374" t="s">
        <v>7960</v>
      </c>
      <c r="FJ374">
        <v>16113807</v>
      </c>
      <c r="FK374">
        <v>2900485260</v>
      </c>
      <c r="FL374">
        <v>1649561271</v>
      </c>
      <c r="FM374" t="b">
        <v>1</v>
      </c>
      <c r="FN374" s="1">
        <v>42207.712951388887</v>
      </c>
      <c r="FO374" t="b">
        <v>1</v>
      </c>
      <c r="FP374" t="s">
        <v>540</v>
      </c>
      <c r="FQ374">
        <v>1</v>
      </c>
      <c r="JO374">
        <v>247</v>
      </c>
      <c r="JQ374">
        <v>1</v>
      </c>
      <c r="JR374" t="s">
        <v>502</v>
      </c>
      <c r="JS374" t="s">
        <v>639</v>
      </c>
      <c r="JT374">
        <v>91</v>
      </c>
      <c r="JU374" t="s">
        <v>1520</v>
      </c>
      <c r="JV374" t="s">
        <v>7970</v>
      </c>
      <c r="JW374" t="s">
        <v>535</v>
      </c>
      <c r="JX374" t="s">
        <v>536</v>
      </c>
      <c r="JY374" t="s">
        <v>537</v>
      </c>
      <c r="JZ374" t="s">
        <v>7971</v>
      </c>
      <c r="KA374" t="s">
        <v>546</v>
      </c>
      <c r="KB374" t="s">
        <v>547</v>
      </c>
      <c r="KC374" t="s">
        <v>539</v>
      </c>
      <c r="KD374" t="s">
        <v>540</v>
      </c>
      <c r="KE374" t="s">
        <v>7960</v>
      </c>
      <c r="KF374">
        <v>1649562502</v>
      </c>
      <c r="KG374" s="1">
        <v>42353.888240740744</v>
      </c>
      <c r="KH374" t="s">
        <v>7972</v>
      </c>
      <c r="KI374" t="s">
        <v>554</v>
      </c>
      <c r="KJ374" t="s">
        <v>555</v>
      </c>
      <c r="KK374">
        <v>1</v>
      </c>
      <c r="NC374" t="s">
        <v>662</v>
      </c>
      <c r="ND374" t="s">
        <v>556</v>
      </c>
      <c r="NE374" t="s">
        <v>551</v>
      </c>
      <c r="NF374">
        <v>1</v>
      </c>
      <c r="NG374">
        <v>16113807</v>
      </c>
      <c r="NH374">
        <v>90</v>
      </c>
      <c r="NI374">
        <v>0</v>
      </c>
      <c r="NJ374" t="s">
        <v>7973</v>
      </c>
      <c r="NK374" t="s">
        <v>546</v>
      </c>
      <c r="NL374" t="s">
        <v>547</v>
      </c>
      <c r="NM374" t="s">
        <v>548</v>
      </c>
      <c r="NN374" t="s">
        <v>7974</v>
      </c>
      <c r="QG374" t="s">
        <v>508</v>
      </c>
      <c r="QH374" t="s">
        <v>510</v>
      </c>
      <c r="QI374" t="s">
        <v>510</v>
      </c>
      <c r="QJ374" t="s">
        <v>510</v>
      </c>
      <c r="QK374" t="s">
        <v>7952</v>
      </c>
      <c r="QL374" t="s">
        <v>7956</v>
      </c>
      <c r="QM374" t="s">
        <v>510</v>
      </c>
      <c r="QR374" t="s">
        <v>7959</v>
      </c>
      <c r="QS374" t="s">
        <v>510</v>
      </c>
      <c r="QT374" t="s">
        <v>6496</v>
      </c>
      <c r="QU374">
        <v>0</v>
      </c>
      <c r="QV374" t="s">
        <v>1527</v>
      </c>
      <c r="QW374" t="s">
        <v>1528</v>
      </c>
      <c r="QX374" t="s">
        <v>7150</v>
      </c>
      <c r="QY374" t="s">
        <v>1530</v>
      </c>
      <c r="QZ374" t="s">
        <v>710</v>
      </c>
      <c r="RA374" t="s">
        <v>1531</v>
      </c>
      <c r="RB374" t="s">
        <v>710</v>
      </c>
      <c r="RC374" t="s">
        <v>1532</v>
      </c>
      <c r="RD374" t="s">
        <v>1533</v>
      </c>
      <c r="RE374" t="s">
        <v>1534</v>
      </c>
      <c r="RF374" t="s">
        <v>1535</v>
      </c>
      <c r="RG374" t="s">
        <v>1536</v>
      </c>
      <c r="RH374" t="s">
        <v>1531</v>
      </c>
      <c r="RI374" t="s">
        <v>710</v>
      </c>
      <c r="RJ374" t="s">
        <v>1532</v>
      </c>
      <c r="RK374" t="s">
        <v>1533</v>
      </c>
      <c r="RL374" t="s">
        <v>1534</v>
      </c>
      <c r="RM374" t="s">
        <v>1535</v>
      </c>
      <c r="RN374" t="s">
        <v>1536</v>
      </c>
      <c r="RO374" t="s">
        <v>1537</v>
      </c>
      <c r="RP374" t="s">
        <v>1538</v>
      </c>
      <c r="RQ374" t="s">
        <v>1539</v>
      </c>
      <c r="RR374" t="s">
        <v>1539</v>
      </c>
      <c r="RS374" t="s">
        <v>7955</v>
      </c>
    </row>
    <row r="375" spans="1:492" x14ac:dyDescent="0.2">
      <c r="A375" t="s">
        <v>7975</v>
      </c>
      <c r="C375" t="s">
        <v>494</v>
      </c>
      <c r="D375" t="s">
        <v>494</v>
      </c>
      <c r="E375" t="s">
        <v>7976</v>
      </c>
      <c r="F375" t="s">
        <v>7977</v>
      </c>
      <c r="I375" t="s">
        <v>7977</v>
      </c>
      <c r="J375" t="s">
        <v>7978</v>
      </c>
      <c r="K375" t="s">
        <v>499</v>
      </c>
      <c r="L375" t="s">
        <v>500</v>
      </c>
      <c r="M375" t="s">
        <v>501</v>
      </c>
      <c r="O375">
        <v>180</v>
      </c>
      <c r="P375">
        <v>0</v>
      </c>
      <c r="Q375" t="s">
        <v>502</v>
      </c>
      <c r="R375" t="s">
        <v>503</v>
      </c>
      <c r="S375">
        <v>1</v>
      </c>
      <c r="U375" t="s">
        <v>7979</v>
      </c>
      <c r="V375" t="s">
        <v>7975</v>
      </c>
      <c r="W375" t="s">
        <v>1503</v>
      </c>
      <c r="Y375" t="s">
        <v>1504</v>
      </c>
      <c r="AA375" t="s">
        <v>510</v>
      </c>
      <c r="AC375" t="s">
        <v>1503</v>
      </c>
      <c r="AE375" t="s">
        <v>1505</v>
      </c>
      <c r="AF375" t="s">
        <v>494</v>
      </c>
      <c r="AG375" t="s">
        <v>512</v>
      </c>
      <c r="AH375" t="s">
        <v>513</v>
      </c>
      <c r="AI375" t="s">
        <v>514</v>
      </c>
      <c r="AJ375" t="s">
        <v>515</v>
      </c>
      <c r="AK375" t="s">
        <v>516</v>
      </c>
      <c r="AL375" t="s">
        <v>517</v>
      </c>
      <c r="AM375" t="s">
        <v>508</v>
      </c>
      <c r="AN375" t="s">
        <v>518</v>
      </c>
      <c r="AO375">
        <v>28724409</v>
      </c>
      <c r="AP375" t="s">
        <v>512</v>
      </c>
      <c r="AQ375" t="s">
        <v>514</v>
      </c>
      <c r="AR375" t="s">
        <v>494</v>
      </c>
      <c r="AS375" t="s">
        <v>7977</v>
      </c>
      <c r="AT375" t="s">
        <v>496</v>
      </c>
      <c r="AU375" t="s">
        <v>7980</v>
      </c>
      <c r="AV375" t="s">
        <v>7981</v>
      </c>
      <c r="AW375">
        <v>3880</v>
      </c>
      <c r="AX375" t="s">
        <v>508</v>
      </c>
      <c r="BB375" t="s">
        <v>1508</v>
      </c>
      <c r="BC375">
        <v>5004193</v>
      </c>
      <c r="BN375" t="s">
        <v>7982</v>
      </c>
      <c r="BO375" t="s">
        <v>7977</v>
      </c>
      <c r="BP375" t="s">
        <v>7977</v>
      </c>
      <c r="BQ375" t="s">
        <v>496</v>
      </c>
      <c r="BR375" t="s">
        <v>7980</v>
      </c>
      <c r="BT375" t="s">
        <v>7977</v>
      </c>
      <c r="BU375" t="s">
        <v>7982</v>
      </c>
      <c r="BV375" t="s">
        <v>7981</v>
      </c>
      <c r="BW375">
        <v>20167574</v>
      </c>
      <c r="BX375">
        <v>3630163320</v>
      </c>
      <c r="BY375">
        <v>3880</v>
      </c>
      <c r="BZ375" t="s">
        <v>508</v>
      </c>
      <c r="CA375" t="s">
        <v>7983</v>
      </c>
      <c r="CB375" t="s">
        <v>7975</v>
      </c>
      <c r="CC375" t="s">
        <v>7977</v>
      </c>
      <c r="CD375" t="s">
        <v>496</v>
      </c>
      <c r="CE375" t="s">
        <v>7980</v>
      </c>
      <c r="CG375" t="s">
        <v>7977</v>
      </c>
      <c r="CH375" t="s">
        <v>7982</v>
      </c>
      <c r="CI375" t="s">
        <v>7981</v>
      </c>
      <c r="CJ375">
        <v>20167574</v>
      </c>
      <c r="CK375">
        <v>3630163320</v>
      </c>
      <c r="CL375">
        <v>3880</v>
      </c>
      <c r="CM375" t="s">
        <v>508</v>
      </c>
      <c r="CN375" t="s">
        <v>7984</v>
      </c>
      <c r="CO375" t="s">
        <v>535</v>
      </c>
      <c r="CP375" t="s">
        <v>536</v>
      </c>
      <c r="CQ375" t="s">
        <v>537</v>
      </c>
      <c r="CR375" t="s">
        <v>7985</v>
      </c>
      <c r="CS375" t="s">
        <v>535</v>
      </c>
      <c r="CT375" t="s">
        <v>536</v>
      </c>
      <c r="CU375" t="s">
        <v>539</v>
      </c>
      <c r="CV375" t="s">
        <v>540</v>
      </c>
      <c r="CW375" t="s">
        <v>7986</v>
      </c>
      <c r="CX375">
        <v>1563063032</v>
      </c>
      <c r="CY375" s="1">
        <v>43973.514305555553</v>
      </c>
      <c r="CZ375" t="s">
        <v>7987</v>
      </c>
      <c r="DA375" t="s">
        <v>634</v>
      </c>
      <c r="DB375" t="s">
        <v>544</v>
      </c>
      <c r="DC375">
        <v>0</v>
      </c>
      <c r="DD375" t="s">
        <v>7988</v>
      </c>
      <c r="DE375" t="s">
        <v>535</v>
      </c>
      <c r="DF375" t="s">
        <v>536</v>
      </c>
      <c r="DG375" t="s">
        <v>537</v>
      </c>
      <c r="DH375" t="s">
        <v>7989</v>
      </c>
      <c r="DI375" t="s">
        <v>535</v>
      </c>
      <c r="DJ375" t="s">
        <v>536</v>
      </c>
      <c r="DK375" t="s">
        <v>539</v>
      </c>
      <c r="DP375" t="s">
        <v>540</v>
      </c>
      <c r="DQ375" t="s">
        <v>7990</v>
      </c>
      <c r="DS375">
        <v>1624946043</v>
      </c>
      <c r="DT375" s="1">
        <v>43973.514467592591</v>
      </c>
      <c r="DU375" s="2" t="s">
        <v>7991</v>
      </c>
      <c r="DV375" t="s">
        <v>634</v>
      </c>
      <c r="DW375" t="s">
        <v>544</v>
      </c>
      <c r="DX375">
        <v>0</v>
      </c>
      <c r="DY375" t="s">
        <v>634</v>
      </c>
      <c r="DZ375" t="s">
        <v>556</v>
      </c>
      <c r="EA375" t="s">
        <v>551</v>
      </c>
      <c r="EB375" t="s">
        <v>634</v>
      </c>
      <c r="EC375" t="s">
        <v>557</v>
      </c>
      <c r="ED375" t="s">
        <v>558</v>
      </c>
      <c r="EE375" t="s">
        <v>554</v>
      </c>
      <c r="EF375" t="s">
        <v>556</v>
      </c>
      <c r="EG375" t="s">
        <v>551</v>
      </c>
      <c r="EH375" t="s">
        <v>554</v>
      </c>
      <c r="EI375" t="s">
        <v>557</v>
      </c>
      <c r="EJ375" t="s">
        <v>558</v>
      </c>
      <c r="EK375">
        <v>0</v>
      </c>
      <c r="EL375">
        <v>20167574</v>
      </c>
      <c r="EM375">
        <v>90</v>
      </c>
      <c r="EN375">
        <v>0</v>
      </c>
      <c r="EO375">
        <v>2</v>
      </c>
      <c r="EP375">
        <v>20167574</v>
      </c>
      <c r="EQ375">
        <v>20167574</v>
      </c>
      <c r="ER375">
        <v>3630163320</v>
      </c>
      <c r="ES375" t="s">
        <v>559</v>
      </c>
      <c r="ET375" t="s">
        <v>560</v>
      </c>
      <c r="EU375" t="s">
        <v>561</v>
      </c>
      <c r="EV375">
        <v>1102548270</v>
      </c>
      <c r="EW375" t="s">
        <v>562</v>
      </c>
      <c r="EX375">
        <v>707443068</v>
      </c>
      <c r="EY375" t="s">
        <v>563</v>
      </c>
      <c r="EZ375">
        <v>759160237</v>
      </c>
      <c r="FA375" t="s">
        <v>564</v>
      </c>
      <c r="FB375">
        <v>1058600824</v>
      </c>
      <c r="FC375" t="s">
        <v>565</v>
      </c>
      <c r="FD375">
        <v>2410921</v>
      </c>
      <c r="FE375" t="b">
        <v>0</v>
      </c>
      <c r="FF375">
        <v>3630163320</v>
      </c>
      <c r="FH375" t="s">
        <v>7992</v>
      </c>
      <c r="FI375" t="s">
        <v>7983</v>
      </c>
      <c r="FJ375">
        <v>20167574</v>
      </c>
      <c r="FK375">
        <v>3630163320</v>
      </c>
      <c r="FL375">
        <v>2230092399</v>
      </c>
      <c r="FM375" t="b">
        <v>1</v>
      </c>
      <c r="FN375" s="1">
        <v>42207.712951388887</v>
      </c>
      <c r="FO375" t="b">
        <v>1</v>
      </c>
      <c r="FP375" t="s">
        <v>540</v>
      </c>
      <c r="FQ375">
        <v>1</v>
      </c>
      <c r="JO375">
        <v>244</v>
      </c>
      <c r="JQ375">
        <v>1</v>
      </c>
      <c r="JR375" t="s">
        <v>502</v>
      </c>
      <c r="JS375" t="s">
        <v>639</v>
      </c>
      <c r="JT375">
        <v>91</v>
      </c>
      <c r="JU375" t="s">
        <v>1520</v>
      </c>
      <c r="JV375" t="s">
        <v>7993</v>
      </c>
      <c r="JW375" t="s">
        <v>535</v>
      </c>
      <c r="JX375" t="s">
        <v>536</v>
      </c>
      <c r="JY375" t="s">
        <v>537</v>
      </c>
      <c r="JZ375" t="s">
        <v>7994</v>
      </c>
      <c r="KA375" t="s">
        <v>546</v>
      </c>
      <c r="KB375" t="s">
        <v>547</v>
      </c>
      <c r="KC375" t="s">
        <v>539</v>
      </c>
      <c r="KD375" t="s">
        <v>540</v>
      </c>
      <c r="KE375" t="s">
        <v>7983</v>
      </c>
      <c r="KF375">
        <v>2230093933</v>
      </c>
      <c r="KG375" s="1">
        <v>42353.79923611111</v>
      </c>
      <c r="KH375" t="s">
        <v>7995</v>
      </c>
      <c r="KI375" t="s">
        <v>554</v>
      </c>
      <c r="KJ375" t="s">
        <v>555</v>
      </c>
      <c r="KK375">
        <v>1</v>
      </c>
      <c r="NC375" t="s">
        <v>662</v>
      </c>
      <c r="ND375" t="s">
        <v>556</v>
      </c>
      <c r="NE375" t="s">
        <v>551</v>
      </c>
      <c r="NF375">
        <v>1</v>
      </c>
      <c r="NG375">
        <v>20167574</v>
      </c>
      <c r="NH375">
        <v>90</v>
      </c>
      <c r="NI375">
        <v>0</v>
      </c>
      <c r="NJ375" t="s">
        <v>7996</v>
      </c>
      <c r="NK375" t="s">
        <v>546</v>
      </c>
      <c r="NL375" t="s">
        <v>547</v>
      </c>
      <c r="NM375" t="s">
        <v>548</v>
      </c>
      <c r="NN375" t="s">
        <v>7997</v>
      </c>
      <c r="QG375" t="s">
        <v>508</v>
      </c>
      <c r="QH375" t="s">
        <v>510</v>
      </c>
      <c r="QI375" t="s">
        <v>510</v>
      </c>
      <c r="QJ375" t="s">
        <v>510</v>
      </c>
      <c r="QK375" t="s">
        <v>7975</v>
      </c>
      <c r="QL375" t="s">
        <v>7979</v>
      </c>
      <c r="QM375" t="s">
        <v>510</v>
      </c>
      <c r="QR375" t="s">
        <v>7982</v>
      </c>
      <c r="QS375" t="s">
        <v>510</v>
      </c>
      <c r="QT375" t="s">
        <v>6496</v>
      </c>
      <c r="QU375">
        <v>0</v>
      </c>
      <c r="QV375" t="s">
        <v>1527</v>
      </c>
      <c r="QW375" t="s">
        <v>1528</v>
      </c>
      <c r="QX375" t="s">
        <v>7150</v>
      </c>
      <c r="QY375" t="s">
        <v>1530</v>
      </c>
      <c r="QZ375" t="s">
        <v>710</v>
      </c>
      <c r="RA375" t="s">
        <v>1531</v>
      </c>
      <c r="RB375" t="s">
        <v>710</v>
      </c>
      <c r="RC375" t="s">
        <v>1532</v>
      </c>
      <c r="RD375" t="s">
        <v>1533</v>
      </c>
      <c r="RE375" t="s">
        <v>1534</v>
      </c>
      <c r="RF375" t="s">
        <v>1535</v>
      </c>
      <c r="RG375" t="s">
        <v>1536</v>
      </c>
      <c r="RH375" t="s">
        <v>1531</v>
      </c>
      <c r="RI375" t="s">
        <v>710</v>
      </c>
      <c r="RJ375" t="s">
        <v>1532</v>
      </c>
      <c r="RK375" t="s">
        <v>1533</v>
      </c>
      <c r="RL375" t="s">
        <v>1534</v>
      </c>
      <c r="RM375" t="s">
        <v>1535</v>
      </c>
      <c r="RN375" t="s">
        <v>1536</v>
      </c>
      <c r="RO375" t="s">
        <v>1537</v>
      </c>
      <c r="RP375" t="s">
        <v>1538</v>
      </c>
      <c r="RQ375" t="s">
        <v>1539</v>
      </c>
      <c r="RR375" t="s">
        <v>1539</v>
      </c>
      <c r="RS375" t="s">
        <v>7978</v>
      </c>
    </row>
    <row r="376" spans="1:492" x14ac:dyDescent="0.2">
      <c r="A376" t="s">
        <v>7998</v>
      </c>
      <c r="C376" t="s">
        <v>494</v>
      </c>
      <c r="D376" t="s">
        <v>494</v>
      </c>
      <c r="E376" t="s">
        <v>7999</v>
      </c>
      <c r="F376" t="s">
        <v>8000</v>
      </c>
      <c r="I376" t="s">
        <v>8000</v>
      </c>
      <c r="J376" t="s">
        <v>8001</v>
      </c>
      <c r="K376" t="s">
        <v>499</v>
      </c>
      <c r="L376" t="s">
        <v>500</v>
      </c>
      <c r="M376" t="s">
        <v>501</v>
      </c>
      <c r="O376">
        <v>180</v>
      </c>
      <c r="P376">
        <v>0</v>
      </c>
      <c r="Q376" t="s">
        <v>502</v>
      </c>
      <c r="R376" t="s">
        <v>503</v>
      </c>
      <c r="S376">
        <v>1</v>
      </c>
      <c r="U376" t="s">
        <v>8002</v>
      </c>
      <c r="V376" t="s">
        <v>7998</v>
      </c>
      <c r="W376" t="s">
        <v>1503</v>
      </c>
      <c r="Y376" t="s">
        <v>1504</v>
      </c>
      <c r="AA376" t="s">
        <v>510</v>
      </c>
      <c r="AC376" t="s">
        <v>1503</v>
      </c>
      <c r="AE376" t="s">
        <v>1505</v>
      </c>
      <c r="AF376" t="s">
        <v>494</v>
      </c>
      <c r="AG376" t="s">
        <v>512</v>
      </c>
      <c r="AH376" t="s">
        <v>513</v>
      </c>
      <c r="AI376" t="s">
        <v>514</v>
      </c>
      <c r="AJ376" t="s">
        <v>515</v>
      </c>
      <c r="AK376" t="s">
        <v>516</v>
      </c>
      <c r="AL376" t="s">
        <v>517</v>
      </c>
      <c r="AM376" t="s">
        <v>508</v>
      </c>
      <c r="AN376" t="s">
        <v>518</v>
      </c>
      <c r="AO376">
        <v>28724409</v>
      </c>
      <c r="AP376" t="s">
        <v>512</v>
      </c>
      <c r="AQ376" t="s">
        <v>514</v>
      </c>
      <c r="AR376" t="s">
        <v>494</v>
      </c>
      <c r="AS376" t="s">
        <v>8000</v>
      </c>
      <c r="AT376" t="s">
        <v>496</v>
      </c>
      <c r="AU376" t="s">
        <v>8003</v>
      </c>
      <c r="AV376" t="s">
        <v>8004</v>
      </c>
      <c r="AW376">
        <v>3880</v>
      </c>
      <c r="AX376" t="s">
        <v>508</v>
      </c>
      <c r="BB376" t="s">
        <v>1508</v>
      </c>
      <c r="BC376">
        <v>5004192</v>
      </c>
      <c r="BN376" t="s">
        <v>8005</v>
      </c>
      <c r="BO376" t="s">
        <v>8000</v>
      </c>
      <c r="BP376" t="s">
        <v>8000</v>
      </c>
      <c r="BQ376" t="s">
        <v>496</v>
      </c>
      <c r="BR376" t="s">
        <v>8003</v>
      </c>
      <c r="BT376" t="s">
        <v>8000</v>
      </c>
      <c r="BU376" t="s">
        <v>8005</v>
      </c>
      <c r="BV376" t="s">
        <v>8004</v>
      </c>
      <c r="BW376">
        <v>16094208</v>
      </c>
      <c r="BX376">
        <v>2896957440</v>
      </c>
      <c r="BY376">
        <v>3880</v>
      </c>
      <c r="BZ376" t="s">
        <v>508</v>
      </c>
      <c r="CA376" t="s">
        <v>8006</v>
      </c>
      <c r="CB376" t="s">
        <v>7998</v>
      </c>
      <c r="CC376" t="s">
        <v>8000</v>
      </c>
      <c r="CD376" t="s">
        <v>496</v>
      </c>
      <c r="CE376" t="s">
        <v>8003</v>
      </c>
      <c r="CG376" t="s">
        <v>8000</v>
      </c>
      <c r="CH376" t="s">
        <v>8005</v>
      </c>
      <c r="CI376" t="s">
        <v>8004</v>
      </c>
      <c r="CJ376">
        <v>16094208</v>
      </c>
      <c r="CK376">
        <v>2896957440</v>
      </c>
      <c r="CL376">
        <v>3880</v>
      </c>
      <c r="CM376" t="s">
        <v>508</v>
      </c>
      <c r="CN376" t="s">
        <v>8007</v>
      </c>
      <c r="CO376" t="s">
        <v>535</v>
      </c>
      <c r="CP376" t="s">
        <v>536</v>
      </c>
      <c r="CQ376" t="s">
        <v>537</v>
      </c>
      <c r="CR376" t="s">
        <v>8008</v>
      </c>
      <c r="CS376" t="s">
        <v>546</v>
      </c>
      <c r="CT376" t="s">
        <v>547</v>
      </c>
      <c r="CU376" t="s">
        <v>539</v>
      </c>
      <c r="CV376" t="s">
        <v>540</v>
      </c>
      <c r="CW376" t="s">
        <v>8006</v>
      </c>
      <c r="CX376">
        <v>1686960452</v>
      </c>
      <c r="CY376" s="1">
        <v>42361.138206018521</v>
      </c>
      <c r="CZ376" t="s">
        <v>8009</v>
      </c>
      <c r="DA376" t="s">
        <v>554</v>
      </c>
      <c r="DB376" t="s">
        <v>555</v>
      </c>
      <c r="DC376">
        <v>1</v>
      </c>
      <c r="DY376" t="s">
        <v>554</v>
      </c>
      <c r="DZ376" t="s">
        <v>556</v>
      </c>
      <c r="EA376" t="s">
        <v>551</v>
      </c>
      <c r="EB376" t="s">
        <v>554</v>
      </c>
      <c r="EC376" t="s">
        <v>557</v>
      </c>
      <c r="ED376" t="s">
        <v>558</v>
      </c>
      <c r="EE376" t="s">
        <v>662</v>
      </c>
      <c r="EF376" t="s">
        <v>556</v>
      </c>
      <c r="EG376" t="s">
        <v>551</v>
      </c>
      <c r="EK376">
        <v>0</v>
      </c>
      <c r="EL376">
        <v>16094208</v>
      </c>
      <c r="EM376">
        <v>90</v>
      </c>
      <c r="EN376">
        <v>0</v>
      </c>
      <c r="EO376">
        <v>2</v>
      </c>
      <c r="EP376">
        <v>16094208</v>
      </c>
      <c r="EQ376">
        <v>16094208</v>
      </c>
      <c r="ER376">
        <v>2896957440</v>
      </c>
      <c r="ES376" t="s">
        <v>559</v>
      </c>
      <c r="ET376" t="s">
        <v>560</v>
      </c>
      <c r="EU376" t="s">
        <v>561</v>
      </c>
      <c r="EV376">
        <v>827056133</v>
      </c>
      <c r="EW376" t="s">
        <v>562</v>
      </c>
      <c r="EX376">
        <v>624272627</v>
      </c>
      <c r="EY376" t="s">
        <v>563</v>
      </c>
      <c r="EZ376">
        <v>619140204</v>
      </c>
      <c r="FA376" t="s">
        <v>564</v>
      </c>
      <c r="FB376">
        <v>823175203</v>
      </c>
      <c r="FC376" t="s">
        <v>565</v>
      </c>
      <c r="FD376">
        <v>3313273</v>
      </c>
      <c r="FE376" t="b">
        <v>0</v>
      </c>
      <c r="FF376">
        <v>2896957440</v>
      </c>
      <c r="FH376" t="s">
        <v>8010</v>
      </c>
      <c r="FI376" t="s">
        <v>8006</v>
      </c>
      <c r="FJ376">
        <v>16094208</v>
      </c>
      <c r="FK376">
        <v>2896957440</v>
      </c>
      <c r="FL376">
        <v>1686959220</v>
      </c>
      <c r="FM376" t="b">
        <v>1</v>
      </c>
      <c r="FN376" s="1">
        <v>42207.712951388887</v>
      </c>
      <c r="FO376" t="b">
        <v>1</v>
      </c>
      <c r="FP376" t="s">
        <v>540</v>
      </c>
      <c r="FQ376">
        <v>1</v>
      </c>
      <c r="JO376">
        <v>244</v>
      </c>
      <c r="JQ376">
        <v>1</v>
      </c>
      <c r="JR376" t="s">
        <v>502</v>
      </c>
      <c r="JS376" t="s">
        <v>639</v>
      </c>
      <c r="JT376">
        <v>91</v>
      </c>
      <c r="JU376" t="s">
        <v>1520</v>
      </c>
      <c r="NF376">
        <v>1</v>
      </c>
      <c r="NG376">
        <v>16094208</v>
      </c>
      <c r="NH376">
        <v>90</v>
      </c>
      <c r="NI376">
        <v>0</v>
      </c>
      <c r="QG376" t="s">
        <v>508</v>
      </c>
      <c r="QH376" t="s">
        <v>510</v>
      </c>
      <c r="QI376" t="s">
        <v>510</v>
      </c>
      <c r="QJ376" t="s">
        <v>510</v>
      </c>
      <c r="QK376" t="s">
        <v>7998</v>
      </c>
      <c r="QL376" t="s">
        <v>8002</v>
      </c>
      <c r="QM376" t="s">
        <v>510</v>
      </c>
      <c r="QR376" t="s">
        <v>8005</v>
      </c>
      <c r="QS376" t="s">
        <v>510</v>
      </c>
      <c r="QT376" t="s">
        <v>6496</v>
      </c>
      <c r="QU376">
        <v>0</v>
      </c>
      <c r="QV376" t="s">
        <v>1527</v>
      </c>
      <c r="QW376" t="s">
        <v>1528</v>
      </c>
      <c r="QX376" t="s">
        <v>7150</v>
      </c>
      <c r="QY376" t="s">
        <v>1530</v>
      </c>
      <c r="QZ376" t="s">
        <v>710</v>
      </c>
      <c r="RA376" t="s">
        <v>1531</v>
      </c>
      <c r="RB376" t="s">
        <v>710</v>
      </c>
      <c r="RC376" t="s">
        <v>1532</v>
      </c>
      <c r="RD376" t="s">
        <v>1533</v>
      </c>
      <c r="RE376" t="s">
        <v>1534</v>
      </c>
      <c r="RF376" t="s">
        <v>1535</v>
      </c>
      <c r="RG376" t="s">
        <v>1536</v>
      </c>
      <c r="RH376" t="s">
        <v>1531</v>
      </c>
      <c r="RI376" t="s">
        <v>710</v>
      </c>
      <c r="RJ376" t="s">
        <v>1532</v>
      </c>
      <c r="RK376" t="s">
        <v>1533</v>
      </c>
      <c r="RL376" t="s">
        <v>1534</v>
      </c>
      <c r="RM376" t="s">
        <v>1535</v>
      </c>
      <c r="RN376" t="s">
        <v>1536</v>
      </c>
      <c r="RO376" t="s">
        <v>1537</v>
      </c>
      <c r="RP376" t="s">
        <v>1538</v>
      </c>
      <c r="RQ376" t="s">
        <v>1539</v>
      </c>
      <c r="RR376" t="s">
        <v>1539</v>
      </c>
      <c r="RS376" t="s">
        <v>8001</v>
      </c>
      <c r="RT376" t="s">
        <v>8011</v>
      </c>
      <c r="RU376" t="s">
        <v>546</v>
      </c>
      <c r="RV376" t="s">
        <v>547</v>
      </c>
      <c r="RW376" t="s">
        <v>548</v>
      </c>
      <c r="RX376" t="s">
        <v>8012</v>
      </c>
    </row>
    <row r="377" spans="1:492" x14ac:dyDescent="0.2">
      <c r="A377" t="s">
        <v>8013</v>
      </c>
      <c r="C377" t="s">
        <v>494</v>
      </c>
      <c r="D377" t="s">
        <v>494</v>
      </c>
      <c r="E377" t="s">
        <v>8014</v>
      </c>
      <c r="F377" t="s">
        <v>8015</v>
      </c>
      <c r="I377" t="s">
        <v>8015</v>
      </c>
      <c r="J377" t="s">
        <v>8016</v>
      </c>
      <c r="K377" t="s">
        <v>499</v>
      </c>
      <c r="L377" t="s">
        <v>500</v>
      </c>
      <c r="M377" t="s">
        <v>501</v>
      </c>
      <c r="O377">
        <v>180</v>
      </c>
      <c r="P377">
        <v>0</v>
      </c>
      <c r="Q377" t="s">
        <v>502</v>
      </c>
      <c r="R377" t="s">
        <v>503</v>
      </c>
      <c r="S377">
        <v>1</v>
      </c>
      <c r="U377" t="s">
        <v>8017</v>
      </c>
      <c r="V377" t="s">
        <v>8013</v>
      </c>
      <c r="W377" t="s">
        <v>1503</v>
      </c>
      <c r="Y377" t="s">
        <v>1504</v>
      </c>
      <c r="AA377" t="s">
        <v>510</v>
      </c>
      <c r="AC377" t="s">
        <v>1503</v>
      </c>
      <c r="AE377" t="s">
        <v>1505</v>
      </c>
      <c r="AF377" t="s">
        <v>494</v>
      </c>
      <c r="AG377" t="s">
        <v>512</v>
      </c>
      <c r="AH377" t="s">
        <v>513</v>
      </c>
      <c r="AI377" t="s">
        <v>514</v>
      </c>
      <c r="AJ377" t="s">
        <v>515</v>
      </c>
      <c r="AK377" t="s">
        <v>516</v>
      </c>
      <c r="AL377" t="s">
        <v>517</v>
      </c>
      <c r="AM377" t="s">
        <v>508</v>
      </c>
      <c r="AN377" t="s">
        <v>518</v>
      </c>
      <c r="AO377">
        <v>28724409</v>
      </c>
      <c r="AP377" t="s">
        <v>512</v>
      </c>
      <c r="AQ377" t="s">
        <v>514</v>
      </c>
      <c r="AR377" t="s">
        <v>494</v>
      </c>
      <c r="AS377" t="s">
        <v>8015</v>
      </c>
      <c r="AT377" t="s">
        <v>496</v>
      </c>
      <c r="AU377" t="s">
        <v>8018</v>
      </c>
      <c r="AV377" t="s">
        <v>8019</v>
      </c>
      <c r="AW377">
        <v>3880</v>
      </c>
      <c r="AX377" t="s">
        <v>508</v>
      </c>
      <c r="BB377" t="s">
        <v>1508</v>
      </c>
      <c r="BC377">
        <v>5004191</v>
      </c>
      <c r="BN377" t="s">
        <v>8020</v>
      </c>
      <c r="BO377" t="s">
        <v>8015</v>
      </c>
      <c r="BP377" t="s">
        <v>8015</v>
      </c>
      <c r="BQ377" t="s">
        <v>496</v>
      </c>
      <c r="BR377" t="s">
        <v>8018</v>
      </c>
      <c r="BT377" t="s">
        <v>8015</v>
      </c>
      <c r="BU377" t="s">
        <v>8020</v>
      </c>
      <c r="BV377" t="s">
        <v>8019</v>
      </c>
      <c r="BW377">
        <v>14403878</v>
      </c>
      <c r="BX377">
        <v>2592698040</v>
      </c>
      <c r="BY377">
        <v>3880</v>
      </c>
      <c r="BZ377" t="s">
        <v>508</v>
      </c>
      <c r="CA377" t="s">
        <v>8021</v>
      </c>
      <c r="CB377" t="s">
        <v>8013</v>
      </c>
      <c r="CC377" t="s">
        <v>8015</v>
      </c>
      <c r="CD377" t="s">
        <v>496</v>
      </c>
      <c r="CE377" t="s">
        <v>8018</v>
      </c>
      <c r="CG377" t="s">
        <v>8015</v>
      </c>
      <c r="CH377" t="s">
        <v>8020</v>
      </c>
      <c r="CI377" t="s">
        <v>8019</v>
      </c>
      <c r="CJ377">
        <v>14403878</v>
      </c>
      <c r="CK377">
        <v>2592698040</v>
      </c>
      <c r="CL377">
        <v>3880</v>
      </c>
      <c r="CM377" t="s">
        <v>508</v>
      </c>
      <c r="CN377" t="s">
        <v>8022</v>
      </c>
      <c r="CO377" t="s">
        <v>535</v>
      </c>
      <c r="CP377" t="s">
        <v>536</v>
      </c>
      <c r="CQ377" t="s">
        <v>537</v>
      </c>
      <c r="CR377" t="s">
        <v>8023</v>
      </c>
      <c r="CS377" t="s">
        <v>535</v>
      </c>
      <c r="CT377" t="s">
        <v>536</v>
      </c>
      <c r="CU377" t="s">
        <v>539</v>
      </c>
      <c r="CV377" t="s">
        <v>540</v>
      </c>
      <c r="CW377" t="s">
        <v>8024</v>
      </c>
      <c r="CX377">
        <v>1135891996</v>
      </c>
      <c r="CY377" s="1">
        <v>43981.059050925927</v>
      </c>
      <c r="CZ377" t="s">
        <v>8025</v>
      </c>
      <c r="DA377" t="s">
        <v>634</v>
      </c>
      <c r="DB377" t="s">
        <v>544</v>
      </c>
      <c r="DC377">
        <v>0</v>
      </c>
      <c r="DD377" t="s">
        <v>8026</v>
      </c>
      <c r="DE377" t="s">
        <v>535</v>
      </c>
      <c r="DF377" t="s">
        <v>536</v>
      </c>
      <c r="DG377" t="s">
        <v>537</v>
      </c>
      <c r="DH377" t="s">
        <v>8027</v>
      </c>
      <c r="DI377" t="s">
        <v>535</v>
      </c>
      <c r="DJ377" t="s">
        <v>536</v>
      </c>
      <c r="DK377" t="s">
        <v>539</v>
      </c>
      <c r="DP377" t="s">
        <v>540</v>
      </c>
      <c r="DQ377" t="s">
        <v>8028</v>
      </c>
      <c r="DS377">
        <v>1117203704</v>
      </c>
      <c r="DT377" s="1">
        <v>43984.264965277776</v>
      </c>
      <c r="DU377" t="s">
        <v>8029</v>
      </c>
      <c r="DV377" t="s">
        <v>634</v>
      </c>
      <c r="DW377" t="s">
        <v>544</v>
      </c>
      <c r="DX377">
        <v>0</v>
      </c>
      <c r="DY377" t="s">
        <v>634</v>
      </c>
      <c r="DZ377" t="s">
        <v>556</v>
      </c>
      <c r="EA377" t="s">
        <v>551</v>
      </c>
      <c r="EB377" t="s">
        <v>634</v>
      </c>
      <c r="EC377" t="s">
        <v>557</v>
      </c>
      <c r="ED377" t="s">
        <v>558</v>
      </c>
      <c r="EE377" t="s">
        <v>554</v>
      </c>
      <c r="EF377" t="s">
        <v>556</v>
      </c>
      <c r="EG377" t="s">
        <v>551</v>
      </c>
      <c r="EH377" t="s">
        <v>554</v>
      </c>
      <c r="EI377" t="s">
        <v>557</v>
      </c>
      <c r="EJ377" t="s">
        <v>558</v>
      </c>
      <c r="EK377">
        <v>0</v>
      </c>
      <c r="EL377">
        <v>14403878</v>
      </c>
      <c r="EM377">
        <v>90</v>
      </c>
      <c r="EN377">
        <v>0</v>
      </c>
      <c r="EO377">
        <v>2</v>
      </c>
      <c r="EP377">
        <v>14403878</v>
      </c>
      <c r="EQ377">
        <v>14403878</v>
      </c>
      <c r="ER377">
        <v>2592698040</v>
      </c>
      <c r="ES377" t="s">
        <v>559</v>
      </c>
      <c r="ET377" t="s">
        <v>560</v>
      </c>
      <c r="EU377" t="s">
        <v>561</v>
      </c>
      <c r="EV377">
        <v>770637154</v>
      </c>
      <c r="EW377" t="s">
        <v>562</v>
      </c>
      <c r="EX377">
        <v>528658058</v>
      </c>
      <c r="EY377" t="s">
        <v>563</v>
      </c>
      <c r="EZ377">
        <v>538695861</v>
      </c>
      <c r="FA377" t="s">
        <v>564</v>
      </c>
      <c r="FB377">
        <v>752795342</v>
      </c>
      <c r="FC377" t="s">
        <v>565</v>
      </c>
      <c r="FD377">
        <v>1911625</v>
      </c>
      <c r="FE377" t="b">
        <v>0</v>
      </c>
      <c r="FF377">
        <v>2592698040</v>
      </c>
      <c r="FH377" t="s">
        <v>8030</v>
      </c>
      <c r="FI377" t="s">
        <v>8021</v>
      </c>
      <c r="FJ377">
        <v>14403878</v>
      </c>
      <c r="FK377">
        <v>2592698040</v>
      </c>
      <c r="FL377">
        <v>1569364092</v>
      </c>
      <c r="FM377" t="b">
        <v>1</v>
      </c>
      <c r="FN377" s="1">
        <v>42207.712812500002</v>
      </c>
      <c r="FO377" t="b">
        <v>1</v>
      </c>
      <c r="FP377" t="s">
        <v>540</v>
      </c>
      <c r="FQ377">
        <v>1</v>
      </c>
      <c r="JO377">
        <v>252</v>
      </c>
      <c r="JQ377">
        <v>1</v>
      </c>
      <c r="JR377" t="s">
        <v>502</v>
      </c>
      <c r="JS377" t="s">
        <v>639</v>
      </c>
      <c r="JT377">
        <v>91</v>
      </c>
      <c r="JU377" t="s">
        <v>1520</v>
      </c>
      <c r="JV377" t="s">
        <v>8031</v>
      </c>
      <c r="JW377" t="s">
        <v>535</v>
      </c>
      <c r="JX377" t="s">
        <v>536</v>
      </c>
      <c r="JY377" t="s">
        <v>537</v>
      </c>
      <c r="JZ377" t="s">
        <v>8032</v>
      </c>
      <c r="KA377" t="s">
        <v>546</v>
      </c>
      <c r="KB377" t="s">
        <v>547</v>
      </c>
      <c r="KC377" t="s">
        <v>539</v>
      </c>
      <c r="KD377" t="s">
        <v>540</v>
      </c>
      <c r="KE377" t="s">
        <v>8021</v>
      </c>
      <c r="KF377">
        <v>1569365321</v>
      </c>
      <c r="KG377" s="1">
        <v>42355.701388888891</v>
      </c>
      <c r="KH377" t="s">
        <v>8033</v>
      </c>
      <c r="KI377" t="s">
        <v>554</v>
      </c>
      <c r="KJ377" t="s">
        <v>555</v>
      </c>
      <c r="KK377">
        <v>1</v>
      </c>
      <c r="NC377" t="s">
        <v>662</v>
      </c>
      <c r="ND377" t="s">
        <v>556</v>
      </c>
      <c r="NE377" t="s">
        <v>551</v>
      </c>
      <c r="NF377">
        <v>1</v>
      </c>
      <c r="NG377">
        <v>14403878</v>
      </c>
      <c r="NH377">
        <v>90</v>
      </c>
      <c r="NI377">
        <v>0</v>
      </c>
      <c r="NJ377" t="s">
        <v>8034</v>
      </c>
      <c r="NK377" t="s">
        <v>546</v>
      </c>
      <c r="NL377" t="s">
        <v>547</v>
      </c>
      <c r="NM377" t="s">
        <v>548</v>
      </c>
      <c r="NN377" t="s">
        <v>8035</v>
      </c>
      <c r="QG377" t="s">
        <v>508</v>
      </c>
      <c r="QH377" t="s">
        <v>510</v>
      </c>
      <c r="QI377" t="s">
        <v>510</v>
      </c>
      <c r="QJ377" t="s">
        <v>510</v>
      </c>
      <c r="QK377" t="s">
        <v>8013</v>
      </c>
      <c r="QL377" t="s">
        <v>8017</v>
      </c>
      <c r="QM377" t="s">
        <v>510</v>
      </c>
      <c r="QR377" t="s">
        <v>8020</v>
      </c>
      <c r="QS377" t="s">
        <v>510</v>
      </c>
      <c r="QT377" t="s">
        <v>6496</v>
      </c>
      <c r="QU377">
        <v>0</v>
      </c>
      <c r="QV377" t="s">
        <v>1527</v>
      </c>
      <c r="QW377" t="s">
        <v>1528</v>
      </c>
      <c r="QX377" t="s">
        <v>7150</v>
      </c>
      <c r="QY377" t="s">
        <v>1530</v>
      </c>
      <c r="QZ377" t="s">
        <v>710</v>
      </c>
      <c r="RA377" t="s">
        <v>1531</v>
      </c>
      <c r="RB377" t="s">
        <v>710</v>
      </c>
      <c r="RC377" t="s">
        <v>1532</v>
      </c>
      <c r="RD377" t="s">
        <v>1533</v>
      </c>
      <c r="RE377" t="s">
        <v>1534</v>
      </c>
      <c r="RF377" t="s">
        <v>1535</v>
      </c>
      <c r="RG377" t="s">
        <v>1536</v>
      </c>
      <c r="RH377" t="s">
        <v>1531</v>
      </c>
      <c r="RI377" t="s">
        <v>710</v>
      </c>
      <c r="RJ377" t="s">
        <v>1532</v>
      </c>
      <c r="RK377" t="s">
        <v>1533</v>
      </c>
      <c r="RL377" t="s">
        <v>1534</v>
      </c>
      <c r="RM377" t="s">
        <v>1535</v>
      </c>
      <c r="RN377" t="s">
        <v>1536</v>
      </c>
      <c r="RO377" t="s">
        <v>1537</v>
      </c>
      <c r="RP377" t="s">
        <v>1538</v>
      </c>
      <c r="RQ377" t="s">
        <v>1539</v>
      </c>
      <c r="RR377" t="s">
        <v>1539</v>
      </c>
      <c r="RS377" t="s">
        <v>8016</v>
      </c>
    </row>
    <row r="378" spans="1:492" x14ac:dyDescent="0.2">
      <c r="A378" t="s">
        <v>8036</v>
      </c>
      <c r="C378" t="s">
        <v>494</v>
      </c>
      <c r="D378" t="s">
        <v>494</v>
      </c>
      <c r="E378" t="s">
        <v>8037</v>
      </c>
      <c r="F378" t="s">
        <v>8038</v>
      </c>
      <c r="I378" t="s">
        <v>8038</v>
      </c>
      <c r="J378" t="s">
        <v>8039</v>
      </c>
      <c r="K378" t="s">
        <v>499</v>
      </c>
      <c r="L378" t="s">
        <v>500</v>
      </c>
      <c r="M378" t="s">
        <v>501</v>
      </c>
      <c r="O378">
        <v>180</v>
      </c>
      <c r="P378">
        <v>0</v>
      </c>
      <c r="Q378" t="s">
        <v>502</v>
      </c>
      <c r="R378" t="s">
        <v>503</v>
      </c>
      <c r="S378">
        <v>1</v>
      </c>
      <c r="U378" t="s">
        <v>8040</v>
      </c>
      <c r="V378" t="s">
        <v>8036</v>
      </c>
      <c r="W378" t="s">
        <v>1503</v>
      </c>
      <c r="Y378" t="s">
        <v>1504</v>
      </c>
      <c r="AA378" t="s">
        <v>510</v>
      </c>
      <c r="AC378" t="s">
        <v>1503</v>
      </c>
      <c r="AE378" t="s">
        <v>1505</v>
      </c>
      <c r="AF378" t="s">
        <v>494</v>
      </c>
      <c r="AG378" t="s">
        <v>512</v>
      </c>
      <c r="AH378" t="s">
        <v>513</v>
      </c>
      <c r="AI378" t="s">
        <v>514</v>
      </c>
      <c r="AJ378" t="s">
        <v>515</v>
      </c>
      <c r="AK378" t="s">
        <v>516</v>
      </c>
      <c r="AL378" t="s">
        <v>517</v>
      </c>
      <c r="AM378" t="s">
        <v>508</v>
      </c>
      <c r="AN378" t="s">
        <v>518</v>
      </c>
      <c r="AO378">
        <v>28724409</v>
      </c>
      <c r="AP378" t="s">
        <v>512</v>
      </c>
      <c r="AQ378" t="s">
        <v>514</v>
      </c>
      <c r="AR378" t="s">
        <v>494</v>
      </c>
      <c r="AS378" t="s">
        <v>8038</v>
      </c>
      <c r="AT378" t="s">
        <v>496</v>
      </c>
      <c r="AU378" t="s">
        <v>8041</v>
      </c>
      <c r="AV378" t="s">
        <v>8042</v>
      </c>
      <c r="AW378">
        <v>3880</v>
      </c>
      <c r="AX378" t="s">
        <v>508</v>
      </c>
      <c r="BB378" t="s">
        <v>1508</v>
      </c>
      <c r="BC378">
        <v>5004190</v>
      </c>
      <c r="BN378" t="s">
        <v>8043</v>
      </c>
      <c r="BO378" t="s">
        <v>8038</v>
      </c>
      <c r="BP378" t="s">
        <v>8038</v>
      </c>
      <c r="BQ378" t="s">
        <v>496</v>
      </c>
      <c r="BR378" t="s">
        <v>8041</v>
      </c>
      <c r="BT378" t="s">
        <v>8038</v>
      </c>
      <c r="BU378" t="s">
        <v>8043</v>
      </c>
      <c r="BV378" t="s">
        <v>8042</v>
      </c>
      <c r="BW378">
        <v>17292673</v>
      </c>
      <c r="BX378">
        <v>3112681140</v>
      </c>
      <c r="BY378">
        <v>3880</v>
      </c>
      <c r="BZ378" t="s">
        <v>508</v>
      </c>
      <c r="CA378" t="s">
        <v>8044</v>
      </c>
      <c r="CB378" t="s">
        <v>8036</v>
      </c>
      <c r="CC378" t="s">
        <v>8038</v>
      </c>
      <c r="CD378" t="s">
        <v>496</v>
      </c>
      <c r="CE378" t="s">
        <v>8041</v>
      </c>
      <c r="CG378" t="s">
        <v>8038</v>
      </c>
      <c r="CH378" t="s">
        <v>8043</v>
      </c>
      <c r="CI378" t="s">
        <v>8042</v>
      </c>
      <c r="CJ378">
        <v>17292673</v>
      </c>
      <c r="CK378">
        <v>3112681140</v>
      </c>
      <c r="CL378">
        <v>3880</v>
      </c>
      <c r="CM378" t="s">
        <v>508</v>
      </c>
      <c r="CN378" t="s">
        <v>8045</v>
      </c>
      <c r="CO378" t="s">
        <v>535</v>
      </c>
      <c r="CP378" t="s">
        <v>536</v>
      </c>
      <c r="CQ378" t="s">
        <v>537</v>
      </c>
      <c r="CR378" t="s">
        <v>8046</v>
      </c>
      <c r="CS378" t="s">
        <v>546</v>
      </c>
      <c r="CT378" t="s">
        <v>547</v>
      </c>
      <c r="CU378" t="s">
        <v>539</v>
      </c>
      <c r="CV378" t="s">
        <v>540</v>
      </c>
      <c r="CW378" t="s">
        <v>8044</v>
      </c>
      <c r="CX378">
        <v>1825522936</v>
      </c>
      <c r="CY378" s="1">
        <v>42361.299039351848</v>
      </c>
      <c r="CZ378" t="s">
        <v>8047</v>
      </c>
      <c r="DA378" t="s">
        <v>554</v>
      </c>
      <c r="DB378" t="s">
        <v>555</v>
      </c>
      <c r="DC378">
        <v>1</v>
      </c>
      <c r="DY378" t="s">
        <v>554</v>
      </c>
      <c r="DZ378" t="s">
        <v>556</v>
      </c>
      <c r="EA378" t="s">
        <v>551</v>
      </c>
      <c r="EB378" t="s">
        <v>554</v>
      </c>
      <c r="EC378" t="s">
        <v>557</v>
      </c>
      <c r="ED378" t="s">
        <v>558</v>
      </c>
      <c r="EE378" t="s">
        <v>662</v>
      </c>
      <c r="EF378" t="s">
        <v>556</v>
      </c>
      <c r="EG378" t="s">
        <v>551</v>
      </c>
      <c r="EK378">
        <v>0</v>
      </c>
      <c r="EL378">
        <v>17292673</v>
      </c>
      <c r="EM378">
        <v>90</v>
      </c>
      <c r="EN378">
        <v>0</v>
      </c>
      <c r="EO378">
        <v>2</v>
      </c>
      <c r="EP378">
        <v>17292673</v>
      </c>
      <c r="EQ378">
        <v>17292673</v>
      </c>
      <c r="ER378">
        <v>3112681140</v>
      </c>
      <c r="ES378" t="s">
        <v>559</v>
      </c>
      <c r="ET378" t="s">
        <v>560</v>
      </c>
      <c r="EU378" t="s">
        <v>561</v>
      </c>
      <c r="EV378">
        <v>932618722</v>
      </c>
      <c r="EW378" t="s">
        <v>562</v>
      </c>
      <c r="EX378">
        <v>626627381</v>
      </c>
      <c r="EY378" t="s">
        <v>563</v>
      </c>
      <c r="EZ378">
        <v>619646121</v>
      </c>
      <c r="FA378" t="s">
        <v>564</v>
      </c>
      <c r="FB378">
        <v>932607476</v>
      </c>
      <c r="FC378" t="s">
        <v>565</v>
      </c>
      <c r="FD378">
        <v>1181440</v>
      </c>
      <c r="FE378" t="b">
        <v>0</v>
      </c>
      <c r="FF378">
        <v>3112681140</v>
      </c>
      <c r="FH378" t="s">
        <v>8048</v>
      </c>
      <c r="FI378" t="s">
        <v>8044</v>
      </c>
      <c r="FJ378">
        <v>17292673</v>
      </c>
      <c r="FK378">
        <v>3112681140</v>
      </c>
      <c r="FL378">
        <v>1825521706</v>
      </c>
      <c r="FM378" t="b">
        <v>1</v>
      </c>
      <c r="FN378" s="1">
        <v>42207.712731481479</v>
      </c>
      <c r="FO378" t="b">
        <v>1</v>
      </c>
      <c r="FP378" t="s">
        <v>540</v>
      </c>
      <c r="FQ378">
        <v>1</v>
      </c>
      <c r="JO378">
        <v>257</v>
      </c>
      <c r="JQ378">
        <v>1</v>
      </c>
      <c r="JR378" t="s">
        <v>502</v>
      </c>
      <c r="JS378" t="s">
        <v>639</v>
      </c>
      <c r="JT378">
        <v>91</v>
      </c>
      <c r="JU378" t="s">
        <v>1520</v>
      </c>
      <c r="NF378">
        <v>1</v>
      </c>
      <c r="NG378">
        <v>17292673</v>
      </c>
      <c r="NH378">
        <v>90</v>
      </c>
      <c r="NI378">
        <v>0</v>
      </c>
      <c r="QG378" t="s">
        <v>508</v>
      </c>
      <c r="QH378" t="s">
        <v>510</v>
      </c>
      <c r="QI378" t="s">
        <v>510</v>
      </c>
      <c r="QJ378" t="s">
        <v>510</v>
      </c>
      <c r="QK378" t="s">
        <v>8036</v>
      </c>
      <c r="QL378" t="s">
        <v>8040</v>
      </c>
      <c r="QM378" t="s">
        <v>510</v>
      </c>
      <c r="QR378" t="s">
        <v>8043</v>
      </c>
      <c r="QS378" t="s">
        <v>510</v>
      </c>
      <c r="QT378" t="s">
        <v>6496</v>
      </c>
      <c r="QU378">
        <v>0</v>
      </c>
      <c r="QV378" t="s">
        <v>1527</v>
      </c>
      <c r="QW378" t="s">
        <v>1528</v>
      </c>
      <c r="QX378" t="s">
        <v>7150</v>
      </c>
      <c r="QY378" t="s">
        <v>1530</v>
      </c>
      <c r="QZ378" t="s">
        <v>710</v>
      </c>
      <c r="RA378" t="s">
        <v>1531</v>
      </c>
      <c r="RB378" t="s">
        <v>710</v>
      </c>
      <c r="RC378" t="s">
        <v>1532</v>
      </c>
      <c r="RD378" t="s">
        <v>1533</v>
      </c>
      <c r="RE378" t="s">
        <v>1534</v>
      </c>
      <c r="RF378" t="s">
        <v>1535</v>
      </c>
      <c r="RG378" t="s">
        <v>1536</v>
      </c>
      <c r="RH378" t="s">
        <v>1531</v>
      </c>
      <c r="RI378" t="s">
        <v>710</v>
      </c>
      <c r="RJ378" t="s">
        <v>1532</v>
      </c>
      <c r="RK378" t="s">
        <v>1533</v>
      </c>
      <c r="RL378" t="s">
        <v>1534</v>
      </c>
      <c r="RM378" t="s">
        <v>1535</v>
      </c>
      <c r="RN378" t="s">
        <v>1536</v>
      </c>
      <c r="RO378" t="s">
        <v>1537</v>
      </c>
      <c r="RP378" t="s">
        <v>1538</v>
      </c>
      <c r="RQ378" t="s">
        <v>1539</v>
      </c>
      <c r="RR378" t="s">
        <v>1539</v>
      </c>
      <c r="RS378" t="s">
        <v>8039</v>
      </c>
      <c r="RT378" t="s">
        <v>8049</v>
      </c>
      <c r="RU378" t="s">
        <v>546</v>
      </c>
      <c r="RV378" t="s">
        <v>547</v>
      </c>
      <c r="RW378" t="s">
        <v>548</v>
      </c>
      <c r="RX378" t="s">
        <v>8050</v>
      </c>
    </row>
    <row r="379" spans="1:492" x14ac:dyDescent="0.2">
      <c r="A379" t="s">
        <v>8051</v>
      </c>
      <c r="C379" t="s">
        <v>494</v>
      </c>
      <c r="D379" t="s">
        <v>494</v>
      </c>
      <c r="E379" t="s">
        <v>8052</v>
      </c>
      <c r="F379" t="s">
        <v>8053</v>
      </c>
      <c r="I379" t="s">
        <v>8053</v>
      </c>
      <c r="J379" t="s">
        <v>8054</v>
      </c>
      <c r="K379" t="s">
        <v>499</v>
      </c>
      <c r="L379" t="s">
        <v>500</v>
      </c>
      <c r="M379" t="s">
        <v>501</v>
      </c>
      <c r="O379">
        <v>180</v>
      </c>
      <c r="P379">
        <v>0</v>
      </c>
      <c r="Q379" t="s">
        <v>502</v>
      </c>
      <c r="R379" t="s">
        <v>503</v>
      </c>
      <c r="S379">
        <v>1</v>
      </c>
      <c r="U379" t="s">
        <v>8055</v>
      </c>
      <c r="V379" t="s">
        <v>8051</v>
      </c>
      <c r="W379" t="s">
        <v>1503</v>
      </c>
      <c r="Y379" t="s">
        <v>1504</v>
      </c>
      <c r="AA379" t="s">
        <v>510</v>
      </c>
      <c r="AC379" t="s">
        <v>1503</v>
      </c>
      <c r="AE379" t="s">
        <v>1505</v>
      </c>
      <c r="AF379" t="s">
        <v>494</v>
      </c>
      <c r="AG379" t="s">
        <v>512</v>
      </c>
      <c r="AH379" t="s">
        <v>513</v>
      </c>
      <c r="AI379" t="s">
        <v>514</v>
      </c>
      <c r="AJ379" t="s">
        <v>515</v>
      </c>
      <c r="AK379" t="s">
        <v>516</v>
      </c>
      <c r="AL379" t="s">
        <v>517</v>
      </c>
      <c r="AM379" t="s">
        <v>508</v>
      </c>
      <c r="AN379" t="s">
        <v>518</v>
      </c>
      <c r="AO379">
        <v>28724409</v>
      </c>
      <c r="AP379" t="s">
        <v>512</v>
      </c>
      <c r="AQ379" t="s">
        <v>514</v>
      </c>
      <c r="AR379" t="s">
        <v>494</v>
      </c>
      <c r="AS379" t="s">
        <v>8053</v>
      </c>
      <c r="AT379" t="s">
        <v>496</v>
      </c>
      <c r="AU379" t="s">
        <v>8056</v>
      </c>
      <c r="AV379" t="s">
        <v>8057</v>
      </c>
      <c r="AW379">
        <v>3880</v>
      </c>
      <c r="AX379" t="s">
        <v>508</v>
      </c>
      <c r="BB379" t="s">
        <v>1508</v>
      </c>
      <c r="BC379">
        <v>5004189</v>
      </c>
      <c r="BN379" t="s">
        <v>8058</v>
      </c>
      <c r="BO379" t="s">
        <v>8053</v>
      </c>
      <c r="BP379" t="s">
        <v>8053</v>
      </c>
      <c r="BQ379" t="s">
        <v>496</v>
      </c>
      <c r="BR379" t="s">
        <v>8056</v>
      </c>
      <c r="BT379" t="s">
        <v>8053</v>
      </c>
      <c r="BU379" t="s">
        <v>8058</v>
      </c>
      <c r="BV379" t="s">
        <v>8057</v>
      </c>
      <c r="BW379">
        <v>17881903</v>
      </c>
      <c r="BX379">
        <v>3218742540</v>
      </c>
      <c r="BY379">
        <v>3880</v>
      </c>
      <c r="BZ379" t="s">
        <v>508</v>
      </c>
      <c r="CA379" t="s">
        <v>8059</v>
      </c>
      <c r="CB379" t="s">
        <v>8051</v>
      </c>
      <c r="CC379" t="s">
        <v>8053</v>
      </c>
      <c r="CD379" t="s">
        <v>496</v>
      </c>
      <c r="CE379" t="s">
        <v>8056</v>
      </c>
      <c r="CG379" t="s">
        <v>8053</v>
      </c>
      <c r="CH379" t="s">
        <v>8058</v>
      </c>
      <c r="CI379" t="s">
        <v>8057</v>
      </c>
      <c r="CJ379">
        <v>17881903</v>
      </c>
      <c r="CK379">
        <v>3218742540</v>
      </c>
      <c r="CL379">
        <v>3880</v>
      </c>
      <c r="CM379" t="s">
        <v>508</v>
      </c>
      <c r="CN379" t="s">
        <v>8060</v>
      </c>
      <c r="CO379" t="s">
        <v>535</v>
      </c>
      <c r="CP379" t="s">
        <v>536</v>
      </c>
      <c r="CQ379" t="s">
        <v>537</v>
      </c>
      <c r="CR379" t="s">
        <v>8061</v>
      </c>
      <c r="CS379" t="s">
        <v>535</v>
      </c>
      <c r="CT379" t="s">
        <v>536</v>
      </c>
      <c r="CU379" t="s">
        <v>539</v>
      </c>
      <c r="CV379" t="s">
        <v>540</v>
      </c>
      <c r="CW379" t="s">
        <v>8062</v>
      </c>
      <c r="CX379">
        <v>1399767633</v>
      </c>
      <c r="CY379" s="1">
        <v>43972.761990740742</v>
      </c>
      <c r="CZ379" t="s">
        <v>8063</v>
      </c>
      <c r="DA379" t="s">
        <v>634</v>
      </c>
      <c r="DB379" t="s">
        <v>544</v>
      </c>
      <c r="DC379">
        <v>0</v>
      </c>
      <c r="DD379" t="s">
        <v>8064</v>
      </c>
      <c r="DE379" t="s">
        <v>535</v>
      </c>
      <c r="DF379" t="s">
        <v>536</v>
      </c>
      <c r="DG379" t="s">
        <v>537</v>
      </c>
      <c r="DH379" t="s">
        <v>8065</v>
      </c>
      <c r="DI379" t="s">
        <v>535</v>
      </c>
      <c r="DJ379" t="s">
        <v>536</v>
      </c>
      <c r="DK379" t="s">
        <v>539</v>
      </c>
      <c r="DP379" t="s">
        <v>540</v>
      </c>
      <c r="DQ379" t="s">
        <v>8066</v>
      </c>
      <c r="DS379">
        <v>1453311703</v>
      </c>
      <c r="DT379" s="1">
        <v>43972.803495370368</v>
      </c>
      <c r="DU379" t="s">
        <v>8067</v>
      </c>
      <c r="DV379" t="s">
        <v>634</v>
      </c>
      <c r="DW379" t="s">
        <v>544</v>
      </c>
      <c r="DX379">
        <v>0</v>
      </c>
      <c r="DY379" t="s">
        <v>634</v>
      </c>
      <c r="DZ379" t="s">
        <v>556</v>
      </c>
      <c r="EA379" t="s">
        <v>551</v>
      </c>
      <c r="EB379" t="s">
        <v>634</v>
      </c>
      <c r="EC379" t="s">
        <v>557</v>
      </c>
      <c r="ED379" t="s">
        <v>558</v>
      </c>
      <c r="EE379" t="s">
        <v>554</v>
      </c>
      <c r="EF379" t="s">
        <v>556</v>
      </c>
      <c r="EG379" t="s">
        <v>551</v>
      </c>
      <c r="EH379" t="s">
        <v>554</v>
      </c>
      <c r="EI379" t="s">
        <v>557</v>
      </c>
      <c r="EJ379" t="s">
        <v>558</v>
      </c>
      <c r="EK379">
        <v>0</v>
      </c>
      <c r="EL379">
        <v>17881903</v>
      </c>
      <c r="EM379">
        <v>90</v>
      </c>
      <c r="EN379">
        <v>0</v>
      </c>
      <c r="EO379">
        <v>2</v>
      </c>
      <c r="EP379">
        <v>17881903</v>
      </c>
      <c r="EQ379">
        <v>17881903</v>
      </c>
      <c r="ER379">
        <v>3218742540</v>
      </c>
      <c r="ES379" t="s">
        <v>559</v>
      </c>
      <c r="ET379" t="s">
        <v>560</v>
      </c>
      <c r="EU379" t="s">
        <v>561</v>
      </c>
      <c r="EV379">
        <v>976887834</v>
      </c>
      <c r="EW379" t="s">
        <v>562</v>
      </c>
      <c r="EX379">
        <v>636023407</v>
      </c>
      <c r="EY379" t="s">
        <v>563</v>
      </c>
      <c r="EZ379">
        <v>646327829</v>
      </c>
      <c r="FA379" t="s">
        <v>564</v>
      </c>
      <c r="FB379">
        <v>956362502</v>
      </c>
      <c r="FC379" t="s">
        <v>565</v>
      </c>
      <c r="FD379">
        <v>3140968</v>
      </c>
      <c r="FE379" t="b">
        <v>0</v>
      </c>
      <c r="FF379">
        <v>3218742540</v>
      </c>
      <c r="FH379" t="s">
        <v>8068</v>
      </c>
      <c r="FI379" t="s">
        <v>8059</v>
      </c>
      <c r="FJ379">
        <v>17881903</v>
      </c>
      <c r="FK379">
        <v>3218742540</v>
      </c>
      <c r="FL379">
        <v>1976670506</v>
      </c>
      <c r="FM379" t="b">
        <v>1</v>
      </c>
      <c r="FN379" s="1">
        <v>42207.712812500002</v>
      </c>
      <c r="FO379" t="b">
        <v>1</v>
      </c>
      <c r="FP379" t="s">
        <v>540</v>
      </c>
      <c r="FQ379">
        <v>1</v>
      </c>
      <c r="JO379">
        <v>251</v>
      </c>
      <c r="JQ379">
        <v>1</v>
      </c>
      <c r="JR379" t="s">
        <v>502</v>
      </c>
      <c r="JS379" t="s">
        <v>639</v>
      </c>
      <c r="JT379">
        <v>91</v>
      </c>
      <c r="JU379" t="s">
        <v>1520</v>
      </c>
      <c r="JV379" t="s">
        <v>8069</v>
      </c>
      <c r="JW379" t="s">
        <v>535</v>
      </c>
      <c r="JX379" t="s">
        <v>536</v>
      </c>
      <c r="JY379" t="s">
        <v>537</v>
      </c>
      <c r="JZ379" t="s">
        <v>8070</v>
      </c>
      <c r="KA379" t="s">
        <v>546</v>
      </c>
      <c r="KB379" t="s">
        <v>547</v>
      </c>
      <c r="KC379" t="s">
        <v>539</v>
      </c>
      <c r="KD379" t="s">
        <v>540</v>
      </c>
      <c r="KE379" t="s">
        <v>8059</v>
      </c>
      <c r="KF379">
        <v>1976672039</v>
      </c>
      <c r="KG379" s="1">
        <v>42353.892118055555</v>
      </c>
      <c r="KH379" t="s">
        <v>8071</v>
      </c>
      <c r="KI379" t="s">
        <v>554</v>
      </c>
      <c r="KJ379" t="s">
        <v>555</v>
      </c>
      <c r="KK379">
        <v>1</v>
      </c>
      <c r="NC379" t="s">
        <v>662</v>
      </c>
      <c r="ND379" t="s">
        <v>556</v>
      </c>
      <c r="NE379" t="s">
        <v>551</v>
      </c>
      <c r="NF379">
        <v>1</v>
      </c>
      <c r="NG379">
        <v>17881903</v>
      </c>
      <c r="NH379">
        <v>90</v>
      </c>
      <c r="NI379">
        <v>0</v>
      </c>
      <c r="NJ379" t="s">
        <v>8072</v>
      </c>
      <c r="NK379" t="s">
        <v>546</v>
      </c>
      <c r="NL379" t="s">
        <v>547</v>
      </c>
      <c r="NM379" t="s">
        <v>548</v>
      </c>
      <c r="NN379" t="s">
        <v>8073</v>
      </c>
      <c r="QG379" t="s">
        <v>508</v>
      </c>
      <c r="QH379" t="s">
        <v>510</v>
      </c>
      <c r="QI379" t="s">
        <v>510</v>
      </c>
      <c r="QJ379" t="s">
        <v>510</v>
      </c>
      <c r="QK379" t="s">
        <v>8051</v>
      </c>
      <c r="QL379" t="s">
        <v>8055</v>
      </c>
      <c r="QM379" t="s">
        <v>510</v>
      </c>
      <c r="QR379" t="s">
        <v>8058</v>
      </c>
      <c r="QS379" t="s">
        <v>510</v>
      </c>
      <c r="QT379" t="s">
        <v>6496</v>
      </c>
      <c r="QU379">
        <v>0</v>
      </c>
      <c r="QV379" t="s">
        <v>1527</v>
      </c>
      <c r="QW379" t="s">
        <v>1528</v>
      </c>
      <c r="QX379" t="s">
        <v>7150</v>
      </c>
      <c r="QY379" t="s">
        <v>1530</v>
      </c>
      <c r="QZ379" t="s">
        <v>710</v>
      </c>
      <c r="RA379" t="s">
        <v>1531</v>
      </c>
      <c r="RB379" t="s">
        <v>710</v>
      </c>
      <c r="RC379" t="s">
        <v>1532</v>
      </c>
      <c r="RD379" t="s">
        <v>1533</v>
      </c>
      <c r="RE379" t="s">
        <v>1534</v>
      </c>
      <c r="RF379" t="s">
        <v>1535</v>
      </c>
      <c r="RG379" t="s">
        <v>1536</v>
      </c>
      <c r="RH379" t="s">
        <v>1531</v>
      </c>
      <c r="RI379" t="s">
        <v>710</v>
      </c>
      <c r="RJ379" t="s">
        <v>1532</v>
      </c>
      <c r="RK379" t="s">
        <v>1533</v>
      </c>
      <c r="RL379" t="s">
        <v>1534</v>
      </c>
      <c r="RM379" t="s">
        <v>1535</v>
      </c>
      <c r="RN379" t="s">
        <v>1536</v>
      </c>
      <c r="RO379" t="s">
        <v>1537</v>
      </c>
      <c r="RP379" t="s">
        <v>1538</v>
      </c>
      <c r="RQ379" t="s">
        <v>1539</v>
      </c>
      <c r="RR379" t="s">
        <v>1539</v>
      </c>
      <c r="RS379" t="s">
        <v>8054</v>
      </c>
    </row>
    <row r="380" spans="1:492" x14ac:dyDescent="0.2">
      <c r="A380" t="s">
        <v>8074</v>
      </c>
      <c r="C380" t="s">
        <v>494</v>
      </c>
      <c r="D380" t="s">
        <v>494</v>
      </c>
      <c r="E380" t="s">
        <v>8075</v>
      </c>
      <c r="F380" t="s">
        <v>8076</v>
      </c>
      <c r="I380" t="s">
        <v>8076</v>
      </c>
      <c r="J380" t="s">
        <v>8077</v>
      </c>
      <c r="K380" t="s">
        <v>499</v>
      </c>
      <c r="L380" t="s">
        <v>500</v>
      </c>
      <c r="M380" t="s">
        <v>501</v>
      </c>
      <c r="O380">
        <v>180</v>
      </c>
      <c r="P380">
        <v>0</v>
      </c>
      <c r="Q380" t="s">
        <v>502</v>
      </c>
      <c r="R380" t="s">
        <v>503</v>
      </c>
      <c r="S380">
        <v>1</v>
      </c>
      <c r="U380" t="s">
        <v>8078</v>
      </c>
      <c r="V380" t="s">
        <v>8074</v>
      </c>
      <c r="W380" t="s">
        <v>1503</v>
      </c>
      <c r="Y380" t="s">
        <v>1504</v>
      </c>
      <c r="AA380" t="s">
        <v>510</v>
      </c>
      <c r="AC380" t="s">
        <v>1503</v>
      </c>
      <c r="AE380" t="s">
        <v>1505</v>
      </c>
      <c r="AF380" t="s">
        <v>494</v>
      </c>
      <c r="AG380" t="s">
        <v>512</v>
      </c>
      <c r="AH380" t="s">
        <v>513</v>
      </c>
      <c r="AI380" t="s">
        <v>514</v>
      </c>
      <c r="AJ380" t="s">
        <v>515</v>
      </c>
      <c r="AK380" t="s">
        <v>516</v>
      </c>
      <c r="AL380" t="s">
        <v>517</v>
      </c>
      <c r="AM380" t="s">
        <v>508</v>
      </c>
      <c r="AN380" t="s">
        <v>518</v>
      </c>
      <c r="AO380">
        <v>28724409</v>
      </c>
      <c r="AP380" t="s">
        <v>512</v>
      </c>
      <c r="AQ380" t="s">
        <v>514</v>
      </c>
      <c r="AR380" t="s">
        <v>494</v>
      </c>
      <c r="AS380" t="s">
        <v>8076</v>
      </c>
      <c r="AT380" t="s">
        <v>496</v>
      </c>
      <c r="AU380" t="s">
        <v>8079</v>
      </c>
      <c r="AV380" t="s">
        <v>8080</v>
      </c>
      <c r="AW380">
        <v>3880</v>
      </c>
      <c r="AX380" t="s">
        <v>508</v>
      </c>
      <c r="BB380" t="s">
        <v>1508</v>
      </c>
      <c r="BC380">
        <v>5004188</v>
      </c>
      <c r="BN380" t="s">
        <v>8081</v>
      </c>
      <c r="BO380" t="s">
        <v>8076</v>
      </c>
      <c r="BP380" t="s">
        <v>8076</v>
      </c>
      <c r="BQ380" t="s">
        <v>496</v>
      </c>
      <c r="BR380" t="s">
        <v>8079</v>
      </c>
      <c r="BT380" t="s">
        <v>8076</v>
      </c>
      <c r="BU380" t="s">
        <v>8081</v>
      </c>
      <c r="BV380" t="s">
        <v>8080</v>
      </c>
      <c r="BW380">
        <v>17546142</v>
      </c>
      <c r="BX380">
        <v>3158305560</v>
      </c>
      <c r="BY380">
        <v>3880</v>
      </c>
      <c r="BZ380" t="s">
        <v>508</v>
      </c>
      <c r="CA380" t="s">
        <v>8082</v>
      </c>
      <c r="CB380" t="s">
        <v>8074</v>
      </c>
      <c r="CC380" t="s">
        <v>8076</v>
      </c>
      <c r="CD380" t="s">
        <v>496</v>
      </c>
      <c r="CE380" t="s">
        <v>8079</v>
      </c>
      <c r="CG380" t="s">
        <v>8076</v>
      </c>
      <c r="CH380" t="s">
        <v>8081</v>
      </c>
      <c r="CI380" t="s">
        <v>8080</v>
      </c>
      <c r="CJ380">
        <v>17546142</v>
      </c>
      <c r="CK380">
        <v>3158305560</v>
      </c>
      <c r="CL380">
        <v>3880</v>
      </c>
      <c r="CM380" t="s">
        <v>508</v>
      </c>
      <c r="CN380" t="s">
        <v>8083</v>
      </c>
      <c r="CO380" t="s">
        <v>535</v>
      </c>
      <c r="CP380" t="s">
        <v>536</v>
      </c>
      <c r="CQ380" t="s">
        <v>537</v>
      </c>
      <c r="CR380" t="s">
        <v>8084</v>
      </c>
      <c r="CS380" t="s">
        <v>535</v>
      </c>
      <c r="CT380" t="s">
        <v>536</v>
      </c>
      <c r="CU380" t="s">
        <v>539</v>
      </c>
      <c r="CV380" t="s">
        <v>540</v>
      </c>
      <c r="CW380" t="s">
        <v>8085</v>
      </c>
      <c r="CX380">
        <v>1416297635</v>
      </c>
      <c r="CY380" s="1">
        <v>43981.843472222223</v>
      </c>
      <c r="CZ380" t="s">
        <v>8086</v>
      </c>
      <c r="DA380" t="s">
        <v>634</v>
      </c>
      <c r="DB380" t="s">
        <v>544</v>
      </c>
      <c r="DC380">
        <v>0</v>
      </c>
      <c r="DD380" t="s">
        <v>8087</v>
      </c>
      <c r="DE380" t="s">
        <v>535</v>
      </c>
      <c r="DF380" t="s">
        <v>536</v>
      </c>
      <c r="DG380" t="s">
        <v>537</v>
      </c>
      <c r="DH380" t="s">
        <v>8088</v>
      </c>
      <c r="DI380" t="s">
        <v>535</v>
      </c>
      <c r="DJ380" t="s">
        <v>536</v>
      </c>
      <c r="DK380" t="s">
        <v>539</v>
      </c>
      <c r="DP380" t="s">
        <v>540</v>
      </c>
      <c r="DQ380" t="s">
        <v>8089</v>
      </c>
      <c r="DS380">
        <v>1439274362</v>
      </c>
      <c r="DT380" s="1">
        <v>43984.365648148145</v>
      </c>
      <c r="DU380" t="s">
        <v>8090</v>
      </c>
      <c r="DV380" t="s">
        <v>634</v>
      </c>
      <c r="DW380" t="s">
        <v>544</v>
      </c>
      <c r="DX380">
        <v>0</v>
      </c>
      <c r="DY380" t="s">
        <v>634</v>
      </c>
      <c r="DZ380" t="s">
        <v>556</v>
      </c>
      <c r="EA380" t="s">
        <v>551</v>
      </c>
      <c r="EB380" t="s">
        <v>634</v>
      </c>
      <c r="EC380" t="s">
        <v>557</v>
      </c>
      <c r="ED380" t="s">
        <v>558</v>
      </c>
      <c r="EE380" t="s">
        <v>554</v>
      </c>
      <c r="EF380" t="s">
        <v>556</v>
      </c>
      <c r="EG380" t="s">
        <v>551</v>
      </c>
      <c r="EH380" t="s">
        <v>554</v>
      </c>
      <c r="EI380" t="s">
        <v>557</v>
      </c>
      <c r="EJ380" t="s">
        <v>558</v>
      </c>
      <c r="EK380">
        <v>0</v>
      </c>
      <c r="EL380">
        <v>17546142</v>
      </c>
      <c r="EM380">
        <v>90</v>
      </c>
      <c r="EN380">
        <v>0</v>
      </c>
      <c r="EO380">
        <v>2</v>
      </c>
      <c r="EP380">
        <v>17546142</v>
      </c>
      <c r="EQ380">
        <v>17546142</v>
      </c>
      <c r="ER380">
        <v>3158305560</v>
      </c>
      <c r="ES380" t="s">
        <v>559</v>
      </c>
      <c r="ET380" t="s">
        <v>560</v>
      </c>
      <c r="EU380" t="s">
        <v>561</v>
      </c>
      <c r="EV380">
        <v>921780371</v>
      </c>
      <c r="EW380" t="s">
        <v>562</v>
      </c>
      <c r="EX380">
        <v>662259252</v>
      </c>
      <c r="EY380" t="s">
        <v>563</v>
      </c>
      <c r="EZ380">
        <v>666362181</v>
      </c>
      <c r="FA380" t="s">
        <v>564</v>
      </c>
      <c r="FB380">
        <v>905830844</v>
      </c>
      <c r="FC380" t="s">
        <v>565</v>
      </c>
      <c r="FD380">
        <v>2072912</v>
      </c>
      <c r="FE380" t="b">
        <v>0</v>
      </c>
      <c r="FF380">
        <v>3158305560</v>
      </c>
      <c r="FH380" t="s">
        <v>8091</v>
      </c>
      <c r="FI380" t="s">
        <v>8082</v>
      </c>
      <c r="FJ380">
        <v>17546142</v>
      </c>
      <c r="FK380">
        <v>3158305560</v>
      </c>
      <c r="FL380">
        <v>1965150033</v>
      </c>
      <c r="FM380" t="b">
        <v>1</v>
      </c>
      <c r="FN380" s="1">
        <v>42207.712881944448</v>
      </c>
      <c r="FO380" t="b">
        <v>1</v>
      </c>
      <c r="FP380" t="s">
        <v>540</v>
      </c>
      <c r="FQ380">
        <v>1</v>
      </c>
      <c r="JO380">
        <v>277</v>
      </c>
      <c r="JQ380">
        <v>1</v>
      </c>
      <c r="JR380" t="s">
        <v>502</v>
      </c>
      <c r="JS380" t="s">
        <v>639</v>
      </c>
      <c r="JT380">
        <v>91</v>
      </c>
      <c r="JU380" t="s">
        <v>1520</v>
      </c>
      <c r="JV380" t="s">
        <v>8092</v>
      </c>
      <c r="JW380" t="s">
        <v>535</v>
      </c>
      <c r="JX380" t="s">
        <v>536</v>
      </c>
      <c r="JY380" t="s">
        <v>537</v>
      </c>
      <c r="JZ380" t="s">
        <v>8093</v>
      </c>
      <c r="KA380" t="s">
        <v>546</v>
      </c>
      <c r="KB380" t="s">
        <v>547</v>
      </c>
      <c r="KC380" t="s">
        <v>539</v>
      </c>
      <c r="KD380" t="s">
        <v>540</v>
      </c>
      <c r="KE380" t="s">
        <v>8082</v>
      </c>
      <c r="KF380">
        <v>1965151264</v>
      </c>
      <c r="KG380" s="1">
        <v>42355.70853009259</v>
      </c>
      <c r="KH380" t="s">
        <v>8094</v>
      </c>
      <c r="KI380" t="s">
        <v>554</v>
      </c>
      <c r="KJ380" t="s">
        <v>555</v>
      </c>
      <c r="KK380">
        <v>1</v>
      </c>
      <c r="NC380" t="s">
        <v>662</v>
      </c>
      <c r="ND380" t="s">
        <v>556</v>
      </c>
      <c r="NE380" t="s">
        <v>551</v>
      </c>
      <c r="NF380">
        <v>1</v>
      </c>
      <c r="NG380">
        <v>17546142</v>
      </c>
      <c r="NH380">
        <v>90</v>
      </c>
      <c r="NI380">
        <v>0</v>
      </c>
      <c r="NJ380" t="s">
        <v>8095</v>
      </c>
      <c r="NK380" t="s">
        <v>546</v>
      </c>
      <c r="NL380" t="s">
        <v>547</v>
      </c>
      <c r="NM380" t="s">
        <v>548</v>
      </c>
      <c r="NN380" t="s">
        <v>8096</v>
      </c>
      <c r="QG380" t="s">
        <v>508</v>
      </c>
      <c r="QH380" t="s">
        <v>510</v>
      </c>
      <c r="QI380" t="s">
        <v>510</v>
      </c>
      <c r="QJ380" t="s">
        <v>510</v>
      </c>
      <c r="QK380" t="s">
        <v>8074</v>
      </c>
      <c r="QL380" t="s">
        <v>8078</v>
      </c>
      <c r="QM380" t="s">
        <v>510</v>
      </c>
      <c r="QR380" t="s">
        <v>8081</v>
      </c>
      <c r="QS380" t="s">
        <v>510</v>
      </c>
      <c r="QT380" t="s">
        <v>6496</v>
      </c>
      <c r="QU380">
        <v>0</v>
      </c>
      <c r="QV380" t="s">
        <v>1527</v>
      </c>
      <c r="QW380" t="s">
        <v>1528</v>
      </c>
      <c r="QX380" t="s">
        <v>7150</v>
      </c>
      <c r="QY380" t="s">
        <v>1530</v>
      </c>
      <c r="QZ380" t="s">
        <v>710</v>
      </c>
      <c r="RA380" t="s">
        <v>1531</v>
      </c>
      <c r="RB380" t="s">
        <v>710</v>
      </c>
      <c r="RC380" t="s">
        <v>1532</v>
      </c>
      <c r="RD380" t="s">
        <v>1533</v>
      </c>
      <c r="RE380" t="s">
        <v>1534</v>
      </c>
      <c r="RF380" t="s">
        <v>1535</v>
      </c>
      <c r="RG380" t="s">
        <v>1536</v>
      </c>
      <c r="RH380" t="s">
        <v>1531</v>
      </c>
      <c r="RI380" t="s">
        <v>710</v>
      </c>
      <c r="RJ380" t="s">
        <v>1532</v>
      </c>
      <c r="RK380" t="s">
        <v>1533</v>
      </c>
      <c r="RL380" t="s">
        <v>1534</v>
      </c>
      <c r="RM380" t="s">
        <v>1535</v>
      </c>
      <c r="RN380" t="s">
        <v>1536</v>
      </c>
      <c r="RO380" t="s">
        <v>1537</v>
      </c>
      <c r="RP380" t="s">
        <v>1538</v>
      </c>
      <c r="RQ380" t="s">
        <v>1539</v>
      </c>
      <c r="RR380" t="s">
        <v>1539</v>
      </c>
      <c r="RS380" t="s">
        <v>8077</v>
      </c>
    </row>
    <row r="381" spans="1:492" x14ac:dyDescent="0.2">
      <c r="A381" t="s">
        <v>8097</v>
      </c>
      <c r="C381" t="s">
        <v>494</v>
      </c>
      <c r="D381" t="s">
        <v>494</v>
      </c>
      <c r="E381" t="s">
        <v>8098</v>
      </c>
      <c r="F381" t="s">
        <v>8099</v>
      </c>
      <c r="I381" t="s">
        <v>8099</v>
      </c>
      <c r="J381" t="s">
        <v>8100</v>
      </c>
      <c r="K381" t="s">
        <v>499</v>
      </c>
      <c r="L381" t="s">
        <v>500</v>
      </c>
      <c r="M381" t="s">
        <v>501</v>
      </c>
      <c r="O381">
        <v>180</v>
      </c>
      <c r="P381">
        <v>0</v>
      </c>
      <c r="Q381" t="s">
        <v>502</v>
      </c>
      <c r="R381" t="s">
        <v>503</v>
      </c>
      <c r="S381">
        <v>1</v>
      </c>
      <c r="U381" t="s">
        <v>8101</v>
      </c>
      <c r="V381" t="s">
        <v>8097</v>
      </c>
      <c r="W381" t="s">
        <v>1503</v>
      </c>
      <c r="Y381" t="s">
        <v>1504</v>
      </c>
      <c r="AA381" t="s">
        <v>510</v>
      </c>
      <c r="AC381" t="s">
        <v>1503</v>
      </c>
      <c r="AE381" t="s">
        <v>1505</v>
      </c>
      <c r="AF381" t="s">
        <v>494</v>
      </c>
      <c r="AG381" t="s">
        <v>512</v>
      </c>
      <c r="AH381" t="s">
        <v>513</v>
      </c>
      <c r="AI381" t="s">
        <v>514</v>
      </c>
      <c r="AJ381" t="s">
        <v>515</v>
      </c>
      <c r="AK381" t="s">
        <v>516</v>
      </c>
      <c r="AL381" t="s">
        <v>517</v>
      </c>
      <c r="AM381" t="s">
        <v>508</v>
      </c>
      <c r="AN381" t="s">
        <v>518</v>
      </c>
      <c r="AO381">
        <v>28724409</v>
      </c>
      <c r="AP381" t="s">
        <v>512</v>
      </c>
      <c r="AQ381" t="s">
        <v>514</v>
      </c>
      <c r="AR381" t="s">
        <v>494</v>
      </c>
      <c r="AS381" t="s">
        <v>8099</v>
      </c>
      <c r="AT381" t="s">
        <v>496</v>
      </c>
      <c r="AU381" t="s">
        <v>8102</v>
      </c>
      <c r="AV381" t="s">
        <v>8103</v>
      </c>
      <c r="AW381">
        <v>3880</v>
      </c>
      <c r="AX381" t="s">
        <v>508</v>
      </c>
      <c r="BB381" t="s">
        <v>1508</v>
      </c>
      <c r="BC381">
        <v>5004187</v>
      </c>
      <c r="BN381" t="s">
        <v>8104</v>
      </c>
      <c r="BO381" t="s">
        <v>8099</v>
      </c>
      <c r="BP381" t="s">
        <v>8099</v>
      </c>
      <c r="BQ381" t="s">
        <v>496</v>
      </c>
      <c r="BR381" t="s">
        <v>8102</v>
      </c>
      <c r="BT381" t="s">
        <v>8099</v>
      </c>
      <c r="BU381" t="s">
        <v>8104</v>
      </c>
      <c r="BV381" t="s">
        <v>8103</v>
      </c>
      <c r="BW381">
        <v>17262697</v>
      </c>
      <c r="BX381">
        <v>3107285460</v>
      </c>
      <c r="BY381">
        <v>3880</v>
      </c>
      <c r="BZ381" t="s">
        <v>508</v>
      </c>
      <c r="CA381" t="s">
        <v>8105</v>
      </c>
      <c r="CB381" t="s">
        <v>8097</v>
      </c>
      <c r="CC381" t="s">
        <v>8099</v>
      </c>
      <c r="CD381" t="s">
        <v>496</v>
      </c>
      <c r="CE381" t="s">
        <v>8102</v>
      </c>
      <c r="CG381" t="s">
        <v>8099</v>
      </c>
      <c r="CH381" t="s">
        <v>8104</v>
      </c>
      <c r="CI381" t="s">
        <v>8103</v>
      </c>
      <c r="CJ381">
        <v>17262697</v>
      </c>
      <c r="CK381">
        <v>3107285460</v>
      </c>
      <c r="CL381">
        <v>3880</v>
      </c>
      <c r="CM381" t="s">
        <v>508</v>
      </c>
      <c r="CN381" t="s">
        <v>8106</v>
      </c>
      <c r="CO381" t="s">
        <v>535</v>
      </c>
      <c r="CP381" t="s">
        <v>536</v>
      </c>
      <c r="CQ381" t="s">
        <v>537</v>
      </c>
      <c r="CR381" t="s">
        <v>8107</v>
      </c>
      <c r="CS381" t="s">
        <v>535</v>
      </c>
      <c r="CT381" t="s">
        <v>536</v>
      </c>
      <c r="CU381" t="s">
        <v>539</v>
      </c>
      <c r="CV381" t="s">
        <v>540</v>
      </c>
      <c r="CW381" t="s">
        <v>8108</v>
      </c>
      <c r="CX381">
        <v>1352342253</v>
      </c>
      <c r="CY381" s="1">
        <v>43983.480856481481</v>
      </c>
      <c r="CZ381" t="s">
        <v>8109</v>
      </c>
      <c r="DA381" t="s">
        <v>634</v>
      </c>
      <c r="DB381" t="s">
        <v>544</v>
      </c>
      <c r="DC381">
        <v>0</v>
      </c>
      <c r="DD381" t="s">
        <v>8110</v>
      </c>
      <c r="DE381" t="s">
        <v>535</v>
      </c>
      <c r="DF381" t="s">
        <v>536</v>
      </c>
      <c r="DG381" t="s">
        <v>537</v>
      </c>
      <c r="DH381" t="s">
        <v>8111</v>
      </c>
      <c r="DI381" t="s">
        <v>546</v>
      </c>
      <c r="DJ381" t="s">
        <v>547</v>
      </c>
      <c r="DK381" t="s">
        <v>539</v>
      </c>
      <c r="DL381" t="s">
        <v>8112</v>
      </c>
      <c r="DM381" t="s">
        <v>546</v>
      </c>
      <c r="DN381" t="s">
        <v>547</v>
      </c>
      <c r="DO381" t="s">
        <v>548</v>
      </c>
      <c r="DP381" t="s">
        <v>540</v>
      </c>
      <c r="DQ381" t="s">
        <v>8105</v>
      </c>
      <c r="DR381" t="s">
        <v>8113</v>
      </c>
      <c r="DS381">
        <v>1966831422</v>
      </c>
      <c r="DT381" s="1">
        <v>42355.703611111108</v>
      </c>
      <c r="DU381" t="s">
        <v>8114</v>
      </c>
      <c r="DV381" t="s">
        <v>554</v>
      </c>
      <c r="DW381" t="s">
        <v>555</v>
      </c>
      <c r="DX381">
        <v>1</v>
      </c>
      <c r="DY381" t="s">
        <v>634</v>
      </c>
      <c r="DZ381" t="s">
        <v>556</v>
      </c>
      <c r="EA381" t="s">
        <v>551</v>
      </c>
      <c r="EB381" t="s">
        <v>634</v>
      </c>
      <c r="EC381" t="s">
        <v>557</v>
      </c>
      <c r="ED381" t="s">
        <v>558</v>
      </c>
      <c r="EE381" t="s">
        <v>554</v>
      </c>
      <c r="EF381" t="s">
        <v>556</v>
      </c>
      <c r="EG381" t="s">
        <v>551</v>
      </c>
      <c r="EH381" t="s">
        <v>554</v>
      </c>
      <c r="EI381" t="s">
        <v>557</v>
      </c>
      <c r="EJ381" t="s">
        <v>558</v>
      </c>
      <c r="EK381">
        <v>0</v>
      </c>
      <c r="EL381">
        <v>17262697</v>
      </c>
      <c r="EM381">
        <v>90</v>
      </c>
      <c r="EN381">
        <v>0</v>
      </c>
      <c r="EO381">
        <v>2</v>
      </c>
      <c r="EP381">
        <v>17262697</v>
      </c>
      <c r="EQ381">
        <v>17262697</v>
      </c>
      <c r="ER381">
        <v>3107285460</v>
      </c>
      <c r="ES381" t="s">
        <v>559</v>
      </c>
      <c r="ET381" t="s">
        <v>560</v>
      </c>
      <c r="EU381" t="s">
        <v>561</v>
      </c>
      <c r="EV381">
        <v>921112412</v>
      </c>
      <c r="EW381" t="s">
        <v>562</v>
      </c>
      <c r="EX381">
        <v>631552922</v>
      </c>
      <c r="EY381" t="s">
        <v>563</v>
      </c>
      <c r="EZ381">
        <v>669670931</v>
      </c>
      <c r="FA381" t="s">
        <v>564</v>
      </c>
      <c r="FB381">
        <v>880411795</v>
      </c>
      <c r="FC381" t="s">
        <v>565</v>
      </c>
      <c r="FD381">
        <v>4537400</v>
      </c>
      <c r="FE381" t="b">
        <v>0</v>
      </c>
      <c r="FF381">
        <v>3107285460</v>
      </c>
      <c r="FH381" t="s">
        <v>8115</v>
      </c>
      <c r="FI381" t="s">
        <v>8105</v>
      </c>
      <c r="FJ381">
        <v>17262697</v>
      </c>
      <c r="FK381">
        <v>3107285460</v>
      </c>
      <c r="FL381">
        <v>1966830193</v>
      </c>
      <c r="FM381" t="b">
        <v>1</v>
      </c>
      <c r="FN381" s="1">
        <v>42207.712881944448</v>
      </c>
      <c r="FO381" t="b">
        <v>1</v>
      </c>
      <c r="FP381" t="s">
        <v>540</v>
      </c>
      <c r="FQ381">
        <v>1</v>
      </c>
      <c r="JO381">
        <v>236</v>
      </c>
      <c r="JQ381">
        <v>1</v>
      </c>
      <c r="JR381" t="s">
        <v>502</v>
      </c>
      <c r="JS381" t="s">
        <v>639</v>
      </c>
      <c r="JT381">
        <v>91</v>
      </c>
      <c r="JU381" t="s">
        <v>1520</v>
      </c>
      <c r="NC381" t="s">
        <v>662</v>
      </c>
      <c r="ND381" t="s">
        <v>556</v>
      </c>
      <c r="NE381" t="s">
        <v>551</v>
      </c>
      <c r="NF381">
        <v>1</v>
      </c>
      <c r="NG381">
        <v>17262697</v>
      </c>
      <c r="NH381">
        <v>90</v>
      </c>
      <c r="NI381">
        <v>0</v>
      </c>
      <c r="QG381" t="s">
        <v>508</v>
      </c>
      <c r="QH381" t="s">
        <v>510</v>
      </c>
      <c r="QI381" t="s">
        <v>510</v>
      </c>
      <c r="QJ381" t="s">
        <v>510</v>
      </c>
      <c r="QK381" t="s">
        <v>8097</v>
      </c>
      <c r="QL381" t="s">
        <v>8101</v>
      </c>
      <c r="QM381" t="s">
        <v>510</v>
      </c>
      <c r="QR381" t="s">
        <v>8104</v>
      </c>
      <c r="QS381" t="s">
        <v>510</v>
      </c>
      <c r="QT381" t="s">
        <v>6496</v>
      </c>
      <c r="QU381">
        <v>0</v>
      </c>
      <c r="QV381" t="s">
        <v>1527</v>
      </c>
      <c r="QW381" t="s">
        <v>1528</v>
      </c>
      <c r="QX381" t="s">
        <v>7150</v>
      </c>
      <c r="QY381" t="s">
        <v>1530</v>
      </c>
      <c r="QZ381" t="s">
        <v>710</v>
      </c>
      <c r="RA381" t="s">
        <v>1531</v>
      </c>
      <c r="RB381" t="s">
        <v>710</v>
      </c>
      <c r="RC381" t="s">
        <v>1532</v>
      </c>
      <c r="RD381" t="s">
        <v>1533</v>
      </c>
      <c r="RE381" t="s">
        <v>1534</v>
      </c>
      <c r="RF381" t="s">
        <v>1535</v>
      </c>
      <c r="RG381" t="s">
        <v>1536</v>
      </c>
      <c r="RH381" t="s">
        <v>1531</v>
      </c>
      <c r="RI381" t="s">
        <v>710</v>
      </c>
      <c r="RJ381" t="s">
        <v>1532</v>
      </c>
      <c r="RK381" t="s">
        <v>1533</v>
      </c>
      <c r="RL381" t="s">
        <v>1534</v>
      </c>
      <c r="RM381" t="s">
        <v>1535</v>
      </c>
      <c r="RN381" t="s">
        <v>1536</v>
      </c>
      <c r="RO381" t="s">
        <v>1537</v>
      </c>
      <c r="RP381" t="s">
        <v>1538</v>
      </c>
      <c r="RQ381" t="s">
        <v>1539</v>
      </c>
      <c r="RR381" t="s">
        <v>1539</v>
      </c>
      <c r="RS381" t="s">
        <v>8100</v>
      </c>
    </row>
    <row r="382" spans="1:492" x14ac:dyDescent="0.2">
      <c r="A382" t="s">
        <v>8116</v>
      </c>
      <c r="C382" t="s">
        <v>494</v>
      </c>
      <c r="D382" t="s">
        <v>494</v>
      </c>
      <c r="E382" t="s">
        <v>8117</v>
      </c>
      <c r="F382" t="s">
        <v>8118</v>
      </c>
      <c r="I382" t="s">
        <v>8118</v>
      </c>
      <c r="J382" t="s">
        <v>8119</v>
      </c>
      <c r="K382" t="s">
        <v>499</v>
      </c>
      <c r="L382" t="s">
        <v>500</v>
      </c>
      <c r="M382" t="s">
        <v>501</v>
      </c>
      <c r="O382">
        <v>180</v>
      </c>
      <c r="P382">
        <v>0</v>
      </c>
      <c r="Q382" t="s">
        <v>502</v>
      </c>
      <c r="R382" t="s">
        <v>503</v>
      </c>
      <c r="S382">
        <v>1</v>
      </c>
      <c r="U382" t="s">
        <v>8120</v>
      </c>
      <c r="V382" t="s">
        <v>8116</v>
      </c>
      <c r="W382" t="s">
        <v>1503</v>
      </c>
      <c r="Y382" t="s">
        <v>1504</v>
      </c>
      <c r="AA382" t="s">
        <v>510</v>
      </c>
      <c r="AC382" t="s">
        <v>1503</v>
      </c>
      <c r="AE382" t="s">
        <v>1505</v>
      </c>
      <c r="AF382" t="s">
        <v>494</v>
      </c>
      <c r="AG382" t="s">
        <v>512</v>
      </c>
      <c r="AH382" t="s">
        <v>513</v>
      </c>
      <c r="AI382" t="s">
        <v>514</v>
      </c>
      <c r="AJ382" t="s">
        <v>515</v>
      </c>
      <c r="AK382" t="s">
        <v>516</v>
      </c>
      <c r="AL382" t="s">
        <v>517</v>
      </c>
      <c r="AM382" t="s">
        <v>508</v>
      </c>
      <c r="AN382" t="s">
        <v>518</v>
      </c>
      <c r="AO382">
        <v>28724409</v>
      </c>
      <c r="AP382" t="s">
        <v>512</v>
      </c>
      <c r="AQ382" t="s">
        <v>514</v>
      </c>
      <c r="AR382" t="s">
        <v>494</v>
      </c>
      <c r="AS382" t="s">
        <v>8118</v>
      </c>
      <c r="AT382" t="s">
        <v>496</v>
      </c>
      <c r="AU382" t="s">
        <v>8121</v>
      </c>
      <c r="AV382" t="s">
        <v>8122</v>
      </c>
      <c r="AW382">
        <v>3880</v>
      </c>
      <c r="AX382" t="s">
        <v>508</v>
      </c>
      <c r="BB382" t="s">
        <v>1508</v>
      </c>
      <c r="BC382">
        <v>5004186</v>
      </c>
      <c r="BN382" t="s">
        <v>8123</v>
      </c>
      <c r="BO382" t="s">
        <v>8118</v>
      </c>
      <c r="BP382" t="s">
        <v>8118</v>
      </c>
      <c r="BQ382" t="s">
        <v>496</v>
      </c>
      <c r="BR382" t="s">
        <v>8121</v>
      </c>
      <c r="BT382" t="s">
        <v>8118</v>
      </c>
      <c r="BU382" t="s">
        <v>8123</v>
      </c>
      <c r="BV382" t="s">
        <v>8122</v>
      </c>
      <c r="BW382">
        <v>14042233</v>
      </c>
      <c r="BX382">
        <v>2527601940</v>
      </c>
      <c r="BY382">
        <v>3880</v>
      </c>
      <c r="BZ382" t="s">
        <v>508</v>
      </c>
      <c r="CA382" t="s">
        <v>8124</v>
      </c>
      <c r="CB382" t="s">
        <v>8116</v>
      </c>
      <c r="CC382" t="s">
        <v>8118</v>
      </c>
      <c r="CD382" t="s">
        <v>496</v>
      </c>
      <c r="CE382" t="s">
        <v>8121</v>
      </c>
      <c r="CG382" t="s">
        <v>8118</v>
      </c>
      <c r="CH382" t="s">
        <v>8123</v>
      </c>
      <c r="CI382" t="s">
        <v>8122</v>
      </c>
      <c r="CJ382">
        <v>14042233</v>
      </c>
      <c r="CK382">
        <v>2527601940</v>
      </c>
      <c r="CL382">
        <v>3880</v>
      </c>
      <c r="CM382" t="s">
        <v>508</v>
      </c>
      <c r="CN382" t="s">
        <v>8125</v>
      </c>
      <c r="CO382" t="s">
        <v>535</v>
      </c>
      <c r="CP382" t="s">
        <v>536</v>
      </c>
      <c r="CQ382" t="s">
        <v>537</v>
      </c>
      <c r="CR382" t="s">
        <v>8126</v>
      </c>
      <c r="CS382" t="s">
        <v>535</v>
      </c>
      <c r="CT382" t="s">
        <v>536</v>
      </c>
      <c r="CU382" t="s">
        <v>539</v>
      </c>
      <c r="CV382" t="s">
        <v>540</v>
      </c>
      <c r="CW382" t="s">
        <v>8127</v>
      </c>
      <c r="CX382">
        <v>949852625</v>
      </c>
      <c r="CY382" s="1">
        <v>43981.060127314813</v>
      </c>
      <c r="CZ382" t="s">
        <v>8128</v>
      </c>
      <c r="DA382" t="s">
        <v>634</v>
      </c>
      <c r="DB382" t="s">
        <v>544</v>
      </c>
      <c r="DC382">
        <v>0</v>
      </c>
      <c r="DD382" t="s">
        <v>8129</v>
      </c>
      <c r="DE382" t="s">
        <v>535</v>
      </c>
      <c r="DF382" t="s">
        <v>536</v>
      </c>
      <c r="DG382" t="s">
        <v>537</v>
      </c>
      <c r="DH382" t="s">
        <v>8130</v>
      </c>
      <c r="DI382" t="s">
        <v>535</v>
      </c>
      <c r="DJ382" t="s">
        <v>536</v>
      </c>
      <c r="DK382" t="s">
        <v>539</v>
      </c>
      <c r="DP382" t="s">
        <v>540</v>
      </c>
      <c r="DQ382" t="s">
        <v>8131</v>
      </c>
      <c r="DS382">
        <v>1047338447</v>
      </c>
      <c r="DT382" s="1">
        <v>43983.249178240738</v>
      </c>
      <c r="DU382" s="2" t="s">
        <v>8132</v>
      </c>
      <c r="DV382" t="s">
        <v>634</v>
      </c>
      <c r="DW382" t="s">
        <v>544</v>
      </c>
      <c r="DX382">
        <v>0</v>
      </c>
      <c r="DY382" t="s">
        <v>634</v>
      </c>
      <c r="DZ382" t="s">
        <v>556</v>
      </c>
      <c r="EA382" t="s">
        <v>551</v>
      </c>
      <c r="EB382" t="s">
        <v>634</v>
      </c>
      <c r="EC382" t="s">
        <v>557</v>
      </c>
      <c r="ED382" t="s">
        <v>558</v>
      </c>
      <c r="EE382" t="s">
        <v>554</v>
      </c>
      <c r="EF382" t="s">
        <v>556</v>
      </c>
      <c r="EG382" t="s">
        <v>551</v>
      </c>
      <c r="EH382" t="s">
        <v>554</v>
      </c>
      <c r="EI382" t="s">
        <v>557</v>
      </c>
      <c r="EJ382" t="s">
        <v>558</v>
      </c>
      <c r="EK382">
        <v>0</v>
      </c>
      <c r="EL382">
        <v>14042233</v>
      </c>
      <c r="EM382">
        <v>90</v>
      </c>
      <c r="EN382">
        <v>0</v>
      </c>
      <c r="EO382">
        <v>2</v>
      </c>
      <c r="EP382">
        <v>14042233</v>
      </c>
      <c r="EQ382">
        <v>14042233</v>
      </c>
      <c r="ER382">
        <v>2527601940</v>
      </c>
      <c r="ES382" t="s">
        <v>559</v>
      </c>
      <c r="ET382" t="s">
        <v>560</v>
      </c>
      <c r="EU382" t="s">
        <v>561</v>
      </c>
      <c r="EV382">
        <v>762131218</v>
      </c>
      <c r="EW382" t="s">
        <v>562</v>
      </c>
      <c r="EX382">
        <v>505189542</v>
      </c>
      <c r="EY382" t="s">
        <v>563</v>
      </c>
      <c r="EZ382">
        <v>502903636</v>
      </c>
      <c r="FA382" t="s">
        <v>564</v>
      </c>
      <c r="FB382">
        <v>756365354</v>
      </c>
      <c r="FC382" t="s">
        <v>565</v>
      </c>
      <c r="FD382">
        <v>1012190</v>
      </c>
      <c r="FE382" t="b">
        <v>0</v>
      </c>
      <c r="FF382">
        <v>2527601940</v>
      </c>
      <c r="FH382" t="s">
        <v>8133</v>
      </c>
      <c r="FI382" t="s">
        <v>8124</v>
      </c>
      <c r="FJ382">
        <v>14042233</v>
      </c>
      <c r="FK382">
        <v>2527601940</v>
      </c>
      <c r="FL382">
        <v>1360789672</v>
      </c>
      <c r="FM382" t="b">
        <v>1</v>
      </c>
      <c r="FN382" s="1">
        <v>42207.712881944448</v>
      </c>
      <c r="FO382" t="b">
        <v>1</v>
      </c>
      <c r="FP382" t="s">
        <v>540</v>
      </c>
      <c r="FQ382">
        <v>1</v>
      </c>
      <c r="JO382">
        <v>207</v>
      </c>
      <c r="JQ382">
        <v>1</v>
      </c>
      <c r="JR382" t="s">
        <v>502</v>
      </c>
      <c r="JS382" t="s">
        <v>639</v>
      </c>
      <c r="JT382">
        <v>91</v>
      </c>
      <c r="JU382" t="s">
        <v>1520</v>
      </c>
      <c r="JV382" t="s">
        <v>8134</v>
      </c>
      <c r="JW382" t="s">
        <v>535</v>
      </c>
      <c r="JX382" t="s">
        <v>536</v>
      </c>
      <c r="JY382" t="s">
        <v>537</v>
      </c>
      <c r="JZ382" t="s">
        <v>8135</v>
      </c>
      <c r="KA382" t="s">
        <v>546</v>
      </c>
      <c r="KB382" t="s">
        <v>547</v>
      </c>
      <c r="KC382" t="s">
        <v>539</v>
      </c>
      <c r="KD382" t="s">
        <v>540</v>
      </c>
      <c r="KE382" t="s">
        <v>8124</v>
      </c>
      <c r="KF382">
        <v>1360790904</v>
      </c>
      <c r="KG382" s="1">
        <v>42347.395844907405</v>
      </c>
      <c r="KH382" t="s">
        <v>8136</v>
      </c>
      <c r="KI382" t="s">
        <v>554</v>
      </c>
      <c r="KJ382" t="s">
        <v>555</v>
      </c>
      <c r="KK382">
        <v>1</v>
      </c>
      <c r="NC382" t="s">
        <v>662</v>
      </c>
      <c r="ND382" t="s">
        <v>556</v>
      </c>
      <c r="NE382" t="s">
        <v>551</v>
      </c>
      <c r="NF382">
        <v>1</v>
      </c>
      <c r="NG382">
        <v>14042233</v>
      </c>
      <c r="NH382">
        <v>90</v>
      </c>
      <c r="NI382">
        <v>0</v>
      </c>
      <c r="NJ382" t="s">
        <v>8137</v>
      </c>
      <c r="NK382" t="s">
        <v>546</v>
      </c>
      <c r="NL382" t="s">
        <v>547</v>
      </c>
      <c r="NM382" t="s">
        <v>548</v>
      </c>
      <c r="NN382" t="s">
        <v>8138</v>
      </c>
      <c r="QG382" t="s">
        <v>508</v>
      </c>
      <c r="QH382" t="s">
        <v>510</v>
      </c>
      <c r="QI382" t="s">
        <v>510</v>
      </c>
      <c r="QJ382" t="s">
        <v>510</v>
      </c>
      <c r="QK382" t="s">
        <v>8116</v>
      </c>
      <c r="QL382" t="s">
        <v>8120</v>
      </c>
      <c r="QM382" t="s">
        <v>510</v>
      </c>
      <c r="QR382" t="s">
        <v>8123</v>
      </c>
      <c r="QS382" t="s">
        <v>510</v>
      </c>
      <c r="QT382" t="s">
        <v>6496</v>
      </c>
      <c r="QU382">
        <v>0</v>
      </c>
      <c r="QV382" t="s">
        <v>1527</v>
      </c>
      <c r="QW382" t="s">
        <v>1528</v>
      </c>
      <c r="QX382" t="s">
        <v>7150</v>
      </c>
      <c r="QY382" t="s">
        <v>1530</v>
      </c>
      <c r="QZ382" t="s">
        <v>710</v>
      </c>
      <c r="RA382" t="s">
        <v>1531</v>
      </c>
      <c r="RB382" t="s">
        <v>710</v>
      </c>
      <c r="RC382" t="s">
        <v>1532</v>
      </c>
      <c r="RD382" t="s">
        <v>1533</v>
      </c>
      <c r="RE382" t="s">
        <v>1534</v>
      </c>
      <c r="RF382" t="s">
        <v>1535</v>
      </c>
      <c r="RG382" t="s">
        <v>1536</v>
      </c>
      <c r="RH382" t="s">
        <v>1531</v>
      </c>
      <c r="RI382" t="s">
        <v>710</v>
      </c>
      <c r="RJ382" t="s">
        <v>1532</v>
      </c>
      <c r="RK382" t="s">
        <v>1533</v>
      </c>
      <c r="RL382" t="s">
        <v>1534</v>
      </c>
      <c r="RM382" t="s">
        <v>1535</v>
      </c>
      <c r="RN382" t="s">
        <v>1536</v>
      </c>
      <c r="RO382" t="s">
        <v>1537</v>
      </c>
      <c r="RP382" t="s">
        <v>1538</v>
      </c>
      <c r="RQ382" t="s">
        <v>1539</v>
      </c>
      <c r="RR382" t="s">
        <v>1539</v>
      </c>
      <c r="RS382" t="s">
        <v>8119</v>
      </c>
    </row>
    <row r="383" spans="1:492" x14ac:dyDescent="0.2">
      <c r="A383" t="s">
        <v>8139</v>
      </c>
      <c r="C383" t="s">
        <v>494</v>
      </c>
      <c r="D383" t="s">
        <v>494</v>
      </c>
      <c r="E383" t="s">
        <v>8140</v>
      </c>
      <c r="F383" t="s">
        <v>8141</v>
      </c>
      <c r="I383" t="s">
        <v>8141</v>
      </c>
      <c r="J383" t="s">
        <v>8142</v>
      </c>
      <c r="K383" t="s">
        <v>499</v>
      </c>
      <c r="L383" t="s">
        <v>500</v>
      </c>
      <c r="M383" t="s">
        <v>501</v>
      </c>
      <c r="O383">
        <v>180</v>
      </c>
      <c r="P383">
        <v>0</v>
      </c>
      <c r="Q383" t="s">
        <v>502</v>
      </c>
      <c r="R383" t="s">
        <v>503</v>
      </c>
      <c r="S383">
        <v>1</v>
      </c>
      <c r="U383" t="s">
        <v>8143</v>
      </c>
      <c r="V383" t="s">
        <v>8139</v>
      </c>
      <c r="W383" t="s">
        <v>1503</v>
      </c>
      <c r="Y383" t="s">
        <v>1504</v>
      </c>
      <c r="AA383" t="s">
        <v>510</v>
      </c>
      <c r="AC383" t="s">
        <v>1503</v>
      </c>
      <c r="AE383" t="s">
        <v>1505</v>
      </c>
      <c r="AF383" t="s">
        <v>494</v>
      </c>
      <c r="AG383" t="s">
        <v>512</v>
      </c>
      <c r="AH383" t="s">
        <v>513</v>
      </c>
      <c r="AI383" t="s">
        <v>514</v>
      </c>
      <c r="AJ383" t="s">
        <v>515</v>
      </c>
      <c r="AK383" t="s">
        <v>516</v>
      </c>
      <c r="AL383" t="s">
        <v>517</v>
      </c>
      <c r="AM383" t="s">
        <v>508</v>
      </c>
      <c r="AN383" t="s">
        <v>518</v>
      </c>
      <c r="AO383">
        <v>28724409</v>
      </c>
      <c r="AP383" t="s">
        <v>512</v>
      </c>
      <c r="AQ383" t="s">
        <v>514</v>
      </c>
      <c r="AR383" t="s">
        <v>494</v>
      </c>
      <c r="AS383" t="s">
        <v>8141</v>
      </c>
      <c r="AT383" t="s">
        <v>496</v>
      </c>
      <c r="AU383" t="s">
        <v>8144</v>
      </c>
      <c r="AV383" t="s">
        <v>8145</v>
      </c>
      <c r="AW383">
        <v>3880</v>
      </c>
      <c r="AX383" t="s">
        <v>508</v>
      </c>
      <c r="BB383" t="s">
        <v>1508</v>
      </c>
      <c r="BC383">
        <v>5004185</v>
      </c>
      <c r="BN383" t="s">
        <v>8146</v>
      </c>
      <c r="BO383" t="s">
        <v>8141</v>
      </c>
      <c r="BP383" t="s">
        <v>8141</v>
      </c>
      <c r="BQ383" t="s">
        <v>496</v>
      </c>
      <c r="BR383" t="s">
        <v>8144</v>
      </c>
      <c r="BT383" t="s">
        <v>8141</v>
      </c>
      <c r="BU383" t="s">
        <v>8146</v>
      </c>
      <c r="BV383" t="s">
        <v>8145</v>
      </c>
      <c r="BW383">
        <v>16506517</v>
      </c>
      <c r="BX383">
        <v>2971173060</v>
      </c>
      <c r="BY383">
        <v>3880</v>
      </c>
      <c r="BZ383" t="s">
        <v>508</v>
      </c>
      <c r="CA383" t="s">
        <v>8147</v>
      </c>
      <c r="CB383" t="s">
        <v>8139</v>
      </c>
      <c r="CC383" t="s">
        <v>8141</v>
      </c>
      <c r="CD383" t="s">
        <v>496</v>
      </c>
      <c r="CE383" t="s">
        <v>8144</v>
      </c>
      <c r="CG383" t="s">
        <v>8141</v>
      </c>
      <c r="CH383" t="s">
        <v>8146</v>
      </c>
      <c r="CI383" t="s">
        <v>8145</v>
      </c>
      <c r="CJ383">
        <v>16506517</v>
      </c>
      <c r="CK383">
        <v>2971173060</v>
      </c>
      <c r="CL383">
        <v>3880</v>
      </c>
      <c r="CM383" t="s">
        <v>508</v>
      </c>
      <c r="CN383" t="s">
        <v>8148</v>
      </c>
      <c r="CO383" t="s">
        <v>535</v>
      </c>
      <c r="CP383" t="s">
        <v>536</v>
      </c>
      <c r="CQ383" t="s">
        <v>537</v>
      </c>
      <c r="CR383" t="s">
        <v>8149</v>
      </c>
      <c r="CS383" t="s">
        <v>535</v>
      </c>
      <c r="CT383" t="s">
        <v>536</v>
      </c>
      <c r="CU383" t="s">
        <v>539</v>
      </c>
      <c r="CV383" t="s">
        <v>540</v>
      </c>
      <c r="CW383" t="s">
        <v>8150</v>
      </c>
      <c r="CX383">
        <v>1332206909</v>
      </c>
      <c r="CY383" s="1">
        <v>43980.972314814811</v>
      </c>
      <c r="CZ383" t="s">
        <v>8151</v>
      </c>
      <c r="DA383" t="s">
        <v>634</v>
      </c>
      <c r="DB383" t="s">
        <v>544</v>
      </c>
      <c r="DC383">
        <v>0</v>
      </c>
      <c r="DD383" t="s">
        <v>8152</v>
      </c>
      <c r="DE383" t="s">
        <v>535</v>
      </c>
      <c r="DF383" t="s">
        <v>536</v>
      </c>
      <c r="DG383" t="s">
        <v>537</v>
      </c>
      <c r="DH383" t="s">
        <v>8153</v>
      </c>
      <c r="DI383" t="s">
        <v>546</v>
      </c>
      <c r="DJ383" t="s">
        <v>547</v>
      </c>
      <c r="DK383" t="s">
        <v>539</v>
      </c>
      <c r="DL383" t="s">
        <v>8154</v>
      </c>
      <c r="DM383" t="s">
        <v>546</v>
      </c>
      <c r="DN383" t="s">
        <v>547</v>
      </c>
      <c r="DO383" t="s">
        <v>548</v>
      </c>
      <c r="DP383" t="s">
        <v>540</v>
      </c>
      <c r="DQ383" t="s">
        <v>8147</v>
      </c>
      <c r="DR383" t="s">
        <v>8155</v>
      </c>
      <c r="DS383">
        <v>1864294578</v>
      </c>
      <c r="DT383" s="1">
        <v>42355.710393518515</v>
      </c>
      <c r="DU383" t="s">
        <v>8156</v>
      </c>
      <c r="DV383" t="s">
        <v>554</v>
      </c>
      <c r="DW383" t="s">
        <v>555</v>
      </c>
      <c r="DX383">
        <v>1</v>
      </c>
      <c r="DY383" t="s">
        <v>634</v>
      </c>
      <c r="DZ383" t="s">
        <v>556</v>
      </c>
      <c r="EA383" t="s">
        <v>551</v>
      </c>
      <c r="EB383" t="s">
        <v>634</v>
      </c>
      <c r="EC383" t="s">
        <v>557</v>
      </c>
      <c r="ED383" t="s">
        <v>558</v>
      </c>
      <c r="EE383" t="s">
        <v>554</v>
      </c>
      <c r="EF383" t="s">
        <v>556</v>
      </c>
      <c r="EG383" t="s">
        <v>551</v>
      </c>
      <c r="EH383" t="s">
        <v>554</v>
      </c>
      <c r="EI383" t="s">
        <v>557</v>
      </c>
      <c r="EJ383" t="s">
        <v>558</v>
      </c>
      <c r="EK383">
        <v>0</v>
      </c>
      <c r="EL383">
        <v>16506517</v>
      </c>
      <c r="EM383">
        <v>90</v>
      </c>
      <c r="EN383">
        <v>0</v>
      </c>
      <c r="EO383">
        <v>2</v>
      </c>
      <c r="EP383">
        <v>16506517</v>
      </c>
      <c r="EQ383">
        <v>16506517</v>
      </c>
      <c r="ER383">
        <v>2971173060</v>
      </c>
      <c r="ES383" t="s">
        <v>559</v>
      </c>
      <c r="ET383" t="s">
        <v>560</v>
      </c>
      <c r="EU383" t="s">
        <v>561</v>
      </c>
      <c r="EV383">
        <v>866710775</v>
      </c>
      <c r="EW383" t="s">
        <v>562</v>
      </c>
      <c r="EX383">
        <v>597820874</v>
      </c>
      <c r="EY383" t="s">
        <v>563</v>
      </c>
      <c r="EZ383">
        <v>663498743</v>
      </c>
      <c r="FA383" t="s">
        <v>564</v>
      </c>
      <c r="FB383">
        <v>824683303</v>
      </c>
      <c r="FC383" t="s">
        <v>565</v>
      </c>
      <c r="FD383">
        <v>18459365</v>
      </c>
      <c r="FE383" t="b">
        <v>0</v>
      </c>
      <c r="FF383">
        <v>2971173060</v>
      </c>
      <c r="FH383" t="s">
        <v>8157</v>
      </c>
      <c r="FI383" t="s">
        <v>8147</v>
      </c>
      <c r="FJ383">
        <v>16506517</v>
      </c>
      <c r="FK383">
        <v>2971173060</v>
      </c>
      <c r="FL383">
        <v>1864293345</v>
      </c>
      <c r="FM383" t="b">
        <v>1</v>
      </c>
      <c r="FN383" s="1">
        <v>42207.712812500002</v>
      </c>
      <c r="FO383" t="b">
        <v>1</v>
      </c>
      <c r="FP383" t="s">
        <v>540</v>
      </c>
      <c r="FQ383">
        <v>1</v>
      </c>
      <c r="JO383">
        <v>276</v>
      </c>
      <c r="JQ383">
        <v>1</v>
      </c>
      <c r="JR383" t="s">
        <v>502</v>
      </c>
      <c r="JS383" t="s">
        <v>639</v>
      </c>
      <c r="JT383">
        <v>91</v>
      </c>
      <c r="JU383" t="s">
        <v>1520</v>
      </c>
      <c r="NC383" t="s">
        <v>662</v>
      </c>
      <c r="ND383" t="s">
        <v>556</v>
      </c>
      <c r="NE383" t="s">
        <v>551</v>
      </c>
      <c r="NF383">
        <v>1</v>
      </c>
      <c r="NG383">
        <v>16506517</v>
      </c>
      <c r="NH383">
        <v>90</v>
      </c>
      <c r="NI383">
        <v>0</v>
      </c>
      <c r="QG383" t="s">
        <v>508</v>
      </c>
      <c r="QH383" t="s">
        <v>510</v>
      </c>
      <c r="QI383" t="s">
        <v>510</v>
      </c>
      <c r="QJ383" t="s">
        <v>510</v>
      </c>
      <c r="QK383" t="s">
        <v>8139</v>
      </c>
      <c r="QL383" t="s">
        <v>8143</v>
      </c>
      <c r="QM383" t="s">
        <v>510</v>
      </c>
      <c r="QR383" t="s">
        <v>8146</v>
      </c>
      <c r="QS383" t="s">
        <v>510</v>
      </c>
      <c r="QT383" t="s">
        <v>6496</v>
      </c>
      <c r="QU383">
        <v>0</v>
      </c>
      <c r="QV383" t="s">
        <v>1527</v>
      </c>
      <c r="QW383" t="s">
        <v>1528</v>
      </c>
      <c r="QX383" t="s">
        <v>7150</v>
      </c>
      <c r="QY383" t="s">
        <v>1530</v>
      </c>
      <c r="QZ383" t="s">
        <v>710</v>
      </c>
      <c r="RA383" t="s">
        <v>1531</v>
      </c>
      <c r="RB383" t="s">
        <v>710</v>
      </c>
      <c r="RC383" t="s">
        <v>1532</v>
      </c>
      <c r="RD383" t="s">
        <v>1533</v>
      </c>
      <c r="RE383" t="s">
        <v>1534</v>
      </c>
      <c r="RF383" t="s">
        <v>1535</v>
      </c>
      <c r="RG383" t="s">
        <v>1536</v>
      </c>
      <c r="RH383" t="s">
        <v>1531</v>
      </c>
      <c r="RI383" t="s">
        <v>710</v>
      </c>
      <c r="RJ383" t="s">
        <v>1532</v>
      </c>
      <c r="RK383" t="s">
        <v>1533</v>
      </c>
      <c r="RL383" t="s">
        <v>1534</v>
      </c>
      <c r="RM383" t="s">
        <v>1535</v>
      </c>
      <c r="RN383" t="s">
        <v>1536</v>
      </c>
      <c r="RO383" t="s">
        <v>1537</v>
      </c>
      <c r="RP383" t="s">
        <v>1538</v>
      </c>
      <c r="RQ383" t="s">
        <v>1539</v>
      </c>
      <c r="RR383" t="s">
        <v>1539</v>
      </c>
      <c r="RS383" t="s">
        <v>8142</v>
      </c>
    </row>
    <row r="384" spans="1:492" x14ac:dyDescent="0.2">
      <c r="A384" t="s">
        <v>8158</v>
      </c>
      <c r="C384" t="s">
        <v>494</v>
      </c>
      <c r="D384" t="s">
        <v>494</v>
      </c>
      <c r="E384" t="s">
        <v>8159</v>
      </c>
      <c r="F384" t="s">
        <v>8160</v>
      </c>
      <c r="I384" t="s">
        <v>8160</v>
      </c>
      <c r="J384" t="s">
        <v>8161</v>
      </c>
      <c r="K384" t="s">
        <v>499</v>
      </c>
      <c r="L384" t="s">
        <v>500</v>
      </c>
      <c r="M384" t="s">
        <v>501</v>
      </c>
      <c r="O384">
        <v>180</v>
      </c>
      <c r="P384">
        <v>0</v>
      </c>
      <c r="Q384" t="s">
        <v>502</v>
      </c>
      <c r="R384" t="s">
        <v>503</v>
      </c>
      <c r="S384">
        <v>1</v>
      </c>
      <c r="U384" t="s">
        <v>8162</v>
      </c>
      <c r="V384" t="s">
        <v>8158</v>
      </c>
      <c r="W384" t="s">
        <v>1503</v>
      </c>
      <c r="Y384" t="s">
        <v>1504</v>
      </c>
      <c r="AA384" t="s">
        <v>510</v>
      </c>
      <c r="AC384" t="s">
        <v>1503</v>
      </c>
      <c r="AE384" t="s">
        <v>1505</v>
      </c>
      <c r="AF384" t="s">
        <v>494</v>
      </c>
      <c r="AG384" t="s">
        <v>512</v>
      </c>
      <c r="AH384" t="s">
        <v>513</v>
      </c>
      <c r="AI384" t="s">
        <v>514</v>
      </c>
      <c r="AJ384" t="s">
        <v>515</v>
      </c>
      <c r="AK384" t="s">
        <v>516</v>
      </c>
      <c r="AL384" t="s">
        <v>517</v>
      </c>
      <c r="AM384" t="s">
        <v>508</v>
      </c>
      <c r="AN384" t="s">
        <v>518</v>
      </c>
      <c r="AO384">
        <v>28724409</v>
      </c>
      <c r="AP384" t="s">
        <v>512</v>
      </c>
      <c r="AQ384" t="s">
        <v>514</v>
      </c>
      <c r="AR384" t="s">
        <v>494</v>
      </c>
      <c r="AS384" t="s">
        <v>8160</v>
      </c>
      <c r="AT384" t="s">
        <v>496</v>
      </c>
      <c r="AU384" t="s">
        <v>8163</v>
      </c>
      <c r="AV384" t="s">
        <v>8164</v>
      </c>
      <c r="AW384">
        <v>3880</v>
      </c>
      <c r="AX384" t="s">
        <v>508</v>
      </c>
      <c r="BB384" t="s">
        <v>1508</v>
      </c>
      <c r="BC384">
        <v>5004184</v>
      </c>
      <c r="BN384" t="s">
        <v>8165</v>
      </c>
      <c r="BO384" t="s">
        <v>8160</v>
      </c>
      <c r="BP384" t="s">
        <v>8160</v>
      </c>
      <c r="BQ384" t="s">
        <v>496</v>
      </c>
      <c r="BR384" t="s">
        <v>8163</v>
      </c>
      <c r="BT384" t="s">
        <v>8160</v>
      </c>
      <c r="BU384" t="s">
        <v>8165</v>
      </c>
      <c r="BV384" t="s">
        <v>8164</v>
      </c>
      <c r="BW384">
        <v>13649083</v>
      </c>
      <c r="BX384">
        <v>2456834940</v>
      </c>
      <c r="BY384">
        <v>3880</v>
      </c>
      <c r="BZ384" t="s">
        <v>508</v>
      </c>
      <c r="CA384" t="s">
        <v>8166</v>
      </c>
      <c r="CB384" t="s">
        <v>8158</v>
      </c>
      <c r="CC384" t="s">
        <v>8160</v>
      </c>
      <c r="CD384" t="s">
        <v>496</v>
      </c>
      <c r="CE384" t="s">
        <v>8163</v>
      </c>
      <c r="CG384" t="s">
        <v>8160</v>
      </c>
      <c r="CH384" t="s">
        <v>8165</v>
      </c>
      <c r="CI384" t="s">
        <v>8164</v>
      </c>
      <c r="CJ384">
        <v>13649083</v>
      </c>
      <c r="CK384">
        <v>2456834940</v>
      </c>
      <c r="CL384">
        <v>3880</v>
      </c>
      <c r="CM384" t="s">
        <v>508</v>
      </c>
      <c r="CN384" t="s">
        <v>8167</v>
      </c>
      <c r="CO384" t="s">
        <v>535</v>
      </c>
      <c r="CP384" t="s">
        <v>536</v>
      </c>
      <c r="CQ384" t="s">
        <v>537</v>
      </c>
      <c r="CR384" t="s">
        <v>8168</v>
      </c>
      <c r="CS384" t="s">
        <v>535</v>
      </c>
      <c r="CT384" t="s">
        <v>536</v>
      </c>
      <c r="CU384" t="s">
        <v>539</v>
      </c>
      <c r="CV384" t="s">
        <v>540</v>
      </c>
      <c r="CW384" t="s">
        <v>8169</v>
      </c>
      <c r="CX384">
        <v>1031588082</v>
      </c>
      <c r="CY384" s="1">
        <v>43983.570729166669</v>
      </c>
      <c r="CZ384" t="s">
        <v>8170</v>
      </c>
      <c r="DA384" t="s">
        <v>634</v>
      </c>
      <c r="DB384" t="s">
        <v>544</v>
      </c>
      <c r="DC384">
        <v>0</v>
      </c>
      <c r="DD384" t="s">
        <v>8171</v>
      </c>
      <c r="DE384" t="s">
        <v>535</v>
      </c>
      <c r="DF384" t="s">
        <v>536</v>
      </c>
      <c r="DG384" t="s">
        <v>537</v>
      </c>
      <c r="DH384" t="s">
        <v>8172</v>
      </c>
      <c r="DI384" t="s">
        <v>546</v>
      </c>
      <c r="DJ384" t="s">
        <v>547</v>
      </c>
      <c r="DK384" t="s">
        <v>539</v>
      </c>
      <c r="DL384" t="s">
        <v>8173</v>
      </c>
      <c r="DM384" t="s">
        <v>546</v>
      </c>
      <c r="DN384" t="s">
        <v>547</v>
      </c>
      <c r="DO384" t="s">
        <v>548</v>
      </c>
      <c r="DP384" t="s">
        <v>540</v>
      </c>
      <c r="DQ384" t="s">
        <v>8166</v>
      </c>
      <c r="DR384" t="s">
        <v>8174</v>
      </c>
      <c r="DS384">
        <v>1420475237</v>
      </c>
      <c r="DT384" s="1">
        <v>42355.705706018518</v>
      </c>
      <c r="DU384" t="s">
        <v>8175</v>
      </c>
      <c r="DV384" t="s">
        <v>554</v>
      </c>
      <c r="DW384" t="s">
        <v>555</v>
      </c>
      <c r="DX384">
        <v>1</v>
      </c>
      <c r="DY384" t="s">
        <v>634</v>
      </c>
      <c r="DZ384" t="s">
        <v>556</v>
      </c>
      <c r="EA384" t="s">
        <v>551</v>
      </c>
      <c r="EB384" t="s">
        <v>634</v>
      </c>
      <c r="EC384" t="s">
        <v>557</v>
      </c>
      <c r="ED384" t="s">
        <v>558</v>
      </c>
      <c r="EE384" t="s">
        <v>554</v>
      </c>
      <c r="EF384" t="s">
        <v>556</v>
      </c>
      <c r="EG384" t="s">
        <v>551</v>
      </c>
      <c r="EH384" t="s">
        <v>554</v>
      </c>
      <c r="EI384" t="s">
        <v>557</v>
      </c>
      <c r="EJ384" t="s">
        <v>558</v>
      </c>
      <c r="EK384">
        <v>0</v>
      </c>
      <c r="EL384">
        <v>13649083</v>
      </c>
      <c r="EM384">
        <v>90</v>
      </c>
      <c r="EN384">
        <v>0</v>
      </c>
      <c r="EO384">
        <v>2</v>
      </c>
      <c r="EP384">
        <v>13649083</v>
      </c>
      <c r="EQ384">
        <v>13649083</v>
      </c>
      <c r="ER384">
        <v>2456834940</v>
      </c>
      <c r="ES384" t="s">
        <v>559</v>
      </c>
      <c r="ET384" t="s">
        <v>560</v>
      </c>
      <c r="EU384" t="s">
        <v>561</v>
      </c>
      <c r="EV384">
        <v>744691090</v>
      </c>
      <c r="EW384" t="s">
        <v>562</v>
      </c>
      <c r="EX384">
        <v>487228202</v>
      </c>
      <c r="EY384" t="s">
        <v>563</v>
      </c>
      <c r="EZ384">
        <v>496995501</v>
      </c>
      <c r="FA384" t="s">
        <v>564</v>
      </c>
      <c r="FB384">
        <v>726186944</v>
      </c>
      <c r="FC384" t="s">
        <v>565</v>
      </c>
      <c r="FD384">
        <v>1733203</v>
      </c>
      <c r="FE384" t="b">
        <v>0</v>
      </c>
      <c r="FF384">
        <v>2456834940</v>
      </c>
      <c r="FH384" t="s">
        <v>8176</v>
      </c>
      <c r="FI384" t="s">
        <v>8166</v>
      </c>
      <c r="FJ384">
        <v>13649083</v>
      </c>
      <c r="FK384">
        <v>2456834940</v>
      </c>
      <c r="FL384">
        <v>1420474008</v>
      </c>
      <c r="FM384" t="b">
        <v>1</v>
      </c>
      <c r="FN384" s="1">
        <v>42207.712731481479</v>
      </c>
      <c r="FO384" t="b">
        <v>1</v>
      </c>
      <c r="FP384" t="s">
        <v>540</v>
      </c>
      <c r="FQ384">
        <v>1</v>
      </c>
      <c r="JO384">
        <v>241</v>
      </c>
      <c r="JQ384">
        <v>1</v>
      </c>
      <c r="JR384" t="s">
        <v>502</v>
      </c>
      <c r="JS384" t="s">
        <v>639</v>
      </c>
      <c r="JT384">
        <v>91</v>
      </c>
      <c r="JU384" t="s">
        <v>1520</v>
      </c>
      <c r="NC384" t="s">
        <v>662</v>
      </c>
      <c r="ND384" t="s">
        <v>556</v>
      </c>
      <c r="NE384" t="s">
        <v>551</v>
      </c>
      <c r="NF384">
        <v>1</v>
      </c>
      <c r="NG384">
        <v>13649083</v>
      </c>
      <c r="NH384">
        <v>90</v>
      </c>
      <c r="NI384">
        <v>0</v>
      </c>
      <c r="QG384" t="s">
        <v>508</v>
      </c>
      <c r="QH384" t="s">
        <v>510</v>
      </c>
      <c r="QI384" t="s">
        <v>510</v>
      </c>
      <c r="QJ384" t="s">
        <v>510</v>
      </c>
      <c r="QK384" t="s">
        <v>8158</v>
      </c>
      <c r="QL384" t="s">
        <v>8162</v>
      </c>
      <c r="QM384" t="s">
        <v>510</v>
      </c>
      <c r="QR384" t="s">
        <v>8165</v>
      </c>
      <c r="QS384" t="s">
        <v>510</v>
      </c>
      <c r="QT384" t="s">
        <v>6496</v>
      </c>
      <c r="QU384">
        <v>0</v>
      </c>
      <c r="QV384" t="s">
        <v>1527</v>
      </c>
      <c r="QW384" t="s">
        <v>1528</v>
      </c>
      <c r="QX384" t="s">
        <v>7150</v>
      </c>
      <c r="QY384" t="s">
        <v>1530</v>
      </c>
      <c r="QZ384" t="s">
        <v>710</v>
      </c>
      <c r="RA384" t="s">
        <v>1531</v>
      </c>
      <c r="RB384" t="s">
        <v>710</v>
      </c>
      <c r="RC384" t="s">
        <v>1532</v>
      </c>
      <c r="RD384" t="s">
        <v>1533</v>
      </c>
      <c r="RE384" t="s">
        <v>1534</v>
      </c>
      <c r="RF384" t="s">
        <v>1535</v>
      </c>
      <c r="RG384" t="s">
        <v>1536</v>
      </c>
      <c r="RH384" t="s">
        <v>1531</v>
      </c>
      <c r="RI384" t="s">
        <v>710</v>
      </c>
      <c r="RJ384" t="s">
        <v>1532</v>
      </c>
      <c r="RK384" t="s">
        <v>1533</v>
      </c>
      <c r="RL384" t="s">
        <v>1534</v>
      </c>
      <c r="RM384" t="s">
        <v>1535</v>
      </c>
      <c r="RN384" t="s">
        <v>1536</v>
      </c>
      <c r="RO384" t="s">
        <v>1537</v>
      </c>
      <c r="RP384" t="s">
        <v>1538</v>
      </c>
      <c r="RQ384" t="s">
        <v>1539</v>
      </c>
      <c r="RR384" t="s">
        <v>1539</v>
      </c>
      <c r="RS384" t="s">
        <v>8161</v>
      </c>
    </row>
    <row r="385" spans="1:492" x14ac:dyDescent="0.2">
      <c r="A385" t="s">
        <v>8177</v>
      </c>
      <c r="C385" t="s">
        <v>494</v>
      </c>
      <c r="D385" t="s">
        <v>494</v>
      </c>
      <c r="E385" t="s">
        <v>8178</v>
      </c>
      <c r="F385" t="s">
        <v>8179</v>
      </c>
      <c r="I385" t="s">
        <v>8179</v>
      </c>
      <c r="J385" t="s">
        <v>8180</v>
      </c>
      <c r="K385" t="s">
        <v>499</v>
      </c>
      <c r="L385" t="s">
        <v>500</v>
      </c>
      <c r="M385" t="s">
        <v>501</v>
      </c>
      <c r="O385">
        <v>180</v>
      </c>
      <c r="P385">
        <v>0</v>
      </c>
      <c r="Q385" t="s">
        <v>502</v>
      </c>
      <c r="R385" t="s">
        <v>503</v>
      </c>
      <c r="S385">
        <v>1</v>
      </c>
      <c r="U385" t="s">
        <v>8181</v>
      </c>
      <c r="V385" t="s">
        <v>8177</v>
      </c>
      <c r="W385" t="s">
        <v>1503</v>
      </c>
      <c r="Y385" t="s">
        <v>1504</v>
      </c>
      <c r="AA385" t="s">
        <v>510</v>
      </c>
      <c r="AC385" t="s">
        <v>1503</v>
      </c>
      <c r="AE385" t="s">
        <v>1505</v>
      </c>
      <c r="AF385" t="s">
        <v>494</v>
      </c>
      <c r="AG385" t="s">
        <v>512</v>
      </c>
      <c r="AH385" t="s">
        <v>513</v>
      </c>
      <c r="AI385" t="s">
        <v>514</v>
      </c>
      <c r="AJ385" t="s">
        <v>515</v>
      </c>
      <c r="AK385" t="s">
        <v>516</v>
      </c>
      <c r="AL385" t="s">
        <v>517</v>
      </c>
      <c r="AM385" t="s">
        <v>508</v>
      </c>
      <c r="AN385" t="s">
        <v>518</v>
      </c>
      <c r="AO385">
        <v>28724409</v>
      </c>
      <c r="AP385" t="s">
        <v>512</v>
      </c>
      <c r="AQ385" t="s">
        <v>514</v>
      </c>
      <c r="AR385" t="s">
        <v>494</v>
      </c>
      <c r="AS385" t="s">
        <v>8179</v>
      </c>
      <c r="AT385" t="s">
        <v>496</v>
      </c>
      <c r="AU385" t="s">
        <v>8182</v>
      </c>
      <c r="AV385" t="s">
        <v>8183</v>
      </c>
      <c r="AW385">
        <v>3880</v>
      </c>
      <c r="AX385" t="s">
        <v>508</v>
      </c>
      <c r="BB385" t="s">
        <v>1508</v>
      </c>
      <c r="BC385">
        <v>5004183</v>
      </c>
      <c r="BN385" t="s">
        <v>8184</v>
      </c>
      <c r="BO385" t="s">
        <v>8179</v>
      </c>
      <c r="BP385" t="s">
        <v>8179</v>
      </c>
      <c r="BQ385" t="s">
        <v>496</v>
      </c>
      <c r="BR385" t="s">
        <v>8182</v>
      </c>
      <c r="BT385" t="s">
        <v>8179</v>
      </c>
      <c r="BU385" t="s">
        <v>8184</v>
      </c>
      <c r="BV385" t="s">
        <v>8183</v>
      </c>
      <c r="BW385">
        <v>17538344</v>
      </c>
      <c r="BX385">
        <v>3156901920</v>
      </c>
      <c r="BY385">
        <v>3880</v>
      </c>
      <c r="BZ385" t="s">
        <v>508</v>
      </c>
      <c r="CA385" t="s">
        <v>8185</v>
      </c>
      <c r="CB385" t="s">
        <v>8177</v>
      </c>
      <c r="CC385" t="s">
        <v>8179</v>
      </c>
      <c r="CD385" t="s">
        <v>496</v>
      </c>
      <c r="CE385" t="s">
        <v>8182</v>
      </c>
      <c r="CG385" t="s">
        <v>8179</v>
      </c>
      <c r="CH385" t="s">
        <v>8184</v>
      </c>
      <c r="CI385" t="s">
        <v>8183</v>
      </c>
      <c r="CJ385">
        <v>17538344</v>
      </c>
      <c r="CK385">
        <v>3156901920</v>
      </c>
      <c r="CL385">
        <v>3880</v>
      </c>
      <c r="CM385" t="s">
        <v>508</v>
      </c>
      <c r="CN385" t="s">
        <v>8186</v>
      </c>
      <c r="CO385" t="s">
        <v>535</v>
      </c>
      <c r="CP385" t="s">
        <v>536</v>
      </c>
      <c r="CQ385" t="s">
        <v>537</v>
      </c>
      <c r="CR385" t="s">
        <v>8187</v>
      </c>
      <c r="CS385" t="s">
        <v>535</v>
      </c>
      <c r="CT385" t="s">
        <v>536</v>
      </c>
      <c r="CU385" t="s">
        <v>539</v>
      </c>
      <c r="CV385" t="s">
        <v>540</v>
      </c>
      <c r="CW385" t="s">
        <v>8188</v>
      </c>
      <c r="CX385">
        <v>1501895920</v>
      </c>
      <c r="CY385" s="1">
        <v>43986.579930555556</v>
      </c>
      <c r="CZ385" t="s">
        <v>8189</v>
      </c>
      <c r="DA385" t="s">
        <v>634</v>
      </c>
      <c r="DB385" t="s">
        <v>544</v>
      </c>
      <c r="DC385">
        <v>0</v>
      </c>
      <c r="DD385" t="s">
        <v>8190</v>
      </c>
      <c r="DE385" t="s">
        <v>535</v>
      </c>
      <c r="DF385" t="s">
        <v>536</v>
      </c>
      <c r="DG385" t="s">
        <v>537</v>
      </c>
      <c r="DH385" t="s">
        <v>8191</v>
      </c>
      <c r="DI385" t="s">
        <v>535</v>
      </c>
      <c r="DJ385" t="s">
        <v>536</v>
      </c>
      <c r="DK385" t="s">
        <v>539</v>
      </c>
      <c r="DP385" t="s">
        <v>540</v>
      </c>
      <c r="DQ385" t="s">
        <v>8192</v>
      </c>
      <c r="DS385">
        <v>1549622502</v>
      </c>
      <c r="DT385" s="1">
        <v>43981.05773148148</v>
      </c>
      <c r="DU385" t="s">
        <v>8193</v>
      </c>
      <c r="DV385" t="s">
        <v>634</v>
      </c>
      <c r="DW385" t="s">
        <v>544</v>
      </c>
      <c r="DX385">
        <v>0</v>
      </c>
      <c r="DY385" t="s">
        <v>634</v>
      </c>
      <c r="DZ385" t="s">
        <v>556</v>
      </c>
      <c r="EA385" t="s">
        <v>551</v>
      </c>
      <c r="EB385" t="s">
        <v>634</v>
      </c>
      <c r="EC385" t="s">
        <v>557</v>
      </c>
      <c r="ED385" t="s">
        <v>558</v>
      </c>
      <c r="EE385" t="s">
        <v>554</v>
      </c>
      <c r="EF385" t="s">
        <v>556</v>
      </c>
      <c r="EG385" t="s">
        <v>551</v>
      </c>
      <c r="EH385" t="s">
        <v>554</v>
      </c>
      <c r="EI385" t="s">
        <v>557</v>
      </c>
      <c r="EJ385" t="s">
        <v>558</v>
      </c>
      <c r="EK385">
        <v>0</v>
      </c>
      <c r="EL385">
        <v>17538344</v>
      </c>
      <c r="EM385">
        <v>90</v>
      </c>
      <c r="EN385">
        <v>0</v>
      </c>
      <c r="EO385">
        <v>2</v>
      </c>
      <c r="EP385">
        <v>17538344</v>
      </c>
      <c r="EQ385">
        <v>17538344</v>
      </c>
      <c r="ER385">
        <v>3156901920</v>
      </c>
      <c r="ES385" t="s">
        <v>559</v>
      </c>
      <c r="ET385" t="s">
        <v>560</v>
      </c>
      <c r="EU385" t="s">
        <v>561</v>
      </c>
      <c r="EV385">
        <v>980714831</v>
      </c>
      <c r="EW385" t="s">
        <v>562</v>
      </c>
      <c r="EX385">
        <v>597665304</v>
      </c>
      <c r="EY385" t="s">
        <v>563</v>
      </c>
      <c r="EZ385">
        <v>607663860</v>
      </c>
      <c r="FA385" t="s">
        <v>564</v>
      </c>
      <c r="FB385">
        <v>964659195</v>
      </c>
      <c r="FC385" t="s">
        <v>565</v>
      </c>
      <c r="FD385">
        <v>6198730</v>
      </c>
      <c r="FE385" t="b">
        <v>0</v>
      </c>
      <c r="FF385">
        <v>3156901920</v>
      </c>
      <c r="FH385" t="s">
        <v>8194</v>
      </c>
      <c r="FI385" t="s">
        <v>8185</v>
      </c>
      <c r="FJ385">
        <v>17538344</v>
      </c>
      <c r="FK385">
        <v>3156901920</v>
      </c>
      <c r="FL385">
        <v>2123874110</v>
      </c>
      <c r="FM385" t="b">
        <v>1</v>
      </c>
      <c r="FN385" s="1">
        <v>42207.712812500002</v>
      </c>
      <c r="FO385" t="b">
        <v>1</v>
      </c>
      <c r="FP385" t="s">
        <v>540</v>
      </c>
      <c r="FQ385">
        <v>1</v>
      </c>
      <c r="JO385">
        <v>235</v>
      </c>
      <c r="JQ385">
        <v>1</v>
      </c>
      <c r="JR385" t="s">
        <v>502</v>
      </c>
      <c r="JS385" t="s">
        <v>639</v>
      </c>
      <c r="JT385">
        <v>91</v>
      </c>
      <c r="JU385" t="s">
        <v>1520</v>
      </c>
      <c r="JV385" t="s">
        <v>8195</v>
      </c>
      <c r="JW385" t="s">
        <v>535</v>
      </c>
      <c r="JX385" t="s">
        <v>536</v>
      </c>
      <c r="JY385" t="s">
        <v>537</v>
      </c>
      <c r="JZ385" t="s">
        <v>8196</v>
      </c>
      <c r="KA385" t="s">
        <v>546</v>
      </c>
      <c r="KB385" t="s">
        <v>547</v>
      </c>
      <c r="KC385" t="s">
        <v>539</v>
      </c>
      <c r="KD385" t="s">
        <v>540</v>
      </c>
      <c r="KE385" t="s">
        <v>8185</v>
      </c>
      <c r="KF385">
        <v>2123875640</v>
      </c>
      <c r="KG385" s="1">
        <v>42355.705347222225</v>
      </c>
      <c r="KH385" t="s">
        <v>8197</v>
      </c>
      <c r="KI385" t="s">
        <v>554</v>
      </c>
      <c r="KJ385" t="s">
        <v>555</v>
      </c>
      <c r="KK385">
        <v>1</v>
      </c>
      <c r="NC385" t="s">
        <v>662</v>
      </c>
      <c r="ND385" t="s">
        <v>556</v>
      </c>
      <c r="NE385" t="s">
        <v>551</v>
      </c>
      <c r="NF385">
        <v>1</v>
      </c>
      <c r="NG385">
        <v>17538344</v>
      </c>
      <c r="NH385">
        <v>90</v>
      </c>
      <c r="NI385">
        <v>0</v>
      </c>
      <c r="NJ385" t="s">
        <v>8198</v>
      </c>
      <c r="NK385" t="s">
        <v>546</v>
      </c>
      <c r="NL385" t="s">
        <v>547</v>
      </c>
      <c r="NM385" t="s">
        <v>548</v>
      </c>
      <c r="NN385" t="s">
        <v>8199</v>
      </c>
      <c r="QG385" t="s">
        <v>508</v>
      </c>
      <c r="QH385" t="s">
        <v>510</v>
      </c>
      <c r="QI385" t="s">
        <v>510</v>
      </c>
      <c r="QJ385" t="s">
        <v>510</v>
      </c>
      <c r="QK385" t="s">
        <v>8177</v>
      </c>
      <c r="QL385" t="s">
        <v>8181</v>
      </c>
      <c r="QM385" t="s">
        <v>510</v>
      </c>
      <c r="QR385" t="s">
        <v>8184</v>
      </c>
      <c r="QS385" t="s">
        <v>510</v>
      </c>
      <c r="QT385" t="s">
        <v>6496</v>
      </c>
      <c r="QU385">
        <v>0</v>
      </c>
      <c r="QV385" t="s">
        <v>1527</v>
      </c>
      <c r="QW385" t="s">
        <v>1528</v>
      </c>
      <c r="QX385" t="s">
        <v>7150</v>
      </c>
      <c r="QY385" t="s">
        <v>1530</v>
      </c>
      <c r="QZ385" t="s">
        <v>710</v>
      </c>
      <c r="RA385" t="s">
        <v>1531</v>
      </c>
      <c r="RB385" t="s">
        <v>710</v>
      </c>
      <c r="RC385" t="s">
        <v>1532</v>
      </c>
      <c r="RD385" t="s">
        <v>1533</v>
      </c>
      <c r="RE385" t="s">
        <v>1534</v>
      </c>
      <c r="RF385" t="s">
        <v>1535</v>
      </c>
      <c r="RG385" t="s">
        <v>1536</v>
      </c>
      <c r="RH385" t="s">
        <v>1531</v>
      </c>
      <c r="RI385" t="s">
        <v>710</v>
      </c>
      <c r="RJ385" t="s">
        <v>1532</v>
      </c>
      <c r="RK385" t="s">
        <v>1533</v>
      </c>
      <c r="RL385" t="s">
        <v>1534</v>
      </c>
      <c r="RM385" t="s">
        <v>1535</v>
      </c>
      <c r="RN385" t="s">
        <v>1536</v>
      </c>
      <c r="RO385" t="s">
        <v>1537</v>
      </c>
      <c r="RP385" t="s">
        <v>1538</v>
      </c>
      <c r="RQ385" t="s">
        <v>1539</v>
      </c>
      <c r="RR385" t="s">
        <v>1539</v>
      </c>
      <c r="RS385" t="s">
        <v>8180</v>
      </c>
    </row>
    <row r="386" spans="1:492" x14ac:dyDescent="0.2">
      <c r="A386" t="s">
        <v>8200</v>
      </c>
      <c r="C386" t="s">
        <v>494</v>
      </c>
      <c r="D386" t="s">
        <v>494</v>
      </c>
      <c r="E386" t="s">
        <v>8201</v>
      </c>
      <c r="F386" t="s">
        <v>8202</v>
      </c>
      <c r="I386" t="s">
        <v>8202</v>
      </c>
      <c r="J386" t="s">
        <v>8203</v>
      </c>
      <c r="K386" t="s">
        <v>499</v>
      </c>
      <c r="L386" t="s">
        <v>500</v>
      </c>
      <c r="M386" t="s">
        <v>501</v>
      </c>
      <c r="O386">
        <v>180</v>
      </c>
      <c r="P386">
        <v>0</v>
      </c>
      <c r="Q386" t="s">
        <v>502</v>
      </c>
      <c r="R386" t="s">
        <v>503</v>
      </c>
      <c r="S386">
        <v>1</v>
      </c>
      <c r="U386" t="s">
        <v>8204</v>
      </c>
      <c r="V386" t="s">
        <v>8200</v>
      </c>
      <c r="W386" t="s">
        <v>1503</v>
      </c>
      <c r="Y386" t="s">
        <v>1504</v>
      </c>
      <c r="AA386" t="s">
        <v>510</v>
      </c>
      <c r="AC386" t="s">
        <v>1503</v>
      </c>
      <c r="AE386" t="s">
        <v>1505</v>
      </c>
      <c r="AF386" t="s">
        <v>494</v>
      </c>
      <c r="AG386" t="s">
        <v>512</v>
      </c>
      <c r="AH386" t="s">
        <v>513</v>
      </c>
      <c r="AI386" t="s">
        <v>514</v>
      </c>
      <c r="AJ386" t="s">
        <v>515</v>
      </c>
      <c r="AK386" t="s">
        <v>516</v>
      </c>
      <c r="AL386" t="s">
        <v>517</v>
      </c>
      <c r="AM386" t="s">
        <v>508</v>
      </c>
      <c r="AN386" t="s">
        <v>518</v>
      </c>
      <c r="AO386">
        <v>28724409</v>
      </c>
      <c r="AP386" t="s">
        <v>512</v>
      </c>
      <c r="AQ386" t="s">
        <v>514</v>
      </c>
      <c r="AR386" t="s">
        <v>494</v>
      </c>
      <c r="AS386" t="s">
        <v>8202</v>
      </c>
      <c r="AT386" t="s">
        <v>496</v>
      </c>
      <c r="AU386" t="s">
        <v>8205</v>
      </c>
      <c r="AV386" t="s">
        <v>8206</v>
      </c>
      <c r="AW386">
        <v>3880</v>
      </c>
      <c r="AX386" t="s">
        <v>508</v>
      </c>
      <c r="BB386" t="s">
        <v>1508</v>
      </c>
      <c r="BC386">
        <v>5004087</v>
      </c>
      <c r="BN386" t="s">
        <v>8207</v>
      </c>
      <c r="BO386" t="s">
        <v>8202</v>
      </c>
      <c r="BP386" t="s">
        <v>8202</v>
      </c>
      <c r="BQ386" t="s">
        <v>496</v>
      </c>
      <c r="BR386" t="s">
        <v>8205</v>
      </c>
      <c r="BT386" t="s">
        <v>8202</v>
      </c>
      <c r="BU386" t="s">
        <v>8207</v>
      </c>
      <c r="BV386" t="s">
        <v>8206</v>
      </c>
      <c r="BW386">
        <v>19059567</v>
      </c>
      <c r="BX386">
        <v>3430722060</v>
      </c>
      <c r="BY386">
        <v>3880</v>
      </c>
      <c r="BZ386" t="s">
        <v>508</v>
      </c>
      <c r="CA386" t="s">
        <v>8208</v>
      </c>
      <c r="CB386" t="s">
        <v>8200</v>
      </c>
      <c r="CC386" t="s">
        <v>8202</v>
      </c>
      <c r="CD386" t="s">
        <v>496</v>
      </c>
      <c r="CE386" t="s">
        <v>8205</v>
      </c>
      <c r="CG386" t="s">
        <v>8202</v>
      </c>
      <c r="CH386" t="s">
        <v>8207</v>
      </c>
      <c r="CI386" t="s">
        <v>8206</v>
      </c>
      <c r="CJ386">
        <v>19059567</v>
      </c>
      <c r="CK386">
        <v>3430722060</v>
      </c>
      <c r="CL386">
        <v>3880</v>
      </c>
      <c r="CM386" t="s">
        <v>508</v>
      </c>
      <c r="CN386" t="s">
        <v>8209</v>
      </c>
      <c r="CO386" t="s">
        <v>535</v>
      </c>
      <c r="CP386" t="s">
        <v>536</v>
      </c>
      <c r="CQ386" t="s">
        <v>537</v>
      </c>
      <c r="CR386" t="s">
        <v>8210</v>
      </c>
      <c r="CS386" t="s">
        <v>535</v>
      </c>
      <c r="CT386" t="s">
        <v>536</v>
      </c>
      <c r="CU386" t="s">
        <v>539</v>
      </c>
      <c r="CV386" t="s">
        <v>540</v>
      </c>
      <c r="CW386" t="s">
        <v>8211</v>
      </c>
      <c r="CX386">
        <v>1579394650</v>
      </c>
      <c r="CY386" s="1">
        <v>43986.291030092594</v>
      </c>
      <c r="CZ386" t="s">
        <v>8212</v>
      </c>
      <c r="DA386" t="s">
        <v>634</v>
      </c>
      <c r="DB386" t="s">
        <v>544</v>
      </c>
      <c r="DC386">
        <v>0</v>
      </c>
      <c r="DD386" t="s">
        <v>8213</v>
      </c>
      <c r="DE386" t="s">
        <v>535</v>
      </c>
      <c r="DF386" t="s">
        <v>536</v>
      </c>
      <c r="DG386" t="s">
        <v>537</v>
      </c>
      <c r="DH386" t="s">
        <v>8214</v>
      </c>
      <c r="DI386" t="s">
        <v>546</v>
      </c>
      <c r="DJ386" t="s">
        <v>547</v>
      </c>
      <c r="DK386" t="s">
        <v>539</v>
      </c>
      <c r="DL386" t="s">
        <v>8215</v>
      </c>
      <c r="DM386" t="s">
        <v>546</v>
      </c>
      <c r="DN386" t="s">
        <v>547</v>
      </c>
      <c r="DO386" t="s">
        <v>548</v>
      </c>
      <c r="DP386" t="s">
        <v>540</v>
      </c>
      <c r="DQ386" t="s">
        <v>8208</v>
      </c>
      <c r="DR386" t="s">
        <v>8216</v>
      </c>
      <c r="DS386">
        <v>2195663355</v>
      </c>
      <c r="DT386" s="1">
        <v>42355.708379629628</v>
      </c>
      <c r="DU386" t="s">
        <v>8217</v>
      </c>
      <c r="DV386" t="s">
        <v>554</v>
      </c>
      <c r="DW386" t="s">
        <v>555</v>
      </c>
      <c r="DX386">
        <v>1</v>
      </c>
      <c r="DY386" t="s">
        <v>634</v>
      </c>
      <c r="DZ386" t="s">
        <v>556</v>
      </c>
      <c r="EA386" t="s">
        <v>551</v>
      </c>
      <c r="EB386" t="s">
        <v>634</v>
      </c>
      <c r="EC386" t="s">
        <v>557</v>
      </c>
      <c r="ED386" t="s">
        <v>558</v>
      </c>
      <c r="EE386" t="s">
        <v>554</v>
      </c>
      <c r="EF386" t="s">
        <v>556</v>
      </c>
      <c r="EG386" t="s">
        <v>551</v>
      </c>
      <c r="EH386" t="s">
        <v>554</v>
      </c>
      <c r="EI386" t="s">
        <v>557</v>
      </c>
      <c r="EJ386" t="s">
        <v>558</v>
      </c>
      <c r="EK386">
        <v>0</v>
      </c>
      <c r="EL386">
        <v>19059567</v>
      </c>
      <c r="EM386">
        <v>90</v>
      </c>
      <c r="EN386">
        <v>0</v>
      </c>
      <c r="EO386">
        <v>2</v>
      </c>
      <c r="EP386">
        <v>19059567</v>
      </c>
      <c r="EQ386">
        <v>19059567</v>
      </c>
      <c r="ER386">
        <v>3430722060</v>
      </c>
      <c r="ES386" t="s">
        <v>559</v>
      </c>
      <c r="ET386" t="s">
        <v>560</v>
      </c>
      <c r="EU386" t="s">
        <v>561</v>
      </c>
      <c r="EV386">
        <v>984134625</v>
      </c>
      <c r="EW386" t="s">
        <v>562</v>
      </c>
      <c r="EX386">
        <v>717096875</v>
      </c>
      <c r="EY386" t="s">
        <v>563</v>
      </c>
      <c r="EZ386">
        <v>714832553</v>
      </c>
      <c r="FA386" t="s">
        <v>564</v>
      </c>
      <c r="FB386">
        <v>981039021</v>
      </c>
      <c r="FC386" t="s">
        <v>565</v>
      </c>
      <c r="FD386">
        <v>33618986</v>
      </c>
      <c r="FE386" t="b">
        <v>0</v>
      </c>
      <c r="FF386">
        <v>3430722060</v>
      </c>
      <c r="FH386" t="s">
        <v>8218</v>
      </c>
      <c r="FI386" t="s">
        <v>8208</v>
      </c>
      <c r="FJ386">
        <v>19059567</v>
      </c>
      <c r="FK386">
        <v>3430722060</v>
      </c>
      <c r="FL386">
        <v>2195662125</v>
      </c>
      <c r="FM386" t="b">
        <v>1</v>
      </c>
      <c r="FN386" s="1">
        <v>42207.712731481479</v>
      </c>
      <c r="FO386" t="b">
        <v>1</v>
      </c>
      <c r="FP386" t="s">
        <v>540</v>
      </c>
      <c r="FQ386">
        <v>1</v>
      </c>
      <c r="JO386">
        <v>379</v>
      </c>
      <c r="JQ386">
        <v>1</v>
      </c>
      <c r="JR386" t="s">
        <v>502</v>
      </c>
      <c r="JS386" t="s">
        <v>639</v>
      </c>
      <c r="JT386">
        <v>91</v>
      </c>
      <c r="JU386" t="s">
        <v>1520</v>
      </c>
      <c r="NC386" t="s">
        <v>662</v>
      </c>
      <c r="ND386" t="s">
        <v>556</v>
      </c>
      <c r="NE386" t="s">
        <v>551</v>
      </c>
      <c r="NF386">
        <v>1</v>
      </c>
      <c r="NG386">
        <v>19059567</v>
      </c>
      <c r="NH386">
        <v>90</v>
      </c>
      <c r="NI386">
        <v>0</v>
      </c>
      <c r="QG386" t="s">
        <v>508</v>
      </c>
      <c r="QH386" t="s">
        <v>510</v>
      </c>
      <c r="QI386" t="s">
        <v>510</v>
      </c>
      <c r="QJ386" t="s">
        <v>510</v>
      </c>
      <c r="QK386" t="s">
        <v>8200</v>
      </c>
      <c r="QL386" t="s">
        <v>8204</v>
      </c>
      <c r="QM386" t="s">
        <v>510</v>
      </c>
      <c r="QR386" t="s">
        <v>8207</v>
      </c>
      <c r="QS386" t="s">
        <v>510</v>
      </c>
      <c r="QT386" t="s">
        <v>6496</v>
      </c>
      <c r="QU386">
        <v>0</v>
      </c>
      <c r="QV386" t="s">
        <v>1527</v>
      </c>
      <c r="QW386" t="s">
        <v>1528</v>
      </c>
      <c r="QX386" t="s">
        <v>7150</v>
      </c>
      <c r="QY386" t="s">
        <v>1530</v>
      </c>
      <c r="QZ386" t="s">
        <v>710</v>
      </c>
      <c r="RA386" t="s">
        <v>1531</v>
      </c>
      <c r="RB386" t="s">
        <v>710</v>
      </c>
      <c r="RC386" t="s">
        <v>1532</v>
      </c>
      <c r="RD386" t="s">
        <v>1533</v>
      </c>
      <c r="RE386" t="s">
        <v>1534</v>
      </c>
      <c r="RF386" t="s">
        <v>1535</v>
      </c>
      <c r="RG386" t="s">
        <v>1536</v>
      </c>
      <c r="RH386" t="s">
        <v>1531</v>
      </c>
      <c r="RI386" t="s">
        <v>710</v>
      </c>
      <c r="RJ386" t="s">
        <v>1532</v>
      </c>
      <c r="RK386" t="s">
        <v>1533</v>
      </c>
      <c r="RL386" t="s">
        <v>1534</v>
      </c>
      <c r="RM386" t="s">
        <v>1535</v>
      </c>
      <c r="RN386" t="s">
        <v>1536</v>
      </c>
      <c r="RO386" t="s">
        <v>1537</v>
      </c>
      <c r="RP386" t="s">
        <v>1538</v>
      </c>
      <c r="RQ386" t="s">
        <v>1539</v>
      </c>
      <c r="RR386" t="s">
        <v>1539</v>
      </c>
      <c r="RS386" t="s">
        <v>8219</v>
      </c>
    </row>
    <row r="387" spans="1:492" x14ac:dyDescent="0.2">
      <c r="A387" t="s">
        <v>8220</v>
      </c>
      <c r="C387" t="s">
        <v>494</v>
      </c>
      <c r="D387" t="s">
        <v>494</v>
      </c>
      <c r="E387" t="s">
        <v>8221</v>
      </c>
      <c r="F387" t="s">
        <v>8222</v>
      </c>
      <c r="I387" t="s">
        <v>8222</v>
      </c>
      <c r="J387" t="s">
        <v>8223</v>
      </c>
      <c r="K387" t="s">
        <v>499</v>
      </c>
      <c r="L387" t="s">
        <v>500</v>
      </c>
      <c r="M387" t="s">
        <v>501</v>
      </c>
      <c r="O387">
        <v>180</v>
      </c>
      <c r="P387">
        <v>0</v>
      </c>
      <c r="Q387" t="s">
        <v>502</v>
      </c>
      <c r="R387" t="s">
        <v>503</v>
      </c>
      <c r="S387">
        <v>1</v>
      </c>
      <c r="U387" t="s">
        <v>8224</v>
      </c>
      <c r="V387" t="s">
        <v>8220</v>
      </c>
      <c r="W387" t="s">
        <v>1503</v>
      </c>
      <c r="Y387" t="s">
        <v>1504</v>
      </c>
      <c r="AA387" t="s">
        <v>510</v>
      </c>
      <c r="AC387" t="s">
        <v>1503</v>
      </c>
      <c r="AE387" t="s">
        <v>1505</v>
      </c>
      <c r="AF387" t="s">
        <v>494</v>
      </c>
      <c r="AG387" t="s">
        <v>512</v>
      </c>
      <c r="AH387" t="s">
        <v>513</v>
      </c>
      <c r="AI387" t="s">
        <v>514</v>
      </c>
      <c r="AJ387" t="s">
        <v>515</v>
      </c>
      <c r="AK387" t="s">
        <v>516</v>
      </c>
      <c r="AL387" t="s">
        <v>517</v>
      </c>
      <c r="AM387" t="s">
        <v>508</v>
      </c>
      <c r="AN387" t="s">
        <v>518</v>
      </c>
      <c r="AO387">
        <v>28724409</v>
      </c>
      <c r="AP387" t="s">
        <v>512</v>
      </c>
      <c r="AQ387" t="s">
        <v>514</v>
      </c>
      <c r="AR387" t="s">
        <v>494</v>
      </c>
      <c r="AS387" t="s">
        <v>8222</v>
      </c>
      <c r="AT387" t="s">
        <v>496</v>
      </c>
      <c r="AU387" t="s">
        <v>8225</v>
      </c>
      <c r="AV387" t="s">
        <v>8226</v>
      </c>
      <c r="AW387">
        <v>3880</v>
      </c>
      <c r="AX387" t="s">
        <v>508</v>
      </c>
      <c r="BB387" t="s">
        <v>1508</v>
      </c>
      <c r="BC387">
        <v>5004086</v>
      </c>
      <c r="BN387" t="s">
        <v>8227</v>
      </c>
      <c r="BO387" t="s">
        <v>8222</v>
      </c>
      <c r="BP387" t="s">
        <v>8222</v>
      </c>
      <c r="BQ387" t="s">
        <v>496</v>
      </c>
      <c r="BR387" t="s">
        <v>8225</v>
      </c>
      <c r="BT387" t="s">
        <v>8222</v>
      </c>
      <c r="BU387" t="s">
        <v>8227</v>
      </c>
      <c r="BV387" t="s">
        <v>8226</v>
      </c>
      <c r="BW387">
        <v>16587057</v>
      </c>
      <c r="BX387">
        <v>2985670260</v>
      </c>
      <c r="BY387">
        <v>3880</v>
      </c>
      <c r="BZ387" t="s">
        <v>508</v>
      </c>
      <c r="CA387" t="s">
        <v>8228</v>
      </c>
      <c r="CB387" t="s">
        <v>8220</v>
      </c>
      <c r="CC387" t="s">
        <v>8222</v>
      </c>
      <c r="CD387" t="s">
        <v>496</v>
      </c>
      <c r="CE387" t="s">
        <v>8225</v>
      </c>
      <c r="CG387" t="s">
        <v>8222</v>
      </c>
      <c r="CH387" t="s">
        <v>8227</v>
      </c>
      <c r="CI387" t="s">
        <v>8226</v>
      </c>
      <c r="CJ387">
        <v>16587057</v>
      </c>
      <c r="CK387">
        <v>2985670260</v>
      </c>
      <c r="CL387">
        <v>3880</v>
      </c>
      <c r="CM387" t="s">
        <v>508</v>
      </c>
      <c r="CN387" t="s">
        <v>8229</v>
      </c>
      <c r="CO387" t="s">
        <v>535</v>
      </c>
      <c r="CP387" t="s">
        <v>536</v>
      </c>
      <c r="CQ387" t="s">
        <v>537</v>
      </c>
      <c r="CR387" t="s">
        <v>8230</v>
      </c>
      <c r="CS387" t="s">
        <v>535</v>
      </c>
      <c r="CT387" t="s">
        <v>536</v>
      </c>
      <c r="CU387" t="s">
        <v>539</v>
      </c>
      <c r="CV387" t="s">
        <v>540</v>
      </c>
      <c r="CW387" t="s">
        <v>8231</v>
      </c>
      <c r="CX387">
        <v>1266556388</v>
      </c>
      <c r="CY387" s="1">
        <v>43982.050115740742</v>
      </c>
      <c r="CZ387" t="s">
        <v>8232</v>
      </c>
      <c r="DA387" t="s">
        <v>634</v>
      </c>
      <c r="DB387" t="s">
        <v>544</v>
      </c>
      <c r="DC387">
        <v>0</v>
      </c>
      <c r="DD387" t="s">
        <v>8233</v>
      </c>
      <c r="DE387" t="s">
        <v>535</v>
      </c>
      <c r="DF387" t="s">
        <v>536</v>
      </c>
      <c r="DG387" t="s">
        <v>537</v>
      </c>
      <c r="DH387" t="s">
        <v>8234</v>
      </c>
      <c r="DI387" t="s">
        <v>546</v>
      </c>
      <c r="DJ387" t="s">
        <v>547</v>
      </c>
      <c r="DK387" t="s">
        <v>539</v>
      </c>
      <c r="DL387" t="s">
        <v>8235</v>
      </c>
      <c r="DM387" t="s">
        <v>546</v>
      </c>
      <c r="DN387" t="s">
        <v>547</v>
      </c>
      <c r="DO387" t="s">
        <v>548</v>
      </c>
      <c r="DP387" t="s">
        <v>540</v>
      </c>
      <c r="DQ387" t="s">
        <v>8228</v>
      </c>
      <c r="DR387" t="s">
        <v>8236</v>
      </c>
      <c r="DS387">
        <v>1842136361</v>
      </c>
      <c r="DT387" s="1">
        <v>42355.706365740742</v>
      </c>
      <c r="DU387" t="s">
        <v>8237</v>
      </c>
      <c r="DV387" t="s">
        <v>554</v>
      </c>
      <c r="DW387" t="s">
        <v>555</v>
      </c>
      <c r="DX387">
        <v>1</v>
      </c>
      <c r="DY387" t="s">
        <v>634</v>
      </c>
      <c r="DZ387" t="s">
        <v>556</v>
      </c>
      <c r="EA387" t="s">
        <v>551</v>
      </c>
      <c r="EB387" t="s">
        <v>634</v>
      </c>
      <c r="EC387" t="s">
        <v>557</v>
      </c>
      <c r="ED387" t="s">
        <v>558</v>
      </c>
      <c r="EE387" t="s">
        <v>554</v>
      </c>
      <c r="EF387" t="s">
        <v>556</v>
      </c>
      <c r="EG387" t="s">
        <v>551</v>
      </c>
      <c r="EH387" t="s">
        <v>554</v>
      </c>
      <c r="EI387" t="s">
        <v>557</v>
      </c>
      <c r="EJ387" t="s">
        <v>558</v>
      </c>
      <c r="EK387">
        <v>0</v>
      </c>
      <c r="EL387">
        <v>16587057</v>
      </c>
      <c r="EM387">
        <v>90</v>
      </c>
      <c r="EN387">
        <v>0</v>
      </c>
      <c r="EO387">
        <v>2</v>
      </c>
      <c r="EP387">
        <v>16587057</v>
      </c>
      <c r="EQ387">
        <v>16587057</v>
      </c>
      <c r="ER387">
        <v>2985670260</v>
      </c>
      <c r="ES387" t="s">
        <v>559</v>
      </c>
      <c r="ET387" t="s">
        <v>560</v>
      </c>
      <c r="EU387" t="s">
        <v>561</v>
      </c>
      <c r="EV387">
        <v>870430303</v>
      </c>
      <c r="EW387" t="s">
        <v>562</v>
      </c>
      <c r="EX387">
        <v>626208484</v>
      </c>
      <c r="EY387" t="s">
        <v>563</v>
      </c>
      <c r="EZ387">
        <v>635338879</v>
      </c>
      <c r="FA387" t="s">
        <v>564</v>
      </c>
      <c r="FB387">
        <v>852285546</v>
      </c>
      <c r="FC387" t="s">
        <v>565</v>
      </c>
      <c r="FD387">
        <v>1407048</v>
      </c>
      <c r="FE387" t="b">
        <v>0</v>
      </c>
      <c r="FF387">
        <v>2985670260</v>
      </c>
      <c r="FH387" t="s">
        <v>8238</v>
      </c>
      <c r="FI387" t="s">
        <v>8228</v>
      </c>
      <c r="FJ387">
        <v>16587057</v>
      </c>
      <c r="FK387">
        <v>2985670260</v>
      </c>
      <c r="FL387">
        <v>1842135127</v>
      </c>
      <c r="FM387" t="b">
        <v>1</v>
      </c>
      <c r="FN387" s="1">
        <v>42207.712951388887</v>
      </c>
      <c r="FO387" t="b">
        <v>1</v>
      </c>
      <c r="FP387" t="s">
        <v>540</v>
      </c>
      <c r="FQ387">
        <v>1</v>
      </c>
      <c r="JO387">
        <v>363</v>
      </c>
      <c r="JQ387">
        <v>1</v>
      </c>
      <c r="JR387" t="s">
        <v>502</v>
      </c>
      <c r="JS387" t="s">
        <v>639</v>
      </c>
      <c r="JT387">
        <v>91</v>
      </c>
      <c r="JU387" t="s">
        <v>1520</v>
      </c>
      <c r="NC387" t="s">
        <v>662</v>
      </c>
      <c r="ND387" t="s">
        <v>556</v>
      </c>
      <c r="NE387" t="s">
        <v>551</v>
      </c>
      <c r="NF387">
        <v>1</v>
      </c>
      <c r="NG387">
        <v>16587057</v>
      </c>
      <c r="NH387">
        <v>90</v>
      </c>
      <c r="NI387">
        <v>0</v>
      </c>
      <c r="QG387" t="s">
        <v>508</v>
      </c>
      <c r="QH387" t="s">
        <v>510</v>
      </c>
      <c r="QI387" t="s">
        <v>510</v>
      </c>
      <c r="QJ387" t="s">
        <v>510</v>
      </c>
      <c r="QK387" t="s">
        <v>8220</v>
      </c>
      <c r="QL387" t="s">
        <v>8224</v>
      </c>
      <c r="QM387" t="s">
        <v>510</v>
      </c>
      <c r="QR387" t="s">
        <v>8227</v>
      </c>
      <c r="QS387" t="s">
        <v>510</v>
      </c>
      <c r="QT387" t="s">
        <v>6496</v>
      </c>
      <c r="QU387">
        <v>0</v>
      </c>
      <c r="QV387" t="s">
        <v>1527</v>
      </c>
      <c r="QW387" t="s">
        <v>1528</v>
      </c>
      <c r="QX387" t="s">
        <v>7150</v>
      </c>
      <c r="QY387" t="s">
        <v>1530</v>
      </c>
      <c r="QZ387" t="s">
        <v>710</v>
      </c>
      <c r="RA387" t="s">
        <v>1531</v>
      </c>
      <c r="RB387" t="s">
        <v>710</v>
      </c>
      <c r="RC387" t="s">
        <v>1532</v>
      </c>
      <c r="RD387" t="s">
        <v>1533</v>
      </c>
      <c r="RE387" t="s">
        <v>1534</v>
      </c>
      <c r="RF387" t="s">
        <v>1535</v>
      </c>
      <c r="RG387" t="s">
        <v>1536</v>
      </c>
      <c r="RH387" t="s">
        <v>1531</v>
      </c>
      <c r="RI387" t="s">
        <v>710</v>
      </c>
      <c r="RJ387" t="s">
        <v>1532</v>
      </c>
      <c r="RK387" t="s">
        <v>1533</v>
      </c>
      <c r="RL387" t="s">
        <v>1534</v>
      </c>
      <c r="RM387" t="s">
        <v>1535</v>
      </c>
      <c r="RN387" t="s">
        <v>1536</v>
      </c>
      <c r="RO387" t="s">
        <v>1537</v>
      </c>
      <c r="RP387" t="s">
        <v>1538</v>
      </c>
      <c r="RQ387" t="s">
        <v>1539</v>
      </c>
      <c r="RR387" t="s">
        <v>1539</v>
      </c>
      <c r="RS387" t="s">
        <v>8239</v>
      </c>
    </row>
    <row r="388" spans="1:492" x14ac:dyDescent="0.2">
      <c r="A388" t="s">
        <v>8240</v>
      </c>
      <c r="C388" t="s">
        <v>494</v>
      </c>
      <c r="D388" t="s">
        <v>494</v>
      </c>
      <c r="E388" t="s">
        <v>8241</v>
      </c>
      <c r="F388" t="s">
        <v>8242</v>
      </c>
      <c r="I388" t="s">
        <v>8242</v>
      </c>
      <c r="J388" t="s">
        <v>8243</v>
      </c>
      <c r="K388" t="s">
        <v>499</v>
      </c>
      <c r="L388" t="s">
        <v>500</v>
      </c>
      <c r="M388" t="s">
        <v>501</v>
      </c>
      <c r="O388">
        <v>180</v>
      </c>
      <c r="P388">
        <v>0</v>
      </c>
      <c r="Q388" t="s">
        <v>502</v>
      </c>
      <c r="R388" t="s">
        <v>503</v>
      </c>
      <c r="S388">
        <v>1</v>
      </c>
      <c r="U388" t="s">
        <v>8244</v>
      </c>
      <c r="V388" t="s">
        <v>8240</v>
      </c>
      <c r="W388" t="s">
        <v>1503</v>
      </c>
      <c r="Y388" t="s">
        <v>1504</v>
      </c>
      <c r="AA388" t="s">
        <v>510</v>
      </c>
      <c r="AC388" t="s">
        <v>1503</v>
      </c>
      <c r="AE388" t="s">
        <v>1505</v>
      </c>
      <c r="AF388" t="s">
        <v>494</v>
      </c>
      <c r="AG388" t="s">
        <v>512</v>
      </c>
      <c r="AH388" t="s">
        <v>513</v>
      </c>
      <c r="AI388" t="s">
        <v>514</v>
      </c>
      <c r="AJ388" t="s">
        <v>515</v>
      </c>
      <c r="AK388" t="s">
        <v>516</v>
      </c>
      <c r="AL388" t="s">
        <v>517</v>
      </c>
      <c r="AM388" t="s">
        <v>508</v>
      </c>
      <c r="AN388" t="s">
        <v>518</v>
      </c>
      <c r="AO388">
        <v>28724409</v>
      </c>
      <c r="AP388" t="s">
        <v>512</v>
      </c>
      <c r="AQ388" t="s">
        <v>514</v>
      </c>
      <c r="AR388" t="s">
        <v>494</v>
      </c>
      <c r="AS388" t="s">
        <v>8242</v>
      </c>
      <c r="AT388" t="s">
        <v>496</v>
      </c>
      <c r="AU388" t="s">
        <v>8245</v>
      </c>
      <c r="AV388" t="s">
        <v>8246</v>
      </c>
      <c r="AW388">
        <v>3880</v>
      </c>
      <c r="AX388" t="s">
        <v>508</v>
      </c>
      <c r="BB388" t="s">
        <v>1508</v>
      </c>
      <c r="BC388">
        <v>5004085</v>
      </c>
      <c r="BN388" t="s">
        <v>8247</v>
      </c>
      <c r="BO388" t="s">
        <v>8242</v>
      </c>
      <c r="BP388" t="s">
        <v>8242</v>
      </c>
      <c r="BQ388" t="s">
        <v>496</v>
      </c>
      <c r="BR388" t="s">
        <v>8245</v>
      </c>
      <c r="BT388" t="s">
        <v>8242</v>
      </c>
      <c r="BU388" t="s">
        <v>8247</v>
      </c>
      <c r="BV388" t="s">
        <v>8246</v>
      </c>
      <c r="BW388">
        <v>17627304</v>
      </c>
      <c r="BX388">
        <v>3172914720</v>
      </c>
      <c r="BY388">
        <v>3880</v>
      </c>
      <c r="BZ388" t="s">
        <v>508</v>
      </c>
      <c r="CA388" t="s">
        <v>8248</v>
      </c>
      <c r="CB388" t="s">
        <v>8240</v>
      </c>
      <c r="CC388" t="s">
        <v>8242</v>
      </c>
      <c r="CD388" t="s">
        <v>496</v>
      </c>
      <c r="CE388" t="s">
        <v>8245</v>
      </c>
      <c r="CG388" t="s">
        <v>8242</v>
      </c>
      <c r="CH388" t="s">
        <v>8247</v>
      </c>
      <c r="CI388" t="s">
        <v>8246</v>
      </c>
      <c r="CJ388">
        <v>17627304</v>
      </c>
      <c r="CK388">
        <v>3172914720</v>
      </c>
      <c r="CL388">
        <v>3880</v>
      </c>
      <c r="CM388" t="s">
        <v>508</v>
      </c>
      <c r="CN388" t="s">
        <v>8249</v>
      </c>
      <c r="CO388" t="s">
        <v>535</v>
      </c>
      <c r="CP388" t="s">
        <v>536</v>
      </c>
      <c r="CQ388" t="s">
        <v>537</v>
      </c>
      <c r="CR388" t="s">
        <v>8250</v>
      </c>
      <c r="CS388" t="s">
        <v>535</v>
      </c>
      <c r="CT388" t="s">
        <v>536</v>
      </c>
      <c r="CU388" t="s">
        <v>539</v>
      </c>
      <c r="CV388" t="s">
        <v>540</v>
      </c>
      <c r="CW388" t="s">
        <v>8251</v>
      </c>
      <c r="CX388">
        <v>1275818817</v>
      </c>
      <c r="CY388" s="1">
        <v>43972.753819444442</v>
      </c>
      <c r="CZ388" t="s">
        <v>8252</v>
      </c>
      <c r="DA388" t="s">
        <v>634</v>
      </c>
      <c r="DB388" t="s">
        <v>544</v>
      </c>
      <c r="DC388">
        <v>0</v>
      </c>
      <c r="DD388" t="s">
        <v>8253</v>
      </c>
      <c r="DE388" t="s">
        <v>535</v>
      </c>
      <c r="DF388" t="s">
        <v>536</v>
      </c>
      <c r="DG388" t="s">
        <v>537</v>
      </c>
      <c r="DH388" t="s">
        <v>8254</v>
      </c>
      <c r="DI388" t="s">
        <v>535</v>
      </c>
      <c r="DJ388" t="s">
        <v>536</v>
      </c>
      <c r="DK388" t="s">
        <v>539</v>
      </c>
      <c r="DP388" t="s">
        <v>540</v>
      </c>
      <c r="DQ388" t="s">
        <v>8255</v>
      </c>
      <c r="DS388">
        <v>1374660011</v>
      </c>
      <c r="DT388" s="1">
        <v>43972.754918981482</v>
      </c>
      <c r="DU388" t="s">
        <v>8256</v>
      </c>
      <c r="DV388" t="s">
        <v>634</v>
      </c>
      <c r="DW388" t="s">
        <v>544</v>
      </c>
      <c r="DX388">
        <v>0</v>
      </c>
      <c r="DY388" t="s">
        <v>634</v>
      </c>
      <c r="DZ388" t="s">
        <v>556</v>
      </c>
      <c r="EA388" t="s">
        <v>551</v>
      </c>
      <c r="EB388" t="s">
        <v>634</v>
      </c>
      <c r="EC388" t="s">
        <v>557</v>
      </c>
      <c r="ED388" t="s">
        <v>558</v>
      </c>
      <c r="EE388" t="s">
        <v>554</v>
      </c>
      <c r="EF388" t="s">
        <v>556</v>
      </c>
      <c r="EG388" t="s">
        <v>551</v>
      </c>
      <c r="EH388" t="s">
        <v>554</v>
      </c>
      <c r="EI388" t="s">
        <v>557</v>
      </c>
      <c r="EJ388" t="s">
        <v>558</v>
      </c>
      <c r="EK388">
        <v>0</v>
      </c>
      <c r="EL388">
        <v>17627304</v>
      </c>
      <c r="EM388">
        <v>90</v>
      </c>
      <c r="EN388">
        <v>0</v>
      </c>
      <c r="EO388">
        <v>2</v>
      </c>
      <c r="EP388">
        <v>17627304</v>
      </c>
      <c r="EQ388">
        <v>17627304</v>
      </c>
      <c r="ER388">
        <v>3172914720</v>
      </c>
      <c r="ES388" t="s">
        <v>559</v>
      </c>
      <c r="ET388" t="s">
        <v>560</v>
      </c>
      <c r="EU388" t="s">
        <v>561</v>
      </c>
      <c r="EV388">
        <v>932887151</v>
      </c>
      <c r="EW388" t="s">
        <v>562</v>
      </c>
      <c r="EX388">
        <v>635693747</v>
      </c>
      <c r="EY388" t="s">
        <v>563</v>
      </c>
      <c r="EZ388">
        <v>659116328</v>
      </c>
      <c r="FA388" t="s">
        <v>564</v>
      </c>
      <c r="FB388">
        <v>914419956</v>
      </c>
      <c r="FC388" t="s">
        <v>565</v>
      </c>
      <c r="FD388">
        <v>30797538</v>
      </c>
      <c r="FE388" t="b">
        <v>0</v>
      </c>
      <c r="FF388">
        <v>3172914720</v>
      </c>
      <c r="FH388" t="s">
        <v>8257</v>
      </c>
      <c r="FI388" t="s">
        <v>8248</v>
      </c>
      <c r="FJ388">
        <v>17627304</v>
      </c>
      <c r="FK388">
        <v>3172914720</v>
      </c>
      <c r="FL388">
        <v>1892107115</v>
      </c>
      <c r="FM388" t="b">
        <v>1</v>
      </c>
      <c r="FN388" s="1">
        <v>42207.712951388887</v>
      </c>
      <c r="FO388" t="b">
        <v>1</v>
      </c>
      <c r="FP388" t="s">
        <v>540</v>
      </c>
      <c r="FQ388">
        <v>1</v>
      </c>
      <c r="JO388">
        <v>374</v>
      </c>
      <c r="JQ388">
        <v>1</v>
      </c>
      <c r="JR388" t="s">
        <v>502</v>
      </c>
      <c r="JS388" t="s">
        <v>639</v>
      </c>
      <c r="JT388">
        <v>91</v>
      </c>
      <c r="JU388" t="s">
        <v>1520</v>
      </c>
      <c r="JV388" t="s">
        <v>8258</v>
      </c>
      <c r="JW388" t="s">
        <v>535</v>
      </c>
      <c r="JX388" t="s">
        <v>536</v>
      </c>
      <c r="JY388" t="s">
        <v>537</v>
      </c>
      <c r="JZ388" t="s">
        <v>8259</v>
      </c>
      <c r="KA388" t="s">
        <v>546</v>
      </c>
      <c r="KB388" t="s">
        <v>547</v>
      </c>
      <c r="KC388" t="s">
        <v>539</v>
      </c>
      <c r="KD388" t="s">
        <v>540</v>
      </c>
      <c r="KE388" t="s">
        <v>8248</v>
      </c>
      <c r="KF388">
        <v>1892108348</v>
      </c>
      <c r="KG388" s="1">
        <v>42353.790914351855</v>
      </c>
      <c r="KH388" t="s">
        <v>8260</v>
      </c>
      <c r="KI388" t="s">
        <v>554</v>
      </c>
      <c r="KJ388" t="s">
        <v>555</v>
      </c>
      <c r="KK388">
        <v>1</v>
      </c>
      <c r="NF388">
        <v>1</v>
      </c>
      <c r="NG388">
        <v>17627304</v>
      </c>
      <c r="NH388">
        <v>90</v>
      </c>
      <c r="NI388">
        <v>0</v>
      </c>
      <c r="NJ388" t="s">
        <v>8261</v>
      </c>
      <c r="NK388" t="s">
        <v>546</v>
      </c>
      <c r="NL388" t="s">
        <v>547</v>
      </c>
      <c r="NM388" t="s">
        <v>548</v>
      </c>
      <c r="NN388" t="s">
        <v>8262</v>
      </c>
      <c r="QG388" t="s">
        <v>508</v>
      </c>
      <c r="QH388" t="s">
        <v>510</v>
      </c>
      <c r="QI388" t="s">
        <v>510</v>
      </c>
      <c r="QJ388" t="s">
        <v>510</v>
      </c>
      <c r="QK388" t="s">
        <v>8240</v>
      </c>
      <c r="QL388" t="s">
        <v>8244</v>
      </c>
      <c r="QM388" t="s">
        <v>510</v>
      </c>
      <c r="QR388" t="s">
        <v>8247</v>
      </c>
      <c r="QS388" t="s">
        <v>510</v>
      </c>
      <c r="QT388" t="s">
        <v>6496</v>
      </c>
      <c r="QU388">
        <v>0</v>
      </c>
      <c r="QV388" t="s">
        <v>1527</v>
      </c>
      <c r="QW388" t="s">
        <v>1528</v>
      </c>
      <c r="QX388" t="s">
        <v>7150</v>
      </c>
      <c r="QY388" t="s">
        <v>1530</v>
      </c>
      <c r="QZ388" t="s">
        <v>710</v>
      </c>
      <c r="RA388" t="s">
        <v>1531</v>
      </c>
      <c r="RB388" t="s">
        <v>710</v>
      </c>
      <c r="RC388" t="s">
        <v>1532</v>
      </c>
      <c r="RD388" t="s">
        <v>1533</v>
      </c>
      <c r="RE388" t="s">
        <v>1534</v>
      </c>
      <c r="RF388" t="s">
        <v>1535</v>
      </c>
      <c r="RG388" t="s">
        <v>1536</v>
      </c>
      <c r="RH388" t="s">
        <v>1531</v>
      </c>
      <c r="RI388" t="s">
        <v>710</v>
      </c>
      <c r="RJ388" t="s">
        <v>1532</v>
      </c>
      <c r="RK388" t="s">
        <v>1533</v>
      </c>
      <c r="RL388" t="s">
        <v>1534</v>
      </c>
      <c r="RM388" t="s">
        <v>1535</v>
      </c>
      <c r="RN388" t="s">
        <v>1536</v>
      </c>
      <c r="RO388" t="s">
        <v>1537</v>
      </c>
      <c r="RP388" t="s">
        <v>1538</v>
      </c>
      <c r="RQ388" t="s">
        <v>1539</v>
      </c>
      <c r="RR388" t="s">
        <v>1539</v>
      </c>
      <c r="RS388" t="s">
        <v>8263</v>
      </c>
    </row>
    <row r="389" spans="1:492" x14ac:dyDescent="0.2">
      <c r="A389" t="s">
        <v>8264</v>
      </c>
      <c r="C389" t="s">
        <v>494</v>
      </c>
      <c r="D389" t="s">
        <v>494</v>
      </c>
      <c r="E389" t="s">
        <v>8265</v>
      </c>
      <c r="F389" t="s">
        <v>8266</v>
      </c>
      <c r="I389" t="s">
        <v>8266</v>
      </c>
      <c r="J389" t="s">
        <v>8267</v>
      </c>
      <c r="K389" t="s">
        <v>499</v>
      </c>
      <c r="L389" t="s">
        <v>500</v>
      </c>
      <c r="M389" t="s">
        <v>501</v>
      </c>
      <c r="O389">
        <v>180</v>
      </c>
      <c r="P389">
        <v>0</v>
      </c>
      <c r="Q389" t="s">
        <v>502</v>
      </c>
      <c r="R389" t="s">
        <v>503</v>
      </c>
      <c r="S389">
        <v>1</v>
      </c>
      <c r="U389" t="s">
        <v>8268</v>
      </c>
      <c r="V389" t="s">
        <v>8264</v>
      </c>
      <c r="W389" t="s">
        <v>1503</v>
      </c>
      <c r="Y389" t="s">
        <v>1504</v>
      </c>
      <c r="AA389" t="s">
        <v>510</v>
      </c>
      <c r="AC389" t="s">
        <v>1503</v>
      </c>
      <c r="AE389" t="s">
        <v>1505</v>
      </c>
      <c r="AF389" t="s">
        <v>494</v>
      </c>
      <c r="AG389" t="s">
        <v>512</v>
      </c>
      <c r="AH389" t="s">
        <v>513</v>
      </c>
      <c r="AI389" t="s">
        <v>514</v>
      </c>
      <c r="AJ389" t="s">
        <v>515</v>
      </c>
      <c r="AK389" t="s">
        <v>516</v>
      </c>
      <c r="AL389" t="s">
        <v>517</v>
      </c>
      <c r="AM389" t="s">
        <v>508</v>
      </c>
      <c r="AN389" t="s">
        <v>518</v>
      </c>
      <c r="AO389">
        <v>28724409</v>
      </c>
      <c r="AP389" t="s">
        <v>512</v>
      </c>
      <c r="AQ389" t="s">
        <v>514</v>
      </c>
      <c r="AR389" t="s">
        <v>494</v>
      </c>
      <c r="AS389" t="s">
        <v>8266</v>
      </c>
      <c r="AT389" t="s">
        <v>496</v>
      </c>
      <c r="AU389" t="s">
        <v>8269</v>
      </c>
      <c r="AV389" t="s">
        <v>8270</v>
      </c>
      <c r="AW389">
        <v>3880</v>
      </c>
      <c r="AX389" t="s">
        <v>508</v>
      </c>
      <c r="BB389" t="s">
        <v>1508</v>
      </c>
      <c r="BC389">
        <v>5004084</v>
      </c>
      <c r="BN389" t="s">
        <v>8271</v>
      </c>
      <c r="BO389" t="s">
        <v>8266</v>
      </c>
      <c r="BP389" t="s">
        <v>8266</v>
      </c>
      <c r="BQ389" t="s">
        <v>496</v>
      </c>
      <c r="BR389" t="s">
        <v>8269</v>
      </c>
      <c r="BT389" t="s">
        <v>8266</v>
      </c>
      <c r="BU389" t="s">
        <v>8271</v>
      </c>
      <c r="BV389" t="s">
        <v>8270</v>
      </c>
      <c r="BW389">
        <v>18920661</v>
      </c>
      <c r="BX389">
        <v>3405718980</v>
      </c>
      <c r="BY389">
        <v>3880</v>
      </c>
      <c r="BZ389" t="s">
        <v>508</v>
      </c>
      <c r="CA389" t="s">
        <v>8272</v>
      </c>
      <c r="CB389" t="s">
        <v>8264</v>
      </c>
      <c r="CC389" t="s">
        <v>8266</v>
      </c>
      <c r="CD389" t="s">
        <v>496</v>
      </c>
      <c r="CE389" t="s">
        <v>8269</v>
      </c>
      <c r="CG389" t="s">
        <v>8266</v>
      </c>
      <c r="CH389" t="s">
        <v>8271</v>
      </c>
      <c r="CI389" t="s">
        <v>8270</v>
      </c>
      <c r="CJ389">
        <v>18920661</v>
      </c>
      <c r="CK389">
        <v>3405718980</v>
      </c>
      <c r="CL389">
        <v>3880</v>
      </c>
      <c r="CM389" t="s">
        <v>508</v>
      </c>
      <c r="CN389" t="s">
        <v>8273</v>
      </c>
      <c r="CO389" t="s">
        <v>535</v>
      </c>
      <c r="CP389" t="s">
        <v>536</v>
      </c>
      <c r="CQ389" t="s">
        <v>537</v>
      </c>
      <c r="CR389" t="s">
        <v>8274</v>
      </c>
      <c r="CS389" t="s">
        <v>535</v>
      </c>
      <c r="CT389" t="s">
        <v>536</v>
      </c>
      <c r="CU389" t="s">
        <v>539</v>
      </c>
      <c r="CV389" t="s">
        <v>540</v>
      </c>
      <c r="CW389" t="s">
        <v>8275</v>
      </c>
      <c r="CX389">
        <v>1424095770</v>
      </c>
      <c r="CY389" s="1">
        <v>43981.112442129626</v>
      </c>
      <c r="CZ389" t="s">
        <v>8276</v>
      </c>
      <c r="DA389" t="s">
        <v>634</v>
      </c>
      <c r="DB389" t="s">
        <v>544</v>
      </c>
      <c r="DC389">
        <v>0</v>
      </c>
      <c r="DD389" t="s">
        <v>8277</v>
      </c>
      <c r="DE389" t="s">
        <v>535</v>
      </c>
      <c r="DF389" t="s">
        <v>536</v>
      </c>
      <c r="DG389" t="s">
        <v>537</v>
      </c>
      <c r="DH389" t="s">
        <v>8278</v>
      </c>
      <c r="DI389" t="s">
        <v>535</v>
      </c>
      <c r="DJ389" t="s">
        <v>536</v>
      </c>
      <c r="DK389" t="s">
        <v>539</v>
      </c>
      <c r="DP389" t="s">
        <v>540</v>
      </c>
      <c r="DQ389" t="s">
        <v>8279</v>
      </c>
      <c r="DS389">
        <v>1491228847</v>
      </c>
      <c r="DT389" s="1">
        <v>43983.270254629628</v>
      </c>
      <c r="DU389" s="2" t="s">
        <v>8280</v>
      </c>
      <c r="DV389" t="s">
        <v>634</v>
      </c>
      <c r="DW389" t="s">
        <v>544</v>
      </c>
      <c r="DX389">
        <v>0</v>
      </c>
      <c r="DY389" t="s">
        <v>634</v>
      </c>
      <c r="DZ389" t="s">
        <v>556</v>
      </c>
      <c r="EA389" t="s">
        <v>551</v>
      </c>
      <c r="EB389" t="s">
        <v>634</v>
      </c>
      <c r="EC389" t="s">
        <v>557</v>
      </c>
      <c r="ED389" t="s">
        <v>558</v>
      </c>
      <c r="EE389" t="s">
        <v>554</v>
      </c>
      <c r="EF389" t="s">
        <v>556</v>
      </c>
      <c r="EG389" t="s">
        <v>551</v>
      </c>
      <c r="EH389" t="s">
        <v>554</v>
      </c>
      <c r="EI389" t="s">
        <v>557</v>
      </c>
      <c r="EJ389" t="s">
        <v>558</v>
      </c>
      <c r="EK389">
        <v>0</v>
      </c>
      <c r="EL389">
        <v>18920661</v>
      </c>
      <c r="EM389">
        <v>90</v>
      </c>
      <c r="EN389">
        <v>0</v>
      </c>
      <c r="EO389">
        <v>2</v>
      </c>
      <c r="EP389">
        <v>18920661</v>
      </c>
      <c r="EQ389">
        <v>18920661</v>
      </c>
      <c r="ER389">
        <v>3405718980</v>
      </c>
      <c r="ES389" t="s">
        <v>559</v>
      </c>
      <c r="ET389" t="s">
        <v>560</v>
      </c>
      <c r="EU389" t="s">
        <v>561</v>
      </c>
      <c r="EV389">
        <v>1020029605</v>
      </c>
      <c r="EW389" t="s">
        <v>562</v>
      </c>
      <c r="EX389">
        <v>683431303</v>
      </c>
      <c r="EY389" t="s">
        <v>563</v>
      </c>
      <c r="EZ389">
        <v>700581891</v>
      </c>
      <c r="FA389" t="s">
        <v>564</v>
      </c>
      <c r="FB389">
        <v>1000435997</v>
      </c>
      <c r="FC389" t="s">
        <v>565</v>
      </c>
      <c r="FD389">
        <v>1240184</v>
      </c>
      <c r="FE389" t="b">
        <v>0</v>
      </c>
      <c r="FF389">
        <v>3405718980</v>
      </c>
      <c r="FH389" t="s">
        <v>8281</v>
      </c>
      <c r="FI389" t="s">
        <v>8272</v>
      </c>
      <c r="FJ389">
        <v>18920661</v>
      </c>
      <c r="FK389">
        <v>3405718980</v>
      </c>
      <c r="FL389">
        <v>2073510009</v>
      </c>
      <c r="FM389" t="b">
        <v>1</v>
      </c>
      <c r="FN389" s="1">
        <v>42207.712951388887</v>
      </c>
      <c r="FO389" t="b">
        <v>1</v>
      </c>
      <c r="FP389" t="s">
        <v>540</v>
      </c>
      <c r="FQ389">
        <v>1</v>
      </c>
      <c r="JO389">
        <v>317</v>
      </c>
      <c r="JQ389">
        <v>1</v>
      </c>
      <c r="JR389" t="s">
        <v>502</v>
      </c>
      <c r="JS389" t="s">
        <v>639</v>
      </c>
      <c r="JT389">
        <v>91</v>
      </c>
      <c r="JU389" t="s">
        <v>1520</v>
      </c>
      <c r="JV389" t="s">
        <v>8282</v>
      </c>
      <c r="JW389" t="s">
        <v>535</v>
      </c>
      <c r="JX389" t="s">
        <v>536</v>
      </c>
      <c r="JY389" t="s">
        <v>537</v>
      </c>
      <c r="JZ389" t="s">
        <v>8283</v>
      </c>
      <c r="KA389" t="s">
        <v>546</v>
      </c>
      <c r="KB389" t="s">
        <v>547</v>
      </c>
      <c r="KC389" t="s">
        <v>539</v>
      </c>
      <c r="KD389" t="s">
        <v>540</v>
      </c>
      <c r="KE389" t="s">
        <v>8272</v>
      </c>
      <c r="KF389">
        <v>2073511238</v>
      </c>
      <c r="KG389" s="1">
        <v>42355.706469907411</v>
      </c>
      <c r="KH389" t="s">
        <v>8284</v>
      </c>
      <c r="KI389" t="s">
        <v>554</v>
      </c>
      <c r="KJ389" t="s">
        <v>555</v>
      </c>
      <c r="KK389">
        <v>1</v>
      </c>
      <c r="NC389" t="s">
        <v>662</v>
      </c>
      <c r="ND389" t="s">
        <v>556</v>
      </c>
      <c r="NE389" t="s">
        <v>551</v>
      </c>
      <c r="NF389">
        <v>1</v>
      </c>
      <c r="NG389">
        <v>18920661</v>
      </c>
      <c r="NH389">
        <v>90</v>
      </c>
      <c r="NI389">
        <v>0</v>
      </c>
      <c r="NJ389" t="s">
        <v>8285</v>
      </c>
      <c r="NK389" t="s">
        <v>546</v>
      </c>
      <c r="NL389" t="s">
        <v>547</v>
      </c>
      <c r="NM389" t="s">
        <v>548</v>
      </c>
      <c r="NN389" t="s">
        <v>8286</v>
      </c>
      <c r="QG389" t="s">
        <v>508</v>
      </c>
      <c r="QH389" t="s">
        <v>510</v>
      </c>
      <c r="QI389" t="s">
        <v>510</v>
      </c>
      <c r="QJ389" t="s">
        <v>510</v>
      </c>
      <c r="QK389" t="s">
        <v>8264</v>
      </c>
      <c r="QL389" t="s">
        <v>8268</v>
      </c>
      <c r="QM389" t="s">
        <v>510</v>
      </c>
      <c r="QR389" t="s">
        <v>8271</v>
      </c>
      <c r="QS389" t="s">
        <v>510</v>
      </c>
      <c r="QT389" t="s">
        <v>6496</v>
      </c>
      <c r="QU389">
        <v>0</v>
      </c>
      <c r="QV389" t="s">
        <v>1527</v>
      </c>
      <c r="QW389" t="s">
        <v>1528</v>
      </c>
      <c r="QX389" t="s">
        <v>7150</v>
      </c>
      <c r="QY389" t="s">
        <v>1530</v>
      </c>
      <c r="QZ389" t="s">
        <v>710</v>
      </c>
      <c r="RA389" t="s">
        <v>1531</v>
      </c>
      <c r="RB389" t="s">
        <v>710</v>
      </c>
      <c r="RC389" t="s">
        <v>1532</v>
      </c>
      <c r="RD389" t="s">
        <v>1533</v>
      </c>
      <c r="RE389" t="s">
        <v>1534</v>
      </c>
      <c r="RF389" t="s">
        <v>1535</v>
      </c>
      <c r="RG389" t="s">
        <v>1536</v>
      </c>
      <c r="RH389" t="s">
        <v>1531</v>
      </c>
      <c r="RI389" t="s">
        <v>710</v>
      </c>
      <c r="RJ389" t="s">
        <v>1532</v>
      </c>
      <c r="RK389" t="s">
        <v>1533</v>
      </c>
      <c r="RL389" t="s">
        <v>1534</v>
      </c>
      <c r="RM389" t="s">
        <v>1535</v>
      </c>
      <c r="RN389" t="s">
        <v>1536</v>
      </c>
      <c r="RO389" t="s">
        <v>1537</v>
      </c>
      <c r="RP389" t="s">
        <v>1538</v>
      </c>
      <c r="RQ389" t="s">
        <v>1539</v>
      </c>
      <c r="RR389" t="s">
        <v>1539</v>
      </c>
      <c r="RS389" t="s">
        <v>8287</v>
      </c>
    </row>
    <row r="390" spans="1:492" x14ac:dyDescent="0.2">
      <c r="A390" t="s">
        <v>8288</v>
      </c>
      <c r="C390" t="s">
        <v>494</v>
      </c>
      <c r="D390" t="s">
        <v>494</v>
      </c>
      <c r="E390" t="s">
        <v>8289</v>
      </c>
      <c r="F390" t="s">
        <v>8290</v>
      </c>
      <c r="I390" t="s">
        <v>8290</v>
      </c>
      <c r="J390" t="s">
        <v>8291</v>
      </c>
      <c r="K390" t="s">
        <v>499</v>
      </c>
      <c r="L390" t="s">
        <v>500</v>
      </c>
      <c r="M390" t="s">
        <v>501</v>
      </c>
      <c r="O390">
        <v>180</v>
      </c>
      <c r="P390">
        <v>0</v>
      </c>
      <c r="Q390" t="s">
        <v>502</v>
      </c>
      <c r="R390" t="s">
        <v>503</v>
      </c>
      <c r="S390">
        <v>1</v>
      </c>
      <c r="U390" t="s">
        <v>8292</v>
      </c>
      <c r="V390" t="s">
        <v>8288</v>
      </c>
      <c r="W390" t="s">
        <v>1503</v>
      </c>
      <c r="Y390" t="s">
        <v>1504</v>
      </c>
      <c r="AA390" t="s">
        <v>510</v>
      </c>
      <c r="AC390" t="s">
        <v>1503</v>
      </c>
      <c r="AE390" t="s">
        <v>1505</v>
      </c>
      <c r="AF390" t="s">
        <v>494</v>
      </c>
      <c r="AG390" t="s">
        <v>512</v>
      </c>
      <c r="AH390" t="s">
        <v>513</v>
      </c>
      <c r="AI390" t="s">
        <v>514</v>
      </c>
      <c r="AJ390" t="s">
        <v>515</v>
      </c>
      <c r="AK390" t="s">
        <v>516</v>
      </c>
      <c r="AL390" t="s">
        <v>517</v>
      </c>
      <c r="AM390" t="s">
        <v>508</v>
      </c>
      <c r="AN390" t="s">
        <v>518</v>
      </c>
      <c r="AO390">
        <v>28724409</v>
      </c>
      <c r="AP390" t="s">
        <v>512</v>
      </c>
      <c r="AQ390" t="s">
        <v>514</v>
      </c>
      <c r="AR390" t="s">
        <v>494</v>
      </c>
      <c r="AS390" t="s">
        <v>8290</v>
      </c>
      <c r="AT390" t="s">
        <v>496</v>
      </c>
      <c r="AU390" t="s">
        <v>8293</v>
      </c>
      <c r="AV390" t="s">
        <v>8294</v>
      </c>
      <c r="AW390">
        <v>3880</v>
      </c>
      <c r="AX390" t="s">
        <v>508</v>
      </c>
      <c r="BB390" t="s">
        <v>1508</v>
      </c>
      <c r="BC390">
        <v>5004083</v>
      </c>
      <c r="BN390" t="s">
        <v>8295</v>
      </c>
      <c r="BO390" t="s">
        <v>8290</v>
      </c>
      <c r="BP390" t="s">
        <v>8290</v>
      </c>
      <c r="BQ390" t="s">
        <v>496</v>
      </c>
      <c r="BR390" t="s">
        <v>8293</v>
      </c>
      <c r="BT390" t="s">
        <v>8290</v>
      </c>
      <c r="BU390" t="s">
        <v>8295</v>
      </c>
      <c r="BV390" t="s">
        <v>8294</v>
      </c>
      <c r="BW390">
        <v>21753691</v>
      </c>
      <c r="BX390">
        <v>3915664380</v>
      </c>
      <c r="BY390">
        <v>3880</v>
      </c>
      <c r="BZ390" t="s">
        <v>508</v>
      </c>
      <c r="CA390" t="s">
        <v>8296</v>
      </c>
      <c r="CB390" t="s">
        <v>8288</v>
      </c>
      <c r="CC390" t="s">
        <v>8290</v>
      </c>
      <c r="CD390" t="s">
        <v>496</v>
      </c>
      <c r="CE390" t="s">
        <v>8293</v>
      </c>
      <c r="CG390" t="s">
        <v>8290</v>
      </c>
      <c r="CH390" t="s">
        <v>8295</v>
      </c>
      <c r="CI390" t="s">
        <v>8294</v>
      </c>
      <c r="CJ390">
        <v>21753691</v>
      </c>
      <c r="CK390">
        <v>3915664380</v>
      </c>
      <c r="CL390">
        <v>3880</v>
      </c>
      <c r="CM390" t="s">
        <v>508</v>
      </c>
      <c r="CN390" t="s">
        <v>8297</v>
      </c>
      <c r="CO390" t="s">
        <v>535</v>
      </c>
      <c r="CP390" t="s">
        <v>536</v>
      </c>
      <c r="CQ390" t="s">
        <v>537</v>
      </c>
      <c r="CR390" t="s">
        <v>8298</v>
      </c>
      <c r="CS390" t="s">
        <v>546</v>
      </c>
      <c r="CT390" t="s">
        <v>547</v>
      </c>
      <c r="CU390" t="s">
        <v>539</v>
      </c>
      <c r="CV390" t="s">
        <v>540</v>
      </c>
      <c r="CW390" t="s">
        <v>8296</v>
      </c>
      <c r="CX390">
        <v>2634145343</v>
      </c>
      <c r="CY390" s="1">
        <v>42355.708321759259</v>
      </c>
      <c r="CZ390" t="s">
        <v>8299</v>
      </c>
      <c r="DA390" t="s">
        <v>554</v>
      </c>
      <c r="DB390" t="s">
        <v>555</v>
      </c>
      <c r="DC390">
        <v>1</v>
      </c>
      <c r="DY390" t="s">
        <v>554</v>
      </c>
      <c r="DZ390" t="s">
        <v>556</v>
      </c>
      <c r="EA390" t="s">
        <v>551</v>
      </c>
      <c r="EB390" t="s">
        <v>554</v>
      </c>
      <c r="EC390" t="s">
        <v>557</v>
      </c>
      <c r="ED390" t="s">
        <v>558</v>
      </c>
      <c r="EE390" t="s">
        <v>662</v>
      </c>
      <c r="EF390" t="s">
        <v>556</v>
      </c>
      <c r="EG390" t="s">
        <v>551</v>
      </c>
      <c r="EK390">
        <v>0</v>
      </c>
      <c r="EL390">
        <v>21753691</v>
      </c>
      <c r="EM390">
        <v>90</v>
      </c>
      <c r="EN390">
        <v>0</v>
      </c>
      <c r="EO390">
        <v>2</v>
      </c>
      <c r="EP390">
        <v>21753691</v>
      </c>
      <c r="EQ390">
        <v>21753691</v>
      </c>
      <c r="ER390">
        <v>3915664380</v>
      </c>
      <c r="ES390" t="s">
        <v>559</v>
      </c>
      <c r="ET390" t="s">
        <v>560</v>
      </c>
      <c r="EU390" t="s">
        <v>561</v>
      </c>
      <c r="EV390">
        <v>1149760627</v>
      </c>
      <c r="EW390" t="s">
        <v>562</v>
      </c>
      <c r="EX390">
        <v>790223831</v>
      </c>
      <c r="EY390" t="s">
        <v>563</v>
      </c>
      <c r="EZ390">
        <v>893645106</v>
      </c>
      <c r="FA390" t="s">
        <v>564</v>
      </c>
      <c r="FB390">
        <v>1077152329</v>
      </c>
      <c r="FC390" t="s">
        <v>565</v>
      </c>
      <c r="FD390">
        <v>4882487</v>
      </c>
      <c r="FE390" t="b">
        <v>0</v>
      </c>
      <c r="FF390">
        <v>3915664380</v>
      </c>
      <c r="FH390" t="s">
        <v>8300</v>
      </c>
      <c r="FI390" t="s">
        <v>8296</v>
      </c>
      <c r="FJ390">
        <v>21753691</v>
      </c>
      <c r="FK390">
        <v>3915664380</v>
      </c>
      <c r="FL390">
        <v>2634144111</v>
      </c>
      <c r="FM390" t="b">
        <v>1</v>
      </c>
      <c r="FN390" s="1">
        <v>42207.712731481479</v>
      </c>
      <c r="FO390" t="b">
        <v>1</v>
      </c>
      <c r="FP390" t="s">
        <v>540</v>
      </c>
      <c r="FQ390">
        <v>1</v>
      </c>
      <c r="JO390">
        <v>384</v>
      </c>
      <c r="JQ390">
        <v>1</v>
      </c>
      <c r="JR390" t="s">
        <v>502</v>
      </c>
      <c r="JS390" t="s">
        <v>639</v>
      </c>
      <c r="JT390">
        <v>91</v>
      </c>
      <c r="JU390" t="s">
        <v>1520</v>
      </c>
      <c r="NF390">
        <v>1</v>
      </c>
      <c r="NG390">
        <v>21753691</v>
      </c>
      <c r="NH390">
        <v>90</v>
      </c>
      <c r="NI390">
        <v>0</v>
      </c>
      <c r="QG390" t="s">
        <v>508</v>
      </c>
      <c r="QH390" t="s">
        <v>510</v>
      </c>
      <c r="QI390" t="s">
        <v>510</v>
      </c>
      <c r="QJ390" t="s">
        <v>510</v>
      </c>
      <c r="QK390" t="s">
        <v>8288</v>
      </c>
      <c r="QL390" t="s">
        <v>8292</v>
      </c>
      <c r="QM390" t="s">
        <v>510</v>
      </c>
      <c r="QR390" t="s">
        <v>8295</v>
      </c>
      <c r="QS390" t="s">
        <v>510</v>
      </c>
      <c r="QT390" t="s">
        <v>6496</v>
      </c>
      <c r="QU390">
        <v>0</v>
      </c>
      <c r="QV390" t="s">
        <v>1527</v>
      </c>
      <c r="QW390" t="s">
        <v>1528</v>
      </c>
      <c r="QX390" t="s">
        <v>7150</v>
      </c>
      <c r="QY390" t="s">
        <v>1530</v>
      </c>
      <c r="QZ390" t="s">
        <v>710</v>
      </c>
      <c r="RA390" t="s">
        <v>1531</v>
      </c>
      <c r="RB390" t="s">
        <v>710</v>
      </c>
      <c r="RC390" t="s">
        <v>1532</v>
      </c>
      <c r="RD390" t="s">
        <v>1533</v>
      </c>
      <c r="RE390" t="s">
        <v>1534</v>
      </c>
      <c r="RF390" t="s">
        <v>1535</v>
      </c>
      <c r="RG390" t="s">
        <v>1536</v>
      </c>
      <c r="RH390" t="s">
        <v>1531</v>
      </c>
      <c r="RI390" t="s">
        <v>710</v>
      </c>
      <c r="RJ390" t="s">
        <v>1532</v>
      </c>
      <c r="RK390" t="s">
        <v>1533</v>
      </c>
      <c r="RL390" t="s">
        <v>1534</v>
      </c>
      <c r="RM390" t="s">
        <v>1535</v>
      </c>
      <c r="RN390" t="s">
        <v>1536</v>
      </c>
      <c r="RO390" t="s">
        <v>1537</v>
      </c>
      <c r="RP390" t="s">
        <v>1538</v>
      </c>
      <c r="RQ390" t="s">
        <v>1539</v>
      </c>
      <c r="RR390" t="s">
        <v>1539</v>
      </c>
      <c r="RS390" t="s">
        <v>8301</v>
      </c>
      <c r="RT390" t="s">
        <v>8302</v>
      </c>
      <c r="RU390" t="s">
        <v>546</v>
      </c>
      <c r="RV390" t="s">
        <v>547</v>
      </c>
      <c r="RW390" t="s">
        <v>548</v>
      </c>
      <c r="RX390" t="s">
        <v>8303</v>
      </c>
    </row>
    <row r="391" spans="1:492" x14ac:dyDescent="0.2">
      <c r="A391" t="s">
        <v>8304</v>
      </c>
      <c r="C391" t="s">
        <v>494</v>
      </c>
      <c r="D391" t="s">
        <v>494</v>
      </c>
      <c r="E391" t="s">
        <v>8305</v>
      </c>
      <c r="F391" t="s">
        <v>8306</v>
      </c>
      <c r="I391" t="s">
        <v>8306</v>
      </c>
      <c r="J391" t="s">
        <v>8307</v>
      </c>
      <c r="K391" t="s">
        <v>499</v>
      </c>
      <c r="L391" t="s">
        <v>500</v>
      </c>
      <c r="M391" t="s">
        <v>501</v>
      </c>
      <c r="O391">
        <v>180</v>
      </c>
      <c r="P391">
        <v>0</v>
      </c>
      <c r="Q391" t="s">
        <v>502</v>
      </c>
      <c r="R391" t="s">
        <v>503</v>
      </c>
      <c r="S391">
        <v>1</v>
      </c>
      <c r="U391" t="s">
        <v>8308</v>
      </c>
      <c r="V391" t="s">
        <v>8304</v>
      </c>
      <c r="W391" t="s">
        <v>1503</v>
      </c>
      <c r="Y391" t="s">
        <v>1504</v>
      </c>
      <c r="AA391" t="s">
        <v>510</v>
      </c>
      <c r="AC391" t="s">
        <v>1503</v>
      </c>
      <c r="AE391" t="s">
        <v>1505</v>
      </c>
      <c r="AF391" t="s">
        <v>494</v>
      </c>
      <c r="AG391" t="s">
        <v>512</v>
      </c>
      <c r="AH391" t="s">
        <v>513</v>
      </c>
      <c r="AI391" t="s">
        <v>514</v>
      </c>
      <c r="AJ391" t="s">
        <v>515</v>
      </c>
      <c r="AK391" t="s">
        <v>516</v>
      </c>
      <c r="AL391" t="s">
        <v>517</v>
      </c>
      <c r="AM391" t="s">
        <v>508</v>
      </c>
      <c r="AN391" t="s">
        <v>518</v>
      </c>
      <c r="AO391">
        <v>28724409</v>
      </c>
      <c r="AP391" t="s">
        <v>512</v>
      </c>
      <c r="AQ391" t="s">
        <v>514</v>
      </c>
      <c r="AR391" t="s">
        <v>494</v>
      </c>
      <c r="AS391" t="s">
        <v>8306</v>
      </c>
      <c r="AT391" t="s">
        <v>496</v>
      </c>
      <c r="AU391" t="s">
        <v>8309</v>
      </c>
      <c r="AV391" t="s">
        <v>8310</v>
      </c>
      <c r="AW391">
        <v>3880</v>
      </c>
      <c r="AX391" t="s">
        <v>508</v>
      </c>
      <c r="BB391" t="s">
        <v>1508</v>
      </c>
      <c r="BC391">
        <v>5004082</v>
      </c>
      <c r="BN391" t="s">
        <v>8311</v>
      </c>
      <c r="BO391" t="s">
        <v>8306</v>
      </c>
      <c r="BP391" t="s">
        <v>8306</v>
      </c>
      <c r="BQ391" t="s">
        <v>496</v>
      </c>
      <c r="BR391" t="s">
        <v>8309</v>
      </c>
      <c r="BT391" t="s">
        <v>8306</v>
      </c>
      <c r="BU391" t="s">
        <v>8311</v>
      </c>
      <c r="BV391" t="s">
        <v>8310</v>
      </c>
      <c r="BW391">
        <v>21511945</v>
      </c>
      <c r="BX391">
        <v>3872150100</v>
      </c>
      <c r="BY391">
        <v>3880</v>
      </c>
      <c r="BZ391" t="s">
        <v>508</v>
      </c>
      <c r="CA391" t="s">
        <v>8312</v>
      </c>
      <c r="CB391" t="s">
        <v>8304</v>
      </c>
      <c r="CC391" t="s">
        <v>8306</v>
      </c>
      <c r="CD391" t="s">
        <v>496</v>
      </c>
      <c r="CE391" t="s">
        <v>8309</v>
      </c>
      <c r="CG391" t="s">
        <v>8306</v>
      </c>
      <c r="CH391" t="s">
        <v>8311</v>
      </c>
      <c r="CI391" t="s">
        <v>8310</v>
      </c>
      <c r="CJ391">
        <v>21511945</v>
      </c>
      <c r="CK391">
        <v>3872150100</v>
      </c>
      <c r="CL391">
        <v>3880</v>
      </c>
      <c r="CM391" t="s">
        <v>508</v>
      </c>
      <c r="CN391" t="s">
        <v>8313</v>
      </c>
      <c r="CO391" t="s">
        <v>535</v>
      </c>
      <c r="CP391" t="s">
        <v>536</v>
      </c>
      <c r="CQ391" t="s">
        <v>537</v>
      </c>
      <c r="CR391" t="s">
        <v>8314</v>
      </c>
      <c r="CS391" t="s">
        <v>546</v>
      </c>
      <c r="CT391" t="s">
        <v>547</v>
      </c>
      <c r="CU391" t="s">
        <v>539</v>
      </c>
      <c r="CV391" t="s">
        <v>540</v>
      </c>
      <c r="CW391" t="s">
        <v>8312</v>
      </c>
      <c r="CX391">
        <v>2638965353</v>
      </c>
      <c r="CY391" s="1">
        <v>42355.708564814813</v>
      </c>
      <c r="CZ391" t="s">
        <v>8315</v>
      </c>
      <c r="DA391" t="s">
        <v>554</v>
      </c>
      <c r="DB391" t="s">
        <v>555</v>
      </c>
      <c r="DC391">
        <v>1</v>
      </c>
      <c r="DY391" t="s">
        <v>554</v>
      </c>
      <c r="DZ391" t="s">
        <v>556</v>
      </c>
      <c r="EA391" t="s">
        <v>551</v>
      </c>
      <c r="EB391" t="s">
        <v>554</v>
      </c>
      <c r="EC391" t="s">
        <v>557</v>
      </c>
      <c r="ED391" t="s">
        <v>558</v>
      </c>
      <c r="EE391" t="s">
        <v>662</v>
      </c>
      <c r="EF391" t="s">
        <v>556</v>
      </c>
      <c r="EG391" t="s">
        <v>551</v>
      </c>
      <c r="EK391">
        <v>0</v>
      </c>
      <c r="EL391">
        <v>21511945</v>
      </c>
      <c r="EM391">
        <v>90</v>
      </c>
      <c r="EN391">
        <v>0</v>
      </c>
      <c r="EO391">
        <v>2</v>
      </c>
      <c r="EP391">
        <v>21511945</v>
      </c>
      <c r="EQ391">
        <v>21511945</v>
      </c>
      <c r="ER391">
        <v>3872150100</v>
      </c>
      <c r="ES391" t="s">
        <v>559</v>
      </c>
      <c r="ET391" t="s">
        <v>560</v>
      </c>
      <c r="EU391" t="s">
        <v>561</v>
      </c>
      <c r="EV391">
        <v>1143285497</v>
      </c>
      <c r="EW391" t="s">
        <v>562</v>
      </c>
      <c r="EX391">
        <v>785132688</v>
      </c>
      <c r="EY391" t="s">
        <v>563</v>
      </c>
      <c r="EZ391">
        <v>846094661</v>
      </c>
      <c r="FA391" t="s">
        <v>564</v>
      </c>
      <c r="FB391">
        <v>1094221867</v>
      </c>
      <c r="FC391" t="s">
        <v>565</v>
      </c>
      <c r="FD391">
        <v>3415387</v>
      </c>
      <c r="FE391" t="b">
        <v>0</v>
      </c>
      <c r="FF391">
        <v>3872150100</v>
      </c>
      <c r="FH391" t="s">
        <v>8316</v>
      </c>
      <c r="FI391" t="s">
        <v>8312</v>
      </c>
      <c r="FJ391">
        <v>21511945</v>
      </c>
      <c r="FK391">
        <v>3872150100</v>
      </c>
      <c r="FL391">
        <v>2638964121</v>
      </c>
      <c r="FM391" t="b">
        <v>1</v>
      </c>
      <c r="FN391" s="1">
        <v>42207.712812500002</v>
      </c>
      <c r="FO391" t="b">
        <v>1</v>
      </c>
      <c r="FP391" t="s">
        <v>540</v>
      </c>
      <c r="FQ391">
        <v>1</v>
      </c>
      <c r="JO391">
        <v>392</v>
      </c>
      <c r="JQ391">
        <v>1</v>
      </c>
      <c r="JR391" t="s">
        <v>502</v>
      </c>
      <c r="JS391" t="s">
        <v>639</v>
      </c>
      <c r="JT391">
        <v>91</v>
      </c>
      <c r="JU391" t="s">
        <v>1520</v>
      </c>
      <c r="NF391">
        <v>1</v>
      </c>
      <c r="NG391">
        <v>21511945</v>
      </c>
      <c r="NH391">
        <v>90</v>
      </c>
      <c r="NI391">
        <v>0</v>
      </c>
      <c r="QG391" t="s">
        <v>508</v>
      </c>
      <c r="QH391" t="s">
        <v>510</v>
      </c>
      <c r="QI391" t="s">
        <v>510</v>
      </c>
      <c r="QJ391" t="s">
        <v>510</v>
      </c>
      <c r="QK391" t="s">
        <v>8304</v>
      </c>
      <c r="QL391" t="s">
        <v>8308</v>
      </c>
      <c r="QM391" t="s">
        <v>510</v>
      </c>
      <c r="QR391" t="s">
        <v>8311</v>
      </c>
      <c r="QS391" t="s">
        <v>510</v>
      </c>
      <c r="QT391" t="s">
        <v>6496</v>
      </c>
      <c r="QU391">
        <v>0</v>
      </c>
      <c r="QV391" t="s">
        <v>1527</v>
      </c>
      <c r="QW391" t="s">
        <v>1528</v>
      </c>
      <c r="QX391" t="s">
        <v>7150</v>
      </c>
      <c r="QY391" t="s">
        <v>1530</v>
      </c>
      <c r="QZ391" t="s">
        <v>710</v>
      </c>
      <c r="RA391" t="s">
        <v>1531</v>
      </c>
      <c r="RB391" t="s">
        <v>710</v>
      </c>
      <c r="RC391" t="s">
        <v>1532</v>
      </c>
      <c r="RD391" t="s">
        <v>1533</v>
      </c>
      <c r="RE391" t="s">
        <v>1534</v>
      </c>
      <c r="RF391" t="s">
        <v>1535</v>
      </c>
      <c r="RG391" t="s">
        <v>1536</v>
      </c>
      <c r="RH391" t="s">
        <v>1531</v>
      </c>
      <c r="RI391" t="s">
        <v>710</v>
      </c>
      <c r="RJ391" t="s">
        <v>1532</v>
      </c>
      <c r="RK391" t="s">
        <v>1533</v>
      </c>
      <c r="RL391" t="s">
        <v>1534</v>
      </c>
      <c r="RM391" t="s">
        <v>1535</v>
      </c>
      <c r="RN391" t="s">
        <v>1536</v>
      </c>
      <c r="RO391" t="s">
        <v>1537</v>
      </c>
      <c r="RP391" t="s">
        <v>1538</v>
      </c>
      <c r="RQ391" t="s">
        <v>1539</v>
      </c>
      <c r="RR391" t="s">
        <v>1539</v>
      </c>
      <c r="RS391" t="s">
        <v>8317</v>
      </c>
      <c r="RT391" t="s">
        <v>8318</v>
      </c>
      <c r="RU391" t="s">
        <v>546</v>
      </c>
      <c r="RV391" t="s">
        <v>547</v>
      </c>
      <c r="RW391" t="s">
        <v>548</v>
      </c>
      <c r="RX391" t="s">
        <v>8319</v>
      </c>
    </row>
    <row r="392" spans="1:492" x14ac:dyDescent="0.2">
      <c r="A392" t="s">
        <v>8320</v>
      </c>
      <c r="C392" t="s">
        <v>494</v>
      </c>
      <c r="D392" t="s">
        <v>494</v>
      </c>
      <c r="E392" t="s">
        <v>8321</v>
      </c>
      <c r="F392" t="s">
        <v>8322</v>
      </c>
      <c r="I392" t="s">
        <v>8322</v>
      </c>
      <c r="J392" t="s">
        <v>8323</v>
      </c>
      <c r="K392" t="s">
        <v>499</v>
      </c>
      <c r="L392" t="s">
        <v>500</v>
      </c>
      <c r="M392" t="s">
        <v>501</v>
      </c>
      <c r="O392">
        <v>180</v>
      </c>
      <c r="P392">
        <v>0</v>
      </c>
      <c r="Q392" t="s">
        <v>502</v>
      </c>
      <c r="R392" t="s">
        <v>503</v>
      </c>
      <c r="S392">
        <v>1</v>
      </c>
      <c r="U392" t="s">
        <v>8324</v>
      </c>
      <c r="V392" t="s">
        <v>8320</v>
      </c>
      <c r="W392" t="s">
        <v>1503</v>
      </c>
      <c r="Y392" t="s">
        <v>1504</v>
      </c>
      <c r="AA392" t="s">
        <v>510</v>
      </c>
      <c r="AC392" t="s">
        <v>1503</v>
      </c>
      <c r="AE392" t="s">
        <v>1505</v>
      </c>
      <c r="AF392" t="s">
        <v>494</v>
      </c>
      <c r="AG392" t="s">
        <v>512</v>
      </c>
      <c r="AH392" t="s">
        <v>513</v>
      </c>
      <c r="AI392" t="s">
        <v>514</v>
      </c>
      <c r="AJ392" t="s">
        <v>515</v>
      </c>
      <c r="AK392" t="s">
        <v>516</v>
      </c>
      <c r="AL392" t="s">
        <v>517</v>
      </c>
      <c r="AM392" t="s">
        <v>508</v>
      </c>
      <c r="AN392" t="s">
        <v>518</v>
      </c>
      <c r="AO392">
        <v>28724409</v>
      </c>
      <c r="AP392" t="s">
        <v>512</v>
      </c>
      <c r="AQ392" t="s">
        <v>514</v>
      </c>
      <c r="AR392" t="s">
        <v>494</v>
      </c>
      <c r="AS392" t="s">
        <v>8322</v>
      </c>
      <c r="AT392" t="s">
        <v>496</v>
      </c>
      <c r="AU392" t="s">
        <v>8325</v>
      </c>
      <c r="AV392" t="s">
        <v>8326</v>
      </c>
      <c r="AW392">
        <v>3880</v>
      </c>
      <c r="AX392" t="s">
        <v>508</v>
      </c>
      <c r="BB392" t="s">
        <v>1508</v>
      </c>
      <c r="BC392">
        <v>5004081</v>
      </c>
      <c r="BN392" t="s">
        <v>8327</v>
      </c>
      <c r="BO392" t="s">
        <v>8322</v>
      </c>
      <c r="BP392" t="s">
        <v>8322</v>
      </c>
      <c r="BQ392" t="s">
        <v>496</v>
      </c>
      <c r="BR392" t="s">
        <v>8325</v>
      </c>
      <c r="BT392" t="s">
        <v>8322</v>
      </c>
      <c r="BU392" t="s">
        <v>8327</v>
      </c>
      <c r="BV392" t="s">
        <v>8326</v>
      </c>
      <c r="BW392">
        <v>19864858</v>
      </c>
      <c r="BX392">
        <v>3575674440</v>
      </c>
      <c r="BY392">
        <v>3880</v>
      </c>
      <c r="BZ392" t="s">
        <v>508</v>
      </c>
      <c r="CA392" t="s">
        <v>8328</v>
      </c>
      <c r="CB392" t="s">
        <v>8320</v>
      </c>
      <c r="CC392" t="s">
        <v>8322</v>
      </c>
      <c r="CD392" t="s">
        <v>496</v>
      </c>
      <c r="CE392" t="s">
        <v>8325</v>
      </c>
      <c r="CG392" t="s">
        <v>8322</v>
      </c>
      <c r="CH392" t="s">
        <v>8327</v>
      </c>
      <c r="CI392" t="s">
        <v>8326</v>
      </c>
      <c r="CJ392">
        <v>19864858</v>
      </c>
      <c r="CK392">
        <v>3575674440</v>
      </c>
      <c r="CL392">
        <v>3880</v>
      </c>
      <c r="CM392" t="s">
        <v>508</v>
      </c>
      <c r="CN392" t="s">
        <v>8329</v>
      </c>
      <c r="CO392" t="s">
        <v>535</v>
      </c>
      <c r="CP392" t="s">
        <v>536</v>
      </c>
      <c r="CQ392" t="s">
        <v>537</v>
      </c>
      <c r="CR392" t="s">
        <v>8330</v>
      </c>
      <c r="CS392" t="s">
        <v>535</v>
      </c>
      <c r="CT392" t="s">
        <v>536</v>
      </c>
      <c r="CU392" t="s">
        <v>539</v>
      </c>
      <c r="CV392" t="s">
        <v>540</v>
      </c>
      <c r="CW392" t="s">
        <v>8331</v>
      </c>
      <c r="CX392">
        <v>1720263711</v>
      </c>
      <c r="CY392" s="1">
        <v>43982.264467592591</v>
      </c>
      <c r="CZ392" t="s">
        <v>8332</v>
      </c>
      <c r="DA392" t="s">
        <v>634</v>
      </c>
      <c r="DB392" t="s">
        <v>544</v>
      </c>
      <c r="DC392">
        <v>0</v>
      </c>
      <c r="DD392" t="s">
        <v>8333</v>
      </c>
      <c r="DE392" t="s">
        <v>535</v>
      </c>
      <c r="DF392" t="s">
        <v>536</v>
      </c>
      <c r="DG392" t="s">
        <v>537</v>
      </c>
      <c r="DH392" t="s">
        <v>8334</v>
      </c>
      <c r="DI392" t="s">
        <v>535</v>
      </c>
      <c r="DJ392" t="s">
        <v>536</v>
      </c>
      <c r="DK392" t="s">
        <v>539</v>
      </c>
      <c r="DP392" t="s">
        <v>540</v>
      </c>
      <c r="DQ392" t="s">
        <v>8335</v>
      </c>
      <c r="DS392">
        <v>1753438998</v>
      </c>
      <c r="DT392" s="1">
        <v>43981.062013888892</v>
      </c>
      <c r="DU392" t="s">
        <v>8336</v>
      </c>
      <c r="DV392" t="s">
        <v>634</v>
      </c>
      <c r="DW392" t="s">
        <v>544</v>
      </c>
      <c r="DX392">
        <v>0</v>
      </c>
      <c r="DY392" t="s">
        <v>634</v>
      </c>
      <c r="DZ392" t="s">
        <v>556</v>
      </c>
      <c r="EA392" t="s">
        <v>551</v>
      </c>
      <c r="EB392" t="s">
        <v>634</v>
      </c>
      <c r="EC392" t="s">
        <v>557</v>
      </c>
      <c r="ED392" t="s">
        <v>558</v>
      </c>
      <c r="EE392" t="s">
        <v>554</v>
      </c>
      <c r="EF392" t="s">
        <v>556</v>
      </c>
      <c r="EG392" t="s">
        <v>551</v>
      </c>
      <c r="EH392" t="s">
        <v>554</v>
      </c>
      <c r="EI392" t="s">
        <v>557</v>
      </c>
      <c r="EJ392" t="s">
        <v>558</v>
      </c>
      <c r="EK392">
        <v>0</v>
      </c>
      <c r="EL392">
        <v>19864858</v>
      </c>
      <c r="EM392">
        <v>90</v>
      </c>
      <c r="EN392">
        <v>0</v>
      </c>
      <c r="EO392">
        <v>2</v>
      </c>
      <c r="EP392">
        <v>19864858</v>
      </c>
      <c r="EQ392">
        <v>19864858</v>
      </c>
      <c r="ER392">
        <v>3575674440</v>
      </c>
      <c r="ES392" t="s">
        <v>559</v>
      </c>
      <c r="ET392" t="s">
        <v>560</v>
      </c>
      <c r="EU392" t="s">
        <v>561</v>
      </c>
      <c r="EV392">
        <v>1083773907</v>
      </c>
      <c r="EW392" t="s">
        <v>562</v>
      </c>
      <c r="EX392">
        <v>710239407</v>
      </c>
      <c r="EY392" t="s">
        <v>563</v>
      </c>
      <c r="EZ392">
        <v>718040368</v>
      </c>
      <c r="FA392" t="s">
        <v>564</v>
      </c>
      <c r="FB392">
        <v>1062681273</v>
      </c>
      <c r="FC392" t="s">
        <v>565</v>
      </c>
      <c r="FD392">
        <v>939485</v>
      </c>
      <c r="FE392" t="b">
        <v>0</v>
      </c>
      <c r="FF392">
        <v>3575674440</v>
      </c>
      <c r="FH392" t="s">
        <v>8337</v>
      </c>
      <c r="FI392" t="s">
        <v>8328</v>
      </c>
      <c r="FJ392">
        <v>19864858</v>
      </c>
      <c r="FK392">
        <v>3575674440</v>
      </c>
      <c r="FL392">
        <v>2454011175</v>
      </c>
      <c r="FM392" t="b">
        <v>1</v>
      </c>
      <c r="FN392" s="1">
        <v>42207.712731481479</v>
      </c>
      <c r="FO392" t="b">
        <v>1</v>
      </c>
      <c r="FP392" t="s">
        <v>540</v>
      </c>
      <c r="FQ392">
        <v>1</v>
      </c>
      <c r="JO392">
        <v>340</v>
      </c>
      <c r="JQ392">
        <v>1</v>
      </c>
      <c r="JR392" t="s">
        <v>502</v>
      </c>
      <c r="JS392" t="s">
        <v>639</v>
      </c>
      <c r="JT392">
        <v>91</v>
      </c>
      <c r="JU392" t="s">
        <v>1520</v>
      </c>
      <c r="JV392" t="s">
        <v>8338</v>
      </c>
      <c r="JW392" t="s">
        <v>535</v>
      </c>
      <c r="JX392" t="s">
        <v>536</v>
      </c>
      <c r="JY392" t="s">
        <v>537</v>
      </c>
      <c r="JZ392" t="s">
        <v>8339</v>
      </c>
      <c r="KA392" t="s">
        <v>546</v>
      </c>
      <c r="KB392" t="s">
        <v>547</v>
      </c>
      <c r="KC392" t="s">
        <v>539</v>
      </c>
      <c r="KD392" t="s">
        <v>540</v>
      </c>
      <c r="KE392" t="s">
        <v>8328</v>
      </c>
      <c r="KF392">
        <v>2454012403</v>
      </c>
      <c r="KG392" s="1">
        <v>42355.707685185182</v>
      </c>
      <c r="KH392" t="s">
        <v>8340</v>
      </c>
      <c r="KI392" t="s">
        <v>554</v>
      </c>
      <c r="KJ392" t="s">
        <v>555</v>
      </c>
      <c r="KK392">
        <v>1</v>
      </c>
      <c r="NC392" t="s">
        <v>662</v>
      </c>
      <c r="ND392" t="s">
        <v>556</v>
      </c>
      <c r="NE392" t="s">
        <v>551</v>
      </c>
      <c r="NF392">
        <v>1</v>
      </c>
      <c r="NG392">
        <v>19864858</v>
      </c>
      <c r="NH392">
        <v>90</v>
      </c>
      <c r="NI392">
        <v>0</v>
      </c>
      <c r="NJ392" t="s">
        <v>8341</v>
      </c>
      <c r="NK392" t="s">
        <v>546</v>
      </c>
      <c r="NL392" t="s">
        <v>547</v>
      </c>
      <c r="NM392" t="s">
        <v>548</v>
      </c>
      <c r="NN392" t="s">
        <v>8342</v>
      </c>
      <c r="QG392" t="s">
        <v>508</v>
      </c>
      <c r="QH392" t="s">
        <v>510</v>
      </c>
      <c r="QI392" t="s">
        <v>510</v>
      </c>
      <c r="QJ392" t="s">
        <v>510</v>
      </c>
      <c r="QK392" t="s">
        <v>8320</v>
      </c>
      <c r="QL392" t="s">
        <v>8324</v>
      </c>
      <c r="QM392" t="s">
        <v>510</v>
      </c>
      <c r="QR392" t="s">
        <v>8327</v>
      </c>
      <c r="QS392" t="s">
        <v>510</v>
      </c>
      <c r="QT392" t="s">
        <v>6496</v>
      </c>
      <c r="QU392">
        <v>0</v>
      </c>
      <c r="QV392" t="s">
        <v>1527</v>
      </c>
      <c r="QW392" t="s">
        <v>1528</v>
      </c>
      <c r="QX392" t="s">
        <v>7150</v>
      </c>
      <c r="QY392" t="s">
        <v>1530</v>
      </c>
      <c r="QZ392" t="s">
        <v>710</v>
      </c>
      <c r="RA392" t="s">
        <v>1531</v>
      </c>
      <c r="RB392" t="s">
        <v>710</v>
      </c>
      <c r="RC392" t="s">
        <v>1532</v>
      </c>
      <c r="RD392" t="s">
        <v>1533</v>
      </c>
      <c r="RE392" t="s">
        <v>1534</v>
      </c>
      <c r="RF392" t="s">
        <v>1535</v>
      </c>
      <c r="RG392" t="s">
        <v>1536</v>
      </c>
      <c r="RH392" t="s">
        <v>1531</v>
      </c>
      <c r="RI392" t="s">
        <v>710</v>
      </c>
      <c r="RJ392" t="s">
        <v>1532</v>
      </c>
      <c r="RK392" t="s">
        <v>1533</v>
      </c>
      <c r="RL392" t="s">
        <v>1534</v>
      </c>
      <c r="RM392" t="s">
        <v>1535</v>
      </c>
      <c r="RN392" t="s">
        <v>1536</v>
      </c>
      <c r="RO392" t="s">
        <v>1537</v>
      </c>
      <c r="RP392" t="s">
        <v>1538</v>
      </c>
      <c r="RQ392" t="s">
        <v>1539</v>
      </c>
      <c r="RR392" t="s">
        <v>1539</v>
      </c>
      <c r="RS392" t="s">
        <v>8343</v>
      </c>
    </row>
    <row r="393" spans="1:492" x14ac:dyDescent="0.2">
      <c r="A393" t="s">
        <v>8344</v>
      </c>
      <c r="C393" t="s">
        <v>494</v>
      </c>
      <c r="D393" t="s">
        <v>494</v>
      </c>
      <c r="E393" t="s">
        <v>8345</v>
      </c>
      <c r="F393" t="s">
        <v>8346</v>
      </c>
      <c r="I393" t="s">
        <v>8346</v>
      </c>
      <c r="J393" t="s">
        <v>8347</v>
      </c>
      <c r="K393" t="s">
        <v>499</v>
      </c>
      <c r="L393" t="s">
        <v>500</v>
      </c>
      <c r="M393" t="s">
        <v>501</v>
      </c>
      <c r="O393">
        <v>180</v>
      </c>
      <c r="P393">
        <v>0</v>
      </c>
      <c r="Q393" t="s">
        <v>502</v>
      </c>
      <c r="R393" t="s">
        <v>503</v>
      </c>
      <c r="S393">
        <v>1</v>
      </c>
      <c r="U393" t="s">
        <v>8348</v>
      </c>
      <c r="V393" t="s">
        <v>8344</v>
      </c>
      <c r="W393" t="s">
        <v>1503</v>
      </c>
      <c r="Y393" t="s">
        <v>1504</v>
      </c>
      <c r="AA393" t="s">
        <v>510</v>
      </c>
      <c r="AC393" t="s">
        <v>1503</v>
      </c>
      <c r="AE393" t="s">
        <v>1505</v>
      </c>
      <c r="AF393" t="s">
        <v>494</v>
      </c>
      <c r="AG393" t="s">
        <v>512</v>
      </c>
      <c r="AH393" t="s">
        <v>513</v>
      </c>
      <c r="AI393" t="s">
        <v>514</v>
      </c>
      <c r="AJ393" t="s">
        <v>515</v>
      </c>
      <c r="AK393" t="s">
        <v>516</v>
      </c>
      <c r="AL393" t="s">
        <v>517</v>
      </c>
      <c r="AM393" t="s">
        <v>508</v>
      </c>
      <c r="AN393" t="s">
        <v>518</v>
      </c>
      <c r="AO393">
        <v>28724409</v>
      </c>
      <c r="AP393" t="s">
        <v>512</v>
      </c>
      <c r="AQ393" t="s">
        <v>514</v>
      </c>
      <c r="AR393" t="s">
        <v>494</v>
      </c>
      <c r="AS393" t="s">
        <v>8346</v>
      </c>
      <c r="AT393" t="s">
        <v>496</v>
      </c>
      <c r="AU393" t="s">
        <v>8349</v>
      </c>
      <c r="AV393" t="s">
        <v>8350</v>
      </c>
      <c r="AW393">
        <v>3880</v>
      </c>
      <c r="AX393" t="s">
        <v>508</v>
      </c>
      <c r="BB393" t="s">
        <v>1508</v>
      </c>
      <c r="BC393">
        <v>5004080</v>
      </c>
      <c r="BN393" t="s">
        <v>8351</v>
      </c>
      <c r="BO393" t="s">
        <v>8346</v>
      </c>
      <c r="BP393" t="s">
        <v>8346</v>
      </c>
      <c r="BQ393" t="s">
        <v>496</v>
      </c>
      <c r="BR393" t="s">
        <v>8349</v>
      </c>
      <c r="BT393" t="s">
        <v>8346</v>
      </c>
      <c r="BU393" t="s">
        <v>8351</v>
      </c>
      <c r="BV393" t="s">
        <v>8350</v>
      </c>
      <c r="BW393">
        <v>21152110</v>
      </c>
      <c r="BX393">
        <v>3807379800</v>
      </c>
      <c r="BY393">
        <v>3880</v>
      </c>
      <c r="BZ393" t="s">
        <v>508</v>
      </c>
      <c r="CA393" t="s">
        <v>8352</v>
      </c>
      <c r="CB393" t="s">
        <v>8344</v>
      </c>
      <c r="CC393" t="s">
        <v>8346</v>
      </c>
      <c r="CD393" t="s">
        <v>496</v>
      </c>
      <c r="CE393" t="s">
        <v>8349</v>
      </c>
      <c r="CG393" t="s">
        <v>8346</v>
      </c>
      <c r="CH393" t="s">
        <v>8351</v>
      </c>
      <c r="CI393" t="s">
        <v>8350</v>
      </c>
      <c r="CJ393">
        <v>21152110</v>
      </c>
      <c r="CK393">
        <v>3807379800</v>
      </c>
      <c r="CL393">
        <v>3880</v>
      </c>
      <c r="CM393" t="s">
        <v>508</v>
      </c>
      <c r="CN393" t="s">
        <v>8353</v>
      </c>
      <c r="CO393" t="s">
        <v>535</v>
      </c>
      <c r="CP393" t="s">
        <v>536</v>
      </c>
      <c r="CQ393" t="s">
        <v>537</v>
      </c>
      <c r="CR393" t="s">
        <v>8354</v>
      </c>
      <c r="CS393" t="s">
        <v>535</v>
      </c>
      <c r="CT393" t="s">
        <v>536</v>
      </c>
      <c r="CU393" t="s">
        <v>539</v>
      </c>
      <c r="CV393" t="s">
        <v>540</v>
      </c>
      <c r="CW393" t="s">
        <v>8355</v>
      </c>
      <c r="CX393">
        <v>1826888328</v>
      </c>
      <c r="CY393" s="1">
        <v>43984.354074074072</v>
      </c>
      <c r="CZ393" t="s">
        <v>8356</v>
      </c>
      <c r="DA393" t="s">
        <v>634</v>
      </c>
      <c r="DB393" t="s">
        <v>544</v>
      </c>
      <c r="DC393">
        <v>0</v>
      </c>
      <c r="DD393" t="s">
        <v>8357</v>
      </c>
      <c r="DE393" t="s">
        <v>535</v>
      </c>
      <c r="DF393" t="s">
        <v>536</v>
      </c>
      <c r="DG393" t="s">
        <v>537</v>
      </c>
      <c r="DH393" t="s">
        <v>8358</v>
      </c>
      <c r="DI393" t="s">
        <v>535</v>
      </c>
      <c r="DJ393" t="s">
        <v>536</v>
      </c>
      <c r="DK393" t="s">
        <v>539</v>
      </c>
      <c r="DP393" t="s">
        <v>540</v>
      </c>
      <c r="DQ393" t="s">
        <v>8359</v>
      </c>
      <c r="DS393">
        <v>1850101466</v>
      </c>
      <c r="DT393" s="1">
        <v>43981.702881944446</v>
      </c>
      <c r="DU393" t="s">
        <v>8360</v>
      </c>
      <c r="DV393" t="s">
        <v>634</v>
      </c>
      <c r="DW393" t="s">
        <v>544</v>
      </c>
      <c r="DX393">
        <v>0</v>
      </c>
      <c r="DY393" t="s">
        <v>634</v>
      </c>
      <c r="DZ393" t="s">
        <v>556</v>
      </c>
      <c r="EA393" t="s">
        <v>551</v>
      </c>
      <c r="EB393" t="s">
        <v>634</v>
      </c>
      <c r="EC393" t="s">
        <v>557</v>
      </c>
      <c r="ED393" t="s">
        <v>558</v>
      </c>
      <c r="EE393" t="s">
        <v>554</v>
      </c>
      <c r="EF393" t="s">
        <v>556</v>
      </c>
      <c r="EG393" t="s">
        <v>551</v>
      </c>
      <c r="EH393" t="s">
        <v>554</v>
      </c>
      <c r="EI393" t="s">
        <v>557</v>
      </c>
      <c r="EJ393" t="s">
        <v>558</v>
      </c>
      <c r="EK393">
        <v>0</v>
      </c>
      <c r="EL393">
        <v>21152110</v>
      </c>
      <c r="EM393">
        <v>90</v>
      </c>
      <c r="EN393">
        <v>0</v>
      </c>
      <c r="EO393">
        <v>2</v>
      </c>
      <c r="EP393">
        <v>21152110</v>
      </c>
      <c r="EQ393">
        <v>21152110</v>
      </c>
      <c r="ER393">
        <v>3807379800</v>
      </c>
      <c r="ES393" t="s">
        <v>559</v>
      </c>
      <c r="ET393" t="s">
        <v>560</v>
      </c>
      <c r="EU393" t="s">
        <v>561</v>
      </c>
      <c r="EV393">
        <v>1154170450</v>
      </c>
      <c r="EW393" t="s">
        <v>562</v>
      </c>
      <c r="EX393">
        <v>756346718</v>
      </c>
      <c r="EY393" t="s">
        <v>563</v>
      </c>
      <c r="EZ393">
        <v>775407348</v>
      </c>
      <c r="FA393" t="s">
        <v>564</v>
      </c>
      <c r="FB393">
        <v>1119979701</v>
      </c>
      <c r="FC393" t="s">
        <v>565</v>
      </c>
      <c r="FD393">
        <v>1475583</v>
      </c>
      <c r="FE393" t="b">
        <v>0</v>
      </c>
      <c r="FF393">
        <v>3807379800</v>
      </c>
      <c r="FH393" t="s">
        <v>8361</v>
      </c>
      <c r="FI393" t="s">
        <v>8352</v>
      </c>
      <c r="FJ393">
        <v>21152110</v>
      </c>
      <c r="FK393">
        <v>3807379800</v>
      </c>
      <c r="FL393">
        <v>2642739536</v>
      </c>
      <c r="FM393" t="b">
        <v>1</v>
      </c>
      <c r="FN393" s="1">
        <v>42207.712951388887</v>
      </c>
      <c r="FO393" t="b">
        <v>1</v>
      </c>
      <c r="FP393" t="s">
        <v>540</v>
      </c>
      <c r="FQ393">
        <v>1</v>
      </c>
      <c r="JO393">
        <v>369</v>
      </c>
      <c r="JQ393">
        <v>1</v>
      </c>
      <c r="JR393" t="s">
        <v>502</v>
      </c>
      <c r="JS393" t="s">
        <v>639</v>
      </c>
      <c r="JT393">
        <v>91</v>
      </c>
      <c r="JU393" t="s">
        <v>1520</v>
      </c>
      <c r="JV393" t="s">
        <v>8362</v>
      </c>
      <c r="JW393" t="s">
        <v>535</v>
      </c>
      <c r="JX393" t="s">
        <v>536</v>
      </c>
      <c r="JY393" t="s">
        <v>537</v>
      </c>
      <c r="JZ393" t="s">
        <v>8363</v>
      </c>
      <c r="KA393" t="s">
        <v>546</v>
      </c>
      <c r="KB393" t="s">
        <v>547</v>
      </c>
      <c r="KC393" t="s">
        <v>539</v>
      </c>
      <c r="KD393" t="s">
        <v>540</v>
      </c>
      <c r="KE393" t="s">
        <v>8352</v>
      </c>
      <c r="KF393">
        <v>2642740767</v>
      </c>
      <c r="KG393" s="1">
        <v>42355.710231481484</v>
      </c>
      <c r="KH393" t="s">
        <v>8364</v>
      </c>
      <c r="KI393" t="s">
        <v>554</v>
      </c>
      <c r="KJ393" t="s">
        <v>555</v>
      </c>
      <c r="KK393">
        <v>1</v>
      </c>
      <c r="NC393" t="s">
        <v>662</v>
      </c>
      <c r="ND393" t="s">
        <v>556</v>
      </c>
      <c r="NE393" t="s">
        <v>551</v>
      </c>
      <c r="NF393">
        <v>1</v>
      </c>
      <c r="NG393">
        <v>21152110</v>
      </c>
      <c r="NH393">
        <v>90</v>
      </c>
      <c r="NI393">
        <v>0</v>
      </c>
      <c r="NJ393" t="s">
        <v>8365</v>
      </c>
      <c r="NK393" t="s">
        <v>546</v>
      </c>
      <c r="NL393" t="s">
        <v>547</v>
      </c>
      <c r="NM393" t="s">
        <v>548</v>
      </c>
      <c r="NN393" t="s">
        <v>8366</v>
      </c>
      <c r="QG393" t="s">
        <v>508</v>
      </c>
      <c r="QH393" t="s">
        <v>510</v>
      </c>
      <c r="QI393" t="s">
        <v>510</v>
      </c>
      <c r="QJ393" t="s">
        <v>510</v>
      </c>
      <c r="QK393" t="s">
        <v>8344</v>
      </c>
      <c r="QL393" t="s">
        <v>8348</v>
      </c>
      <c r="QM393" t="s">
        <v>510</v>
      </c>
      <c r="QR393" t="s">
        <v>8351</v>
      </c>
      <c r="QS393" t="s">
        <v>510</v>
      </c>
      <c r="QT393" t="s">
        <v>6496</v>
      </c>
      <c r="QU393">
        <v>0</v>
      </c>
      <c r="QV393" t="s">
        <v>1527</v>
      </c>
      <c r="QW393" t="s">
        <v>1528</v>
      </c>
      <c r="QX393" t="s">
        <v>7150</v>
      </c>
      <c r="QY393" t="s">
        <v>1530</v>
      </c>
      <c r="QZ393" t="s">
        <v>710</v>
      </c>
      <c r="RA393" t="s">
        <v>1531</v>
      </c>
      <c r="RB393" t="s">
        <v>710</v>
      </c>
      <c r="RC393" t="s">
        <v>1532</v>
      </c>
      <c r="RD393" t="s">
        <v>1533</v>
      </c>
      <c r="RE393" t="s">
        <v>1534</v>
      </c>
      <c r="RF393" t="s">
        <v>1535</v>
      </c>
      <c r="RG393" t="s">
        <v>1536</v>
      </c>
      <c r="RH393" t="s">
        <v>1531</v>
      </c>
      <c r="RI393" t="s">
        <v>710</v>
      </c>
      <c r="RJ393" t="s">
        <v>1532</v>
      </c>
      <c r="RK393" t="s">
        <v>1533</v>
      </c>
      <c r="RL393" t="s">
        <v>1534</v>
      </c>
      <c r="RM393" t="s">
        <v>1535</v>
      </c>
      <c r="RN393" t="s">
        <v>1536</v>
      </c>
      <c r="RO393" t="s">
        <v>1537</v>
      </c>
      <c r="RP393" t="s">
        <v>1538</v>
      </c>
      <c r="RQ393" t="s">
        <v>1539</v>
      </c>
      <c r="RR393" t="s">
        <v>1539</v>
      </c>
      <c r="RS393" t="s">
        <v>8367</v>
      </c>
    </row>
    <row r="394" spans="1:492" x14ac:dyDescent="0.2">
      <c r="A394" t="s">
        <v>8368</v>
      </c>
      <c r="C394" t="s">
        <v>494</v>
      </c>
      <c r="D394" t="s">
        <v>494</v>
      </c>
      <c r="E394" t="s">
        <v>8369</v>
      </c>
      <c r="F394" t="s">
        <v>8370</v>
      </c>
      <c r="I394" t="s">
        <v>8370</v>
      </c>
      <c r="J394" t="s">
        <v>8371</v>
      </c>
      <c r="K394" t="s">
        <v>499</v>
      </c>
      <c r="L394" t="s">
        <v>500</v>
      </c>
      <c r="M394" t="s">
        <v>501</v>
      </c>
      <c r="O394">
        <v>180</v>
      </c>
      <c r="P394">
        <v>0</v>
      </c>
      <c r="Q394" t="s">
        <v>502</v>
      </c>
      <c r="R394" t="s">
        <v>503</v>
      </c>
      <c r="S394">
        <v>1</v>
      </c>
      <c r="U394" t="s">
        <v>8372</v>
      </c>
      <c r="V394" t="s">
        <v>8368</v>
      </c>
      <c r="W394" t="s">
        <v>1503</v>
      </c>
      <c r="Y394" t="s">
        <v>1504</v>
      </c>
      <c r="AA394" t="s">
        <v>510</v>
      </c>
      <c r="AC394" t="s">
        <v>1503</v>
      </c>
      <c r="AE394" t="s">
        <v>1505</v>
      </c>
      <c r="AF394" t="s">
        <v>494</v>
      </c>
      <c r="AG394" t="s">
        <v>512</v>
      </c>
      <c r="AH394" t="s">
        <v>513</v>
      </c>
      <c r="AI394" t="s">
        <v>514</v>
      </c>
      <c r="AJ394" t="s">
        <v>515</v>
      </c>
      <c r="AK394" t="s">
        <v>516</v>
      </c>
      <c r="AL394" t="s">
        <v>517</v>
      </c>
      <c r="AM394" t="s">
        <v>508</v>
      </c>
      <c r="AN394" t="s">
        <v>518</v>
      </c>
      <c r="AO394">
        <v>28724409</v>
      </c>
      <c r="AP394" t="s">
        <v>512</v>
      </c>
      <c r="AQ394" t="s">
        <v>514</v>
      </c>
      <c r="AR394" t="s">
        <v>494</v>
      </c>
      <c r="AS394" t="s">
        <v>8370</v>
      </c>
      <c r="AT394" t="s">
        <v>496</v>
      </c>
      <c r="AU394" t="s">
        <v>8373</v>
      </c>
      <c r="AV394" t="s">
        <v>8374</v>
      </c>
      <c r="AW394">
        <v>3880</v>
      </c>
      <c r="AX394" t="s">
        <v>508</v>
      </c>
      <c r="BB394" t="s">
        <v>1508</v>
      </c>
      <c r="BC394">
        <v>5004079</v>
      </c>
      <c r="BN394" t="s">
        <v>8375</v>
      </c>
      <c r="BO394" t="s">
        <v>8370</v>
      </c>
      <c r="BP394" t="s">
        <v>8370</v>
      </c>
      <c r="BQ394" t="s">
        <v>496</v>
      </c>
      <c r="BR394" t="s">
        <v>8373</v>
      </c>
      <c r="BT394" t="s">
        <v>8370</v>
      </c>
      <c r="BU394" t="s">
        <v>8375</v>
      </c>
      <c r="BV394" t="s">
        <v>8374</v>
      </c>
      <c r="BW394">
        <v>16638222</v>
      </c>
      <c r="BX394">
        <v>2994879960</v>
      </c>
      <c r="BY394">
        <v>3880</v>
      </c>
      <c r="BZ394" t="s">
        <v>508</v>
      </c>
      <c r="CA394" t="s">
        <v>8376</v>
      </c>
      <c r="CB394" t="s">
        <v>8368</v>
      </c>
      <c r="CC394" t="s">
        <v>8370</v>
      </c>
      <c r="CD394" t="s">
        <v>496</v>
      </c>
      <c r="CE394" t="s">
        <v>8373</v>
      </c>
      <c r="CG394" t="s">
        <v>8370</v>
      </c>
      <c r="CH394" t="s">
        <v>8375</v>
      </c>
      <c r="CI394" t="s">
        <v>8374</v>
      </c>
      <c r="CJ394">
        <v>16638222</v>
      </c>
      <c r="CK394">
        <v>2994879960</v>
      </c>
      <c r="CL394">
        <v>3880</v>
      </c>
      <c r="CM394" t="s">
        <v>508</v>
      </c>
      <c r="CN394" t="s">
        <v>8377</v>
      </c>
      <c r="CO394" t="s">
        <v>535</v>
      </c>
      <c r="CP394" t="s">
        <v>536</v>
      </c>
      <c r="CQ394" t="s">
        <v>537</v>
      </c>
      <c r="CR394" t="s">
        <v>8378</v>
      </c>
      <c r="CS394" t="s">
        <v>535</v>
      </c>
      <c r="CT394" t="s">
        <v>536</v>
      </c>
      <c r="CU394" t="s">
        <v>539</v>
      </c>
      <c r="CV394" t="s">
        <v>540</v>
      </c>
      <c r="CW394" t="s">
        <v>8379</v>
      </c>
      <c r="CX394">
        <v>1283137439</v>
      </c>
      <c r="CY394" s="1">
        <v>43981.062777777777</v>
      </c>
      <c r="CZ394" t="s">
        <v>8380</v>
      </c>
      <c r="DA394" t="s">
        <v>634</v>
      </c>
      <c r="DB394" t="s">
        <v>544</v>
      </c>
      <c r="DC394">
        <v>0</v>
      </c>
      <c r="DD394" t="s">
        <v>8381</v>
      </c>
      <c r="DE394" t="s">
        <v>535</v>
      </c>
      <c r="DF394" t="s">
        <v>536</v>
      </c>
      <c r="DG394" t="s">
        <v>537</v>
      </c>
      <c r="DH394" t="s">
        <v>8382</v>
      </c>
      <c r="DI394" t="s">
        <v>535</v>
      </c>
      <c r="DJ394" t="s">
        <v>536</v>
      </c>
      <c r="DK394" t="s">
        <v>539</v>
      </c>
      <c r="DP394" t="s">
        <v>540</v>
      </c>
      <c r="DQ394" t="s">
        <v>8383</v>
      </c>
      <c r="DS394">
        <v>1322787229</v>
      </c>
      <c r="DT394" s="1">
        <v>43985.952372685184</v>
      </c>
      <c r="DU394" t="s">
        <v>8384</v>
      </c>
      <c r="DV394" t="s">
        <v>634</v>
      </c>
      <c r="DW394" t="s">
        <v>544</v>
      </c>
      <c r="DX394">
        <v>0</v>
      </c>
      <c r="DY394" t="s">
        <v>634</v>
      </c>
      <c r="DZ394" t="s">
        <v>556</v>
      </c>
      <c r="EA394" t="s">
        <v>551</v>
      </c>
      <c r="EB394" t="s">
        <v>634</v>
      </c>
      <c r="EC394" t="s">
        <v>557</v>
      </c>
      <c r="ED394" t="s">
        <v>558</v>
      </c>
      <c r="EE394" t="s">
        <v>554</v>
      </c>
      <c r="EF394" t="s">
        <v>556</v>
      </c>
      <c r="EG394" t="s">
        <v>551</v>
      </c>
      <c r="EH394" t="s">
        <v>554</v>
      </c>
      <c r="EI394" t="s">
        <v>557</v>
      </c>
      <c r="EJ394" t="s">
        <v>558</v>
      </c>
      <c r="EK394">
        <v>0</v>
      </c>
      <c r="EL394">
        <v>16638222</v>
      </c>
      <c r="EM394">
        <v>90</v>
      </c>
      <c r="EN394">
        <v>0</v>
      </c>
      <c r="EO394">
        <v>2</v>
      </c>
      <c r="EP394">
        <v>16638222</v>
      </c>
      <c r="EQ394">
        <v>16638222</v>
      </c>
      <c r="ER394">
        <v>2994879960</v>
      </c>
      <c r="ES394" t="s">
        <v>559</v>
      </c>
      <c r="ET394" t="s">
        <v>560</v>
      </c>
      <c r="EU394" t="s">
        <v>561</v>
      </c>
      <c r="EV394">
        <v>883168703</v>
      </c>
      <c r="EW394" t="s">
        <v>562</v>
      </c>
      <c r="EX394">
        <v>612754187</v>
      </c>
      <c r="EY394" t="s">
        <v>563</v>
      </c>
      <c r="EZ394">
        <v>633335614</v>
      </c>
      <c r="FA394" t="s">
        <v>564</v>
      </c>
      <c r="FB394">
        <v>861486607</v>
      </c>
      <c r="FC394" t="s">
        <v>565</v>
      </c>
      <c r="FD394">
        <v>4134849</v>
      </c>
      <c r="FE394" t="b">
        <v>0</v>
      </c>
      <c r="FF394">
        <v>2994879960</v>
      </c>
      <c r="FH394" t="s">
        <v>8385</v>
      </c>
      <c r="FI394" t="s">
        <v>8376</v>
      </c>
      <c r="FJ394">
        <v>16638222</v>
      </c>
      <c r="FK394">
        <v>2994879960</v>
      </c>
      <c r="FL394">
        <v>1826088350</v>
      </c>
      <c r="FM394" t="b">
        <v>1</v>
      </c>
      <c r="FN394" s="1">
        <v>42207.712951388887</v>
      </c>
      <c r="FO394" t="b">
        <v>1</v>
      </c>
      <c r="FP394" t="s">
        <v>540</v>
      </c>
      <c r="FQ394">
        <v>1</v>
      </c>
      <c r="JO394">
        <v>344</v>
      </c>
      <c r="JQ394">
        <v>1</v>
      </c>
      <c r="JR394" t="s">
        <v>502</v>
      </c>
      <c r="JS394" t="s">
        <v>639</v>
      </c>
      <c r="JT394">
        <v>91</v>
      </c>
      <c r="JU394" t="s">
        <v>1520</v>
      </c>
      <c r="JV394" t="s">
        <v>8386</v>
      </c>
      <c r="JW394" t="s">
        <v>535</v>
      </c>
      <c r="JX394" t="s">
        <v>536</v>
      </c>
      <c r="JY394" t="s">
        <v>537</v>
      </c>
      <c r="JZ394" t="s">
        <v>8387</v>
      </c>
      <c r="KA394" t="s">
        <v>546</v>
      </c>
      <c r="KB394" t="s">
        <v>547</v>
      </c>
      <c r="KC394" t="s">
        <v>539</v>
      </c>
      <c r="KD394" t="s">
        <v>540</v>
      </c>
      <c r="KE394" t="s">
        <v>8376</v>
      </c>
      <c r="KF394">
        <v>1826089582</v>
      </c>
      <c r="KG394" s="1">
        <v>42355.708749999998</v>
      </c>
      <c r="KH394" t="s">
        <v>8388</v>
      </c>
      <c r="KI394" t="s">
        <v>554</v>
      </c>
      <c r="KJ394" t="s">
        <v>555</v>
      </c>
      <c r="KK394">
        <v>1</v>
      </c>
      <c r="NC394" t="s">
        <v>662</v>
      </c>
      <c r="ND394" t="s">
        <v>556</v>
      </c>
      <c r="NE394" t="s">
        <v>551</v>
      </c>
      <c r="NF394">
        <v>1</v>
      </c>
      <c r="NG394">
        <v>16638222</v>
      </c>
      <c r="NH394">
        <v>90</v>
      </c>
      <c r="NI394">
        <v>0</v>
      </c>
      <c r="NJ394" t="s">
        <v>8389</v>
      </c>
      <c r="NK394" t="s">
        <v>546</v>
      </c>
      <c r="NL394" t="s">
        <v>547</v>
      </c>
      <c r="NM394" t="s">
        <v>548</v>
      </c>
      <c r="NN394" t="s">
        <v>8390</v>
      </c>
      <c r="QG394" t="s">
        <v>508</v>
      </c>
      <c r="QH394" t="s">
        <v>510</v>
      </c>
      <c r="QI394" t="s">
        <v>510</v>
      </c>
      <c r="QJ394" t="s">
        <v>510</v>
      </c>
      <c r="QK394" t="s">
        <v>8368</v>
      </c>
      <c r="QL394" t="s">
        <v>8372</v>
      </c>
      <c r="QM394" t="s">
        <v>510</v>
      </c>
      <c r="QR394" t="s">
        <v>8375</v>
      </c>
      <c r="QS394" t="s">
        <v>510</v>
      </c>
      <c r="QT394" t="s">
        <v>6496</v>
      </c>
      <c r="QU394">
        <v>0</v>
      </c>
      <c r="QV394" t="s">
        <v>1527</v>
      </c>
      <c r="QW394" t="s">
        <v>1528</v>
      </c>
      <c r="QX394" t="s">
        <v>7150</v>
      </c>
      <c r="QY394" t="s">
        <v>1530</v>
      </c>
      <c r="QZ394" t="s">
        <v>710</v>
      </c>
      <c r="RA394" t="s">
        <v>1531</v>
      </c>
      <c r="RB394" t="s">
        <v>710</v>
      </c>
      <c r="RC394" t="s">
        <v>1532</v>
      </c>
      <c r="RD394" t="s">
        <v>1533</v>
      </c>
      <c r="RE394" t="s">
        <v>1534</v>
      </c>
      <c r="RF394" t="s">
        <v>1535</v>
      </c>
      <c r="RG394" t="s">
        <v>1536</v>
      </c>
      <c r="RH394" t="s">
        <v>1531</v>
      </c>
      <c r="RI394" t="s">
        <v>710</v>
      </c>
      <c r="RJ394" t="s">
        <v>1532</v>
      </c>
      <c r="RK394" t="s">
        <v>1533</v>
      </c>
      <c r="RL394" t="s">
        <v>1534</v>
      </c>
      <c r="RM394" t="s">
        <v>1535</v>
      </c>
      <c r="RN394" t="s">
        <v>1536</v>
      </c>
      <c r="RO394" t="s">
        <v>1537</v>
      </c>
      <c r="RP394" t="s">
        <v>1538</v>
      </c>
      <c r="RQ394" t="s">
        <v>1539</v>
      </c>
      <c r="RR394" t="s">
        <v>1539</v>
      </c>
      <c r="RS394" t="s">
        <v>8391</v>
      </c>
    </row>
    <row r="395" spans="1:492" x14ac:dyDescent="0.2">
      <c r="A395" t="s">
        <v>8392</v>
      </c>
      <c r="C395" t="s">
        <v>494</v>
      </c>
      <c r="D395" t="s">
        <v>494</v>
      </c>
      <c r="E395" t="s">
        <v>8393</v>
      </c>
      <c r="F395" t="s">
        <v>8394</v>
      </c>
      <c r="I395" t="s">
        <v>8394</v>
      </c>
      <c r="J395" t="s">
        <v>8395</v>
      </c>
      <c r="K395" t="s">
        <v>499</v>
      </c>
      <c r="L395" t="s">
        <v>500</v>
      </c>
      <c r="M395" t="s">
        <v>501</v>
      </c>
      <c r="O395">
        <v>180</v>
      </c>
      <c r="P395">
        <v>0</v>
      </c>
      <c r="Q395" t="s">
        <v>502</v>
      </c>
      <c r="R395" t="s">
        <v>503</v>
      </c>
      <c r="S395">
        <v>1</v>
      </c>
      <c r="U395" t="s">
        <v>8396</v>
      </c>
      <c r="V395" t="s">
        <v>8392</v>
      </c>
      <c r="W395" t="s">
        <v>1503</v>
      </c>
      <c r="Y395" t="s">
        <v>1504</v>
      </c>
      <c r="AA395" t="s">
        <v>510</v>
      </c>
      <c r="AC395" t="s">
        <v>1503</v>
      </c>
      <c r="AE395" t="s">
        <v>1505</v>
      </c>
      <c r="AF395" t="s">
        <v>494</v>
      </c>
      <c r="AG395" t="s">
        <v>512</v>
      </c>
      <c r="AH395" t="s">
        <v>513</v>
      </c>
      <c r="AI395" t="s">
        <v>514</v>
      </c>
      <c r="AJ395" t="s">
        <v>515</v>
      </c>
      <c r="AK395" t="s">
        <v>516</v>
      </c>
      <c r="AL395" t="s">
        <v>517</v>
      </c>
      <c r="AM395" t="s">
        <v>508</v>
      </c>
      <c r="AN395" t="s">
        <v>518</v>
      </c>
      <c r="AO395">
        <v>28724409</v>
      </c>
      <c r="AP395" t="s">
        <v>512</v>
      </c>
      <c r="AQ395" t="s">
        <v>514</v>
      </c>
      <c r="AR395" t="s">
        <v>494</v>
      </c>
      <c r="AS395" t="s">
        <v>8394</v>
      </c>
      <c r="AT395" t="s">
        <v>496</v>
      </c>
      <c r="AU395" t="s">
        <v>8397</v>
      </c>
      <c r="AV395" t="s">
        <v>8398</v>
      </c>
      <c r="AW395">
        <v>3880</v>
      </c>
      <c r="AX395" t="s">
        <v>508</v>
      </c>
      <c r="BB395" t="s">
        <v>1508</v>
      </c>
      <c r="BC395">
        <v>5004078</v>
      </c>
      <c r="BN395" t="s">
        <v>8399</v>
      </c>
      <c r="BO395" t="s">
        <v>8394</v>
      </c>
      <c r="BP395" t="s">
        <v>8394</v>
      </c>
      <c r="BQ395" t="s">
        <v>496</v>
      </c>
      <c r="BR395" t="s">
        <v>8397</v>
      </c>
      <c r="BT395" t="s">
        <v>8394</v>
      </c>
      <c r="BU395" t="s">
        <v>8399</v>
      </c>
      <c r="BV395" t="s">
        <v>8398</v>
      </c>
      <c r="BW395">
        <v>17315467</v>
      </c>
      <c r="BX395">
        <v>3116784060</v>
      </c>
      <c r="BY395">
        <v>3880</v>
      </c>
      <c r="BZ395" t="s">
        <v>508</v>
      </c>
      <c r="CA395" t="s">
        <v>8400</v>
      </c>
      <c r="CB395" t="s">
        <v>8392</v>
      </c>
      <c r="CC395" t="s">
        <v>8394</v>
      </c>
      <c r="CD395" t="s">
        <v>496</v>
      </c>
      <c r="CE395" t="s">
        <v>8397</v>
      </c>
      <c r="CG395" t="s">
        <v>8394</v>
      </c>
      <c r="CH395" t="s">
        <v>8399</v>
      </c>
      <c r="CI395" t="s">
        <v>8398</v>
      </c>
      <c r="CJ395">
        <v>17315467</v>
      </c>
      <c r="CK395">
        <v>3116784060</v>
      </c>
      <c r="CL395">
        <v>3880</v>
      </c>
      <c r="CM395" t="s">
        <v>508</v>
      </c>
      <c r="CN395" t="s">
        <v>8401</v>
      </c>
      <c r="CO395" t="s">
        <v>535</v>
      </c>
      <c r="CP395" t="s">
        <v>536</v>
      </c>
      <c r="CQ395" t="s">
        <v>537</v>
      </c>
      <c r="CR395" t="s">
        <v>8402</v>
      </c>
      <c r="CS395" t="s">
        <v>535</v>
      </c>
      <c r="CT395" t="s">
        <v>536</v>
      </c>
      <c r="CU395" t="s">
        <v>539</v>
      </c>
      <c r="CV395" t="s">
        <v>540</v>
      </c>
      <c r="CW395" t="s">
        <v>8403</v>
      </c>
      <c r="CX395">
        <v>1376602884</v>
      </c>
      <c r="CY395" s="1">
        <v>43973.497488425928</v>
      </c>
      <c r="CZ395" t="s">
        <v>8404</v>
      </c>
      <c r="DA395" t="s">
        <v>634</v>
      </c>
      <c r="DB395" t="s">
        <v>544</v>
      </c>
      <c r="DC395">
        <v>0</v>
      </c>
      <c r="DD395" t="s">
        <v>8405</v>
      </c>
      <c r="DE395" t="s">
        <v>535</v>
      </c>
      <c r="DF395" t="s">
        <v>536</v>
      </c>
      <c r="DG395" t="s">
        <v>537</v>
      </c>
      <c r="DH395" t="s">
        <v>8406</v>
      </c>
      <c r="DI395" t="s">
        <v>535</v>
      </c>
      <c r="DJ395" t="s">
        <v>536</v>
      </c>
      <c r="DK395" t="s">
        <v>539</v>
      </c>
      <c r="DP395" t="s">
        <v>540</v>
      </c>
      <c r="DQ395" t="s">
        <v>8407</v>
      </c>
      <c r="DS395">
        <v>1443187462</v>
      </c>
      <c r="DT395" s="1">
        <v>43972.75199074074</v>
      </c>
      <c r="DU395" t="s">
        <v>8408</v>
      </c>
      <c r="DV395" t="s">
        <v>634</v>
      </c>
      <c r="DW395" t="s">
        <v>544</v>
      </c>
      <c r="DX395">
        <v>0</v>
      </c>
      <c r="DY395" t="s">
        <v>634</v>
      </c>
      <c r="DZ395" t="s">
        <v>556</v>
      </c>
      <c r="EA395" t="s">
        <v>551</v>
      </c>
      <c r="EB395" t="s">
        <v>634</v>
      </c>
      <c r="EC395" t="s">
        <v>557</v>
      </c>
      <c r="ED395" t="s">
        <v>558</v>
      </c>
      <c r="EE395" t="s">
        <v>554</v>
      </c>
      <c r="EF395" t="s">
        <v>556</v>
      </c>
      <c r="EG395" t="s">
        <v>551</v>
      </c>
      <c r="EH395" t="s">
        <v>554</v>
      </c>
      <c r="EI395" t="s">
        <v>557</v>
      </c>
      <c r="EJ395" t="s">
        <v>558</v>
      </c>
      <c r="EK395">
        <v>0</v>
      </c>
      <c r="EL395">
        <v>17315467</v>
      </c>
      <c r="EM395">
        <v>90</v>
      </c>
      <c r="EN395">
        <v>0</v>
      </c>
      <c r="EO395">
        <v>2</v>
      </c>
      <c r="EP395">
        <v>17315467</v>
      </c>
      <c r="EQ395">
        <v>17315467</v>
      </c>
      <c r="ER395">
        <v>3116784060</v>
      </c>
      <c r="ES395" t="s">
        <v>559</v>
      </c>
      <c r="ET395" t="s">
        <v>560</v>
      </c>
      <c r="EU395" t="s">
        <v>561</v>
      </c>
      <c r="EV395">
        <v>928490605</v>
      </c>
      <c r="EW395" t="s">
        <v>562</v>
      </c>
      <c r="EX395">
        <v>618650842</v>
      </c>
      <c r="EY395" t="s">
        <v>563</v>
      </c>
      <c r="EZ395">
        <v>615001335</v>
      </c>
      <c r="FA395" t="s">
        <v>564</v>
      </c>
      <c r="FB395">
        <v>923903375</v>
      </c>
      <c r="FC395" t="s">
        <v>565</v>
      </c>
      <c r="FD395">
        <v>30737903</v>
      </c>
      <c r="FE395" t="b">
        <v>0</v>
      </c>
      <c r="FF395">
        <v>3116784060</v>
      </c>
      <c r="FH395" t="s">
        <v>8409</v>
      </c>
      <c r="FI395" t="s">
        <v>8400</v>
      </c>
      <c r="FJ395">
        <v>17315467</v>
      </c>
      <c r="FK395">
        <v>3116784060</v>
      </c>
      <c r="FL395">
        <v>1946471556</v>
      </c>
      <c r="FM395" t="b">
        <v>1</v>
      </c>
      <c r="FN395" s="1">
        <v>42207.712951388887</v>
      </c>
      <c r="FO395" t="b">
        <v>1</v>
      </c>
      <c r="FP395" t="s">
        <v>540</v>
      </c>
      <c r="FQ395">
        <v>1</v>
      </c>
      <c r="JO395">
        <v>386</v>
      </c>
      <c r="JQ395">
        <v>1</v>
      </c>
      <c r="JR395" t="s">
        <v>502</v>
      </c>
      <c r="JS395" t="s">
        <v>639</v>
      </c>
      <c r="JT395">
        <v>91</v>
      </c>
      <c r="JU395" t="s">
        <v>1520</v>
      </c>
      <c r="JV395" t="s">
        <v>8410</v>
      </c>
      <c r="JW395" t="s">
        <v>535</v>
      </c>
      <c r="JX395" t="s">
        <v>536</v>
      </c>
      <c r="JY395" t="s">
        <v>537</v>
      </c>
      <c r="JZ395" t="s">
        <v>8411</v>
      </c>
      <c r="KA395" t="s">
        <v>546</v>
      </c>
      <c r="KB395" t="s">
        <v>547</v>
      </c>
      <c r="KC395" t="s">
        <v>539</v>
      </c>
      <c r="KD395" t="s">
        <v>540</v>
      </c>
      <c r="KE395" t="s">
        <v>8400</v>
      </c>
      <c r="KF395">
        <v>1946472789</v>
      </c>
      <c r="KG395" s="1">
        <v>42353.79074074074</v>
      </c>
      <c r="KH395" t="s">
        <v>8412</v>
      </c>
      <c r="KI395" t="s">
        <v>554</v>
      </c>
      <c r="KJ395" t="s">
        <v>555</v>
      </c>
      <c r="KK395">
        <v>1</v>
      </c>
      <c r="NF395">
        <v>1</v>
      </c>
      <c r="NG395">
        <v>17315467</v>
      </c>
      <c r="NH395">
        <v>90</v>
      </c>
      <c r="NI395">
        <v>0</v>
      </c>
      <c r="NJ395" t="s">
        <v>8413</v>
      </c>
      <c r="NK395" t="s">
        <v>546</v>
      </c>
      <c r="NL395" t="s">
        <v>547</v>
      </c>
      <c r="NM395" t="s">
        <v>548</v>
      </c>
      <c r="NN395" t="s">
        <v>8414</v>
      </c>
      <c r="QG395" t="s">
        <v>508</v>
      </c>
      <c r="QH395" t="s">
        <v>510</v>
      </c>
      <c r="QI395" t="s">
        <v>510</v>
      </c>
      <c r="QJ395" t="s">
        <v>510</v>
      </c>
      <c r="QK395" t="s">
        <v>8392</v>
      </c>
      <c r="QL395" t="s">
        <v>8396</v>
      </c>
      <c r="QM395" t="s">
        <v>510</v>
      </c>
      <c r="QR395" t="s">
        <v>8399</v>
      </c>
      <c r="QS395" t="s">
        <v>510</v>
      </c>
      <c r="QT395" t="s">
        <v>6496</v>
      </c>
      <c r="QU395">
        <v>0</v>
      </c>
      <c r="QV395" t="s">
        <v>1527</v>
      </c>
      <c r="QW395" t="s">
        <v>1528</v>
      </c>
      <c r="QX395" t="s">
        <v>7150</v>
      </c>
      <c r="QY395" t="s">
        <v>1530</v>
      </c>
      <c r="QZ395" t="s">
        <v>710</v>
      </c>
      <c r="RA395" t="s">
        <v>1531</v>
      </c>
      <c r="RB395" t="s">
        <v>710</v>
      </c>
      <c r="RC395" t="s">
        <v>1532</v>
      </c>
      <c r="RD395" t="s">
        <v>1533</v>
      </c>
      <c r="RE395" t="s">
        <v>1534</v>
      </c>
      <c r="RF395" t="s">
        <v>1535</v>
      </c>
      <c r="RG395" t="s">
        <v>1536</v>
      </c>
      <c r="RH395" t="s">
        <v>1531</v>
      </c>
      <c r="RI395" t="s">
        <v>710</v>
      </c>
      <c r="RJ395" t="s">
        <v>1532</v>
      </c>
      <c r="RK395" t="s">
        <v>1533</v>
      </c>
      <c r="RL395" t="s">
        <v>1534</v>
      </c>
      <c r="RM395" t="s">
        <v>1535</v>
      </c>
      <c r="RN395" t="s">
        <v>1536</v>
      </c>
      <c r="RO395" t="s">
        <v>1537</v>
      </c>
      <c r="RP395" t="s">
        <v>1538</v>
      </c>
      <c r="RQ395" t="s">
        <v>1539</v>
      </c>
      <c r="RR395" t="s">
        <v>1539</v>
      </c>
      <c r="RS395" t="s">
        <v>8415</v>
      </c>
    </row>
    <row r="396" spans="1:492" x14ac:dyDescent="0.2">
      <c r="A396" t="s">
        <v>8416</v>
      </c>
      <c r="C396" t="s">
        <v>494</v>
      </c>
      <c r="D396" t="s">
        <v>494</v>
      </c>
      <c r="E396" t="s">
        <v>8417</v>
      </c>
      <c r="F396" t="s">
        <v>8418</v>
      </c>
      <c r="I396" t="s">
        <v>8418</v>
      </c>
      <c r="J396" t="s">
        <v>1033</v>
      </c>
      <c r="K396" t="s">
        <v>499</v>
      </c>
      <c r="L396" t="s">
        <v>500</v>
      </c>
      <c r="M396" t="s">
        <v>501</v>
      </c>
      <c r="O396">
        <v>200</v>
      </c>
      <c r="P396">
        <v>0</v>
      </c>
      <c r="Q396" t="s">
        <v>502</v>
      </c>
      <c r="R396" t="s">
        <v>503</v>
      </c>
      <c r="S396">
        <v>1</v>
      </c>
      <c r="U396" t="s">
        <v>8419</v>
      </c>
      <c r="V396" t="s">
        <v>8416</v>
      </c>
      <c r="W396" t="s">
        <v>1503</v>
      </c>
      <c r="Y396" t="s">
        <v>1504</v>
      </c>
      <c r="AA396" t="s">
        <v>510</v>
      </c>
      <c r="AC396" t="s">
        <v>1503</v>
      </c>
      <c r="AE396" t="s">
        <v>1505</v>
      </c>
      <c r="AF396" t="s">
        <v>494</v>
      </c>
      <c r="AG396" t="s">
        <v>512</v>
      </c>
      <c r="AH396" t="s">
        <v>513</v>
      </c>
      <c r="AI396" t="s">
        <v>514</v>
      </c>
      <c r="AJ396" t="s">
        <v>515</v>
      </c>
      <c r="AK396" t="s">
        <v>516</v>
      </c>
      <c r="AL396" t="s">
        <v>517</v>
      </c>
      <c r="AM396" t="s">
        <v>508</v>
      </c>
      <c r="AN396" t="s">
        <v>518</v>
      </c>
      <c r="AO396">
        <v>28724409</v>
      </c>
      <c r="AP396" t="s">
        <v>512</v>
      </c>
      <c r="AQ396" t="s">
        <v>514</v>
      </c>
      <c r="AR396" t="s">
        <v>494</v>
      </c>
      <c r="AS396" t="s">
        <v>8418</v>
      </c>
      <c r="AT396" t="s">
        <v>496</v>
      </c>
      <c r="AU396" t="s">
        <v>8420</v>
      </c>
      <c r="AV396" t="s">
        <v>8421</v>
      </c>
      <c r="AW396">
        <v>3880</v>
      </c>
      <c r="AX396" t="s">
        <v>508</v>
      </c>
      <c r="BB396" t="s">
        <v>1508</v>
      </c>
      <c r="BC396">
        <v>5004077</v>
      </c>
      <c r="BN396" t="s">
        <v>8422</v>
      </c>
      <c r="BO396" t="s">
        <v>8418</v>
      </c>
      <c r="BP396" t="s">
        <v>8418</v>
      </c>
      <c r="BQ396" t="s">
        <v>496</v>
      </c>
      <c r="BR396" t="s">
        <v>8420</v>
      </c>
      <c r="BT396" t="s">
        <v>8418</v>
      </c>
      <c r="BU396" t="s">
        <v>8422</v>
      </c>
      <c r="BV396" t="s">
        <v>8421</v>
      </c>
      <c r="BW396">
        <v>113552556</v>
      </c>
      <c r="BX396">
        <v>22710511200</v>
      </c>
      <c r="BY396">
        <v>3880</v>
      </c>
      <c r="BZ396" t="s">
        <v>508</v>
      </c>
      <c r="CA396" t="s">
        <v>8423</v>
      </c>
      <c r="CB396" t="s">
        <v>8416</v>
      </c>
      <c r="CC396" t="s">
        <v>8418</v>
      </c>
      <c r="CD396" t="s">
        <v>496</v>
      </c>
      <c r="CE396" t="s">
        <v>8420</v>
      </c>
      <c r="CG396" t="s">
        <v>8418</v>
      </c>
      <c r="CH396" t="s">
        <v>8422</v>
      </c>
      <c r="CI396" t="s">
        <v>8421</v>
      </c>
      <c r="CJ396">
        <v>113552556</v>
      </c>
      <c r="CK396">
        <v>22710511200</v>
      </c>
      <c r="CL396">
        <v>3880</v>
      </c>
      <c r="CM396" t="s">
        <v>508</v>
      </c>
      <c r="CN396" t="s">
        <v>8424</v>
      </c>
      <c r="CO396" t="s">
        <v>535</v>
      </c>
      <c r="CP396" t="s">
        <v>536</v>
      </c>
      <c r="CQ396" t="s">
        <v>537</v>
      </c>
      <c r="CR396" t="s">
        <v>8425</v>
      </c>
      <c r="CS396" t="s">
        <v>546</v>
      </c>
      <c r="CT396" t="s">
        <v>547</v>
      </c>
      <c r="CU396" t="s">
        <v>539</v>
      </c>
      <c r="CV396" t="s">
        <v>540</v>
      </c>
      <c r="CW396" t="s">
        <v>8423</v>
      </c>
      <c r="CX396">
        <v>15426444472</v>
      </c>
      <c r="CY396" s="1">
        <v>42347.426979166667</v>
      </c>
      <c r="CZ396" t="s">
        <v>8426</v>
      </c>
      <c r="DA396" t="s">
        <v>554</v>
      </c>
      <c r="DB396" t="s">
        <v>555</v>
      </c>
      <c r="DC396">
        <v>1</v>
      </c>
      <c r="DY396" t="s">
        <v>554</v>
      </c>
      <c r="DZ396" t="s">
        <v>556</v>
      </c>
      <c r="EA396" t="s">
        <v>551</v>
      </c>
      <c r="EB396" t="s">
        <v>554</v>
      </c>
      <c r="EC396" t="s">
        <v>557</v>
      </c>
      <c r="ED396" t="s">
        <v>558</v>
      </c>
      <c r="EE396" t="s">
        <v>662</v>
      </c>
      <c r="EF396" t="s">
        <v>556</v>
      </c>
      <c r="EG396" t="s">
        <v>551</v>
      </c>
      <c r="EK396">
        <v>0</v>
      </c>
      <c r="EL396">
        <v>113552556</v>
      </c>
      <c r="EM396">
        <v>100</v>
      </c>
      <c r="EN396">
        <v>0</v>
      </c>
      <c r="EO396">
        <v>2</v>
      </c>
      <c r="EP396">
        <v>113552556</v>
      </c>
      <c r="EQ396">
        <v>113552556</v>
      </c>
      <c r="ER396">
        <v>22710511200</v>
      </c>
      <c r="ES396" t="s">
        <v>559</v>
      </c>
      <c r="ET396" t="s">
        <v>560</v>
      </c>
      <c r="EU396" t="s">
        <v>561</v>
      </c>
      <c r="EV396">
        <v>6864099447</v>
      </c>
      <c r="EW396" t="s">
        <v>562</v>
      </c>
      <c r="EX396">
        <v>4516364512</v>
      </c>
      <c r="EY396" t="s">
        <v>563</v>
      </c>
      <c r="EZ396">
        <v>4542685410</v>
      </c>
      <c r="FA396" t="s">
        <v>564</v>
      </c>
      <c r="FB396">
        <v>6776467395</v>
      </c>
      <c r="FC396" t="s">
        <v>565</v>
      </c>
      <c r="FD396">
        <v>10894436</v>
      </c>
      <c r="FE396" t="b">
        <v>0</v>
      </c>
      <c r="FF396">
        <v>22710511200</v>
      </c>
      <c r="FH396" t="s">
        <v>8427</v>
      </c>
      <c r="FI396" t="s">
        <v>8423</v>
      </c>
      <c r="FJ396">
        <v>113552556</v>
      </c>
      <c r="FK396">
        <v>22710511200</v>
      </c>
      <c r="FL396">
        <v>15426443241</v>
      </c>
      <c r="FM396" t="b">
        <v>1</v>
      </c>
      <c r="FN396" s="1">
        <v>42207.712951388887</v>
      </c>
      <c r="FO396" t="b">
        <v>1</v>
      </c>
      <c r="FP396" t="s">
        <v>540</v>
      </c>
      <c r="FQ396">
        <v>1</v>
      </c>
      <c r="JO396">
        <v>373</v>
      </c>
      <c r="JQ396">
        <v>1</v>
      </c>
      <c r="JR396" t="s">
        <v>502</v>
      </c>
      <c r="JS396" t="s">
        <v>639</v>
      </c>
      <c r="JT396">
        <v>101</v>
      </c>
      <c r="JU396" t="s">
        <v>640</v>
      </c>
      <c r="NF396">
        <v>1</v>
      </c>
      <c r="NG396">
        <v>113552556</v>
      </c>
      <c r="NH396">
        <v>100</v>
      </c>
      <c r="NI396">
        <v>0</v>
      </c>
      <c r="QG396" t="s">
        <v>508</v>
      </c>
      <c r="QH396" t="s">
        <v>510</v>
      </c>
      <c r="QI396" t="s">
        <v>510</v>
      </c>
      <c r="QJ396" t="s">
        <v>510</v>
      </c>
      <c r="QK396" t="s">
        <v>8416</v>
      </c>
      <c r="QL396" t="s">
        <v>8419</v>
      </c>
      <c r="QM396" t="s">
        <v>510</v>
      </c>
      <c r="QR396" t="s">
        <v>8422</v>
      </c>
      <c r="QS396" t="s">
        <v>510</v>
      </c>
      <c r="QT396" t="s">
        <v>6496</v>
      </c>
      <c r="QU396">
        <v>0</v>
      </c>
      <c r="QV396" t="s">
        <v>1527</v>
      </c>
      <c r="QW396" t="s">
        <v>1528</v>
      </c>
      <c r="QX396" t="s">
        <v>5798</v>
      </c>
      <c r="QY396" t="s">
        <v>1530</v>
      </c>
      <c r="QZ396" t="s">
        <v>710</v>
      </c>
      <c r="RA396" t="s">
        <v>1531</v>
      </c>
      <c r="RB396" t="s">
        <v>710</v>
      </c>
      <c r="RC396" t="s">
        <v>1532</v>
      </c>
      <c r="RD396" t="s">
        <v>1533</v>
      </c>
      <c r="RE396" t="s">
        <v>1534</v>
      </c>
      <c r="RF396" t="s">
        <v>1535</v>
      </c>
      <c r="RG396" t="s">
        <v>1536</v>
      </c>
      <c r="RH396" t="s">
        <v>1531</v>
      </c>
      <c r="RI396" t="s">
        <v>710</v>
      </c>
      <c r="RJ396" t="s">
        <v>1532</v>
      </c>
      <c r="RK396" t="s">
        <v>1533</v>
      </c>
      <c r="RL396" t="s">
        <v>1534</v>
      </c>
      <c r="RM396" t="s">
        <v>1535</v>
      </c>
      <c r="RN396" t="s">
        <v>1536</v>
      </c>
      <c r="RO396" t="s">
        <v>1537</v>
      </c>
      <c r="RP396" t="s">
        <v>1538</v>
      </c>
      <c r="RQ396" t="s">
        <v>1539</v>
      </c>
      <c r="RR396" t="s">
        <v>1539</v>
      </c>
      <c r="RS396" t="s">
        <v>1035</v>
      </c>
      <c r="RT396" t="s">
        <v>8428</v>
      </c>
      <c r="RU396" t="s">
        <v>546</v>
      </c>
      <c r="RV396" t="s">
        <v>547</v>
      </c>
      <c r="RW396" t="s">
        <v>548</v>
      </c>
      <c r="RX396" t="s">
        <v>8429</v>
      </c>
    </row>
    <row r="397" spans="1:492" x14ac:dyDescent="0.2">
      <c r="A397" t="s">
        <v>8430</v>
      </c>
      <c r="C397" t="s">
        <v>494</v>
      </c>
      <c r="D397" t="s">
        <v>494</v>
      </c>
      <c r="E397" t="s">
        <v>8431</v>
      </c>
      <c r="F397" t="s">
        <v>8418</v>
      </c>
      <c r="I397" t="s">
        <v>8418</v>
      </c>
      <c r="J397" t="s">
        <v>1033</v>
      </c>
      <c r="K397" t="s">
        <v>499</v>
      </c>
      <c r="L397" t="s">
        <v>500</v>
      </c>
      <c r="M397" t="s">
        <v>501</v>
      </c>
      <c r="O397">
        <v>180</v>
      </c>
      <c r="P397">
        <v>0</v>
      </c>
      <c r="Q397" t="s">
        <v>502</v>
      </c>
      <c r="R397" t="s">
        <v>503</v>
      </c>
      <c r="S397">
        <v>1</v>
      </c>
      <c r="U397" t="s">
        <v>8432</v>
      </c>
      <c r="V397" t="s">
        <v>8430</v>
      </c>
      <c r="W397" t="s">
        <v>1503</v>
      </c>
      <c r="Y397" t="s">
        <v>1504</v>
      </c>
      <c r="AA397" t="s">
        <v>510</v>
      </c>
      <c r="AC397" t="s">
        <v>1503</v>
      </c>
      <c r="AE397" t="s">
        <v>1505</v>
      </c>
      <c r="AF397" t="s">
        <v>494</v>
      </c>
      <c r="AG397" t="s">
        <v>512</v>
      </c>
      <c r="AH397" t="s">
        <v>513</v>
      </c>
      <c r="AI397" t="s">
        <v>514</v>
      </c>
      <c r="AJ397" t="s">
        <v>515</v>
      </c>
      <c r="AK397" t="s">
        <v>516</v>
      </c>
      <c r="AL397" t="s">
        <v>517</v>
      </c>
      <c r="AM397" t="s">
        <v>508</v>
      </c>
      <c r="AN397" t="s">
        <v>518</v>
      </c>
      <c r="AO397">
        <v>28724409</v>
      </c>
      <c r="AP397" t="s">
        <v>512</v>
      </c>
      <c r="AQ397" t="s">
        <v>514</v>
      </c>
      <c r="AR397" t="s">
        <v>494</v>
      </c>
      <c r="AS397" t="s">
        <v>8418</v>
      </c>
      <c r="AT397" t="s">
        <v>496</v>
      </c>
      <c r="AU397" t="s">
        <v>8420</v>
      </c>
      <c r="AV397" t="s">
        <v>8421</v>
      </c>
      <c r="AW397">
        <v>3880</v>
      </c>
      <c r="AX397" t="s">
        <v>508</v>
      </c>
      <c r="BB397" t="s">
        <v>1508</v>
      </c>
      <c r="BC397">
        <v>5004077</v>
      </c>
      <c r="BN397" t="s">
        <v>8422</v>
      </c>
      <c r="BO397" t="s">
        <v>8418</v>
      </c>
      <c r="BP397" t="s">
        <v>8418</v>
      </c>
      <c r="BQ397" t="s">
        <v>496</v>
      </c>
      <c r="BR397" t="s">
        <v>8420</v>
      </c>
      <c r="BT397" t="s">
        <v>8418</v>
      </c>
      <c r="BU397" t="s">
        <v>8422</v>
      </c>
      <c r="BV397" t="s">
        <v>8421</v>
      </c>
      <c r="BW397">
        <v>20307663</v>
      </c>
      <c r="BX397">
        <v>3655379340</v>
      </c>
      <c r="BY397">
        <v>3880</v>
      </c>
      <c r="BZ397" t="s">
        <v>508</v>
      </c>
      <c r="CA397" t="s">
        <v>8433</v>
      </c>
      <c r="CB397" t="s">
        <v>8430</v>
      </c>
      <c r="CC397" t="s">
        <v>8418</v>
      </c>
      <c r="CD397" t="s">
        <v>496</v>
      </c>
      <c r="CE397" t="s">
        <v>8420</v>
      </c>
      <c r="CG397" t="s">
        <v>8418</v>
      </c>
      <c r="CH397" t="s">
        <v>8422</v>
      </c>
      <c r="CI397" t="s">
        <v>8421</v>
      </c>
      <c r="CJ397">
        <v>20307663</v>
      </c>
      <c r="CK397">
        <v>3655379340</v>
      </c>
      <c r="CL397">
        <v>3880</v>
      </c>
      <c r="CM397" t="s">
        <v>508</v>
      </c>
      <c r="CN397" t="s">
        <v>8434</v>
      </c>
      <c r="CO397" t="s">
        <v>535</v>
      </c>
      <c r="CP397" t="s">
        <v>536</v>
      </c>
      <c r="CQ397" t="s">
        <v>537</v>
      </c>
      <c r="CR397" t="s">
        <v>8435</v>
      </c>
      <c r="CS397" t="s">
        <v>535</v>
      </c>
      <c r="CT397" t="s">
        <v>536</v>
      </c>
      <c r="CU397" t="s">
        <v>539</v>
      </c>
      <c r="CV397" t="s">
        <v>540</v>
      </c>
      <c r="CW397" t="s">
        <v>8436</v>
      </c>
      <c r="CX397">
        <v>1646954278</v>
      </c>
      <c r="CY397" s="1">
        <v>43981.061805555553</v>
      </c>
      <c r="CZ397" t="s">
        <v>8437</v>
      </c>
      <c r="DA397" t="s">
        <v>634</v>
      </c>
      <c r="DB397" t="s">
        <v>544</v>
      </c>
      <c r="DC397">
        <v>0</v>
      </c>
      <c r="DD397" t="s">
        <v>8438</v>
      </c>
      <c r="DE397" t="s">
        <v>535</v>
      </c>
      <c r="DF397" t="s">
        <v>536</v>
      </c>
      <c r="DG397" t="s">
        <v>537</v>
      </c>
      <c r="DH397" t="s">
        <v>8439</v>
      </c>
      <c r="DI397" t="s">
        <v>546</v>
      </c>
      <c r="DJ397" t="s">
        <v>547</v>
      </c>
      <c r="DK397" t="s">
        <v>539</v>
      </c>
      <c r="DL397" t="s">
        <v>8440</v>
      </c>
      <c r="DM397" t="s">
        <v>546</v>
      </c>
      <c r="DN397" t="s">
        <v>547</v>
      </c>
      <c r="DO397" t="s">
        <v>548</v>
      </c>
      <c r="DP397" t="s">
        <v>540</v>
      </c>
      <c r="DQ397" t="s">
        <v>8433</v>
      </c>
      <c r="DR397" t="s">
        <v>8441</v>
      </c>
      <c r="DS397">
        <v>2383726578</v>
      </c>
      <c r="DT397" s="1">
        <v>42355.708668981482</v>
      </c>
      <c r="DU397" t="s">
        <v>8442</v>
      </c>
      <c r="DV397" t="s">
        <v>554</v>
      </c>
      <c r="DW397" t="s">
        <v>555</v>
      </c>
      <c r="DX397">
        <v>1</v>
      </c>
      <c r="DY397" t="s">
        <v>634</v>
      </c>
      <c r="DZ397" t="s">
        <v>556</v>
      </c>
      <c r="EA397" t="s">
        <v>551</v>
      </c>
      <c r="EB397" t="s">
        <v>634</v>
      </c>
      <c r="EC397" t="s">
        <v>557</v>
      </c>
      <c r="ED397" t="s">
        <v>558</v>
      </c>
      <c r="EE397" t="s">
        <v>554</v>
      </c>
      <c r="EF397" t="s">
        <v>556</v>
      </c>
      <c r="EG397" t="s">
        <v>551</v>
      </c>
      <c r="EH397" t="s">
        <v>554</v>
      </c>
      <c r="EI397" t="s">
        <v>557</v>
      </c>
      <c r="EJ397" t="s">
        <v>558</v>
      </c>
      <c r="EK397">
        <v>0</v>
      </c>
      <c r="EL397">
        <v>20307663</v>
      </c>
      <c r="EM397">
        <v>90</v>
      </c>
      <c r="EN397">
        <v>0</v>
      </c>
      <c r="EO397">
        <v>2</v>
      </c>
      <c r="EP397">
        <v>20307663</v>
      </c>
      <c r="EQ397">
        <v>20307663</v>
      </c>
      <c r="ER397">
        <v>3655379340</v>
      </c>
      <c r="ES397" t="s">
        <v>559</v>
      </c>
      <c r="ET397" t="s">
        <v>560</v>
      </c>
      <c r="EU397" t="s">
        <v>561</v>
      </c>
      <c r="EV397">
        <v>1094638639</v>
      </c>
      <c r="EW397" t="s">
        <v>562</v>
      </c>
      <c r="EX397">
        <v>709720916</v>
      </c>
      <c r="EY397" t="s">
        <v>563</v>
      </c>
      <c r="EZ397">
        <v>724582543</v>
      </c>
      <c r="FA397" t="s">
        <v>564</v>
      </c>
      <c r="FB397">
        <v>1081480264</v>
      </c>
      <c r="FC397" t="s">
        <v>565</v>
      </c>
      <c r="FD397">
        <v>44956978</v>
      </c>
      <c r="FE397" t="b">
        <v>0</v>
      </c>
      <c r="FF397">
        <v>3655379340</v>
      </c>
      <c r="FH397" t="s">
        <v>8443</v>
      </c>
      <c r="FI397" t="s">
        <v>8433</v>
      </c>
      <c r="FJ397">
        <v>20307663</v>
      </c>
      <c r="FK397">
        <v>3655379340</v>
      </c>
      <c r="FL397">
        <v>2383725344</v>
      </c>
      <c r="FM397" t="b">
        <v>1</v>
      </c>
      <c r="FN397" s="1">
        <v>42207.712731481479</v>
      </c>
      <c r="FO397" t="b">
        <v>1</v>
      </c>
      <c r="FP397" t="s">
        <v>540</v>
      </c>
      <c r="FQ397">
        <v>1</v>
      </c>
      <c r="JO397">
        <v>373</v>
      </c>
      <c r="JQ397">
        <v>1</v>
      </c>
      <c r="JR397" t="s">
        <v>502</v>
      </c>
      <c r="JS397" t="s">
        <v>639</v>
      </c>
      <c r="JT397">
        <v>91</v>
      </c>
      <c r="JU397" t="s">
        <v>1520</v>
      </c>
      <c r="NF397">
        <v>1</v>
      </c>
      <c r="NG397">
        <v>20307663</v>
      </c>
      <c r="NH397">
        <v>90</v>
      </c>
      <c r="NI397">
        <v>0</v>
      </c>
      <c r="QG397" t="s">
        <v>508</v>
      </c>
      <c r="QH397" t="s">
        <v>510</v>
      </c>
      <c r="QI397" t="s">
        <v>510</v>
      </c>
      <c r="QJ397" t="s">
        <v>510</v>
      </c>
      <c r="QK397" t="s">
        <v>8430</v>
      </c>
      <c r="QL397" t="s">
        <v>8432</v>
      </c>
      <c r="QM397" t="s">
        <v>510</v>
      </c>
      <c r="QR397" t="s">
        <v>8422</v>
      </c>
      <c r="QS397" t="s">
        <v>510</v>
      </c>
      <c r="QT397" t="s">
        <v>6496</v>
      </c>
      <c r="QU397">
        <v>0</v>
      </c>
      <c r="QV397" t="s">
        <v>1527</v>
      </c>
      <c r="QW397" t="s">
        <v>1528</v>
      </c>
      <c r="QX397" t="s">
        <v>7150</v>
      </c>
      <c r="QY397" t="s">
        <v>1530</v>
      </c>
      <c r="QZ397" t="s">
        <v>710</v>
      </c>
      <c r="RA397" t="s">
        <v>1531</v>
      </c>
      <c r="RB397" t="s">
        <v>710</v>
      </c>
      <c r="RC397" t="s">
        <v>1532</v>
      </c>
      <c r="RD397" t="s">
        <v>1533</v>
      </c>
      <c r="RE397" t="s">
        <v>1534</v>
      </c>
      <c r="RF397" t="s">
        <v>1535</v>
      </c>
      <c r="RG397" t="s">
        <v>1536</v>
      </c>
      <c r="RH397" t="s">
        <v>1531</v>
      </c>
      <c r="RI397" t="s">
        <v>710</v>
      </c>
      <c r="RJ397" t="s">
        <v>1532</v>
      </c>
      <c r="RK397" t="s">
        <v>1533</v>
      </c>
      <c r="RL397" t="s">
        <v>1534</v>
      </c>
      <c r="RM397" t="s">
        <v>1535</v>
      </c>
      <c r="RN397" t="s">
        <v>1536</v>
      </c>
      <c r="RO397" t="s">
        <v>1537</v>
      </c>
      <c r="RP397" t="s">
        <v>1538</v>
      </c>
      <c r="RQ397" t="s">
        <v>1539</v>
      </c>
      <c r="RR397" t="s">
        <v>1539</v>
      </c>
      <c r="RS397" t="s">
        <v>1035</v>
      </c>
    </row>
    <row r="398" spans="1:492" x14ac:dyDescent="0.2">
      <c r="A398" t="s">
        <v>8444</v>
      </c>
      <c r="C398" t="s">
        <v>494</v>
      </c>
      <c r="D398" t="s">
        <v>494</v>
      </c>
      <c r="E398" t="s">
        <v>8445</v>
      </c>
      <c r="F398" t="s">
        <v>8446</v>
      </c>
      <c r="I398" t="s">
        <v>8446</v>
      </c>
      <c r="J398" t="s">
        <v>8447</v>
      </c>
      <c r="K398" t="s">
        <v>499</v>
      </c>
      <c r="L398" t="s">
        <v>500</v>
      </c>
      <c r="M398" t="s">
        <v>501</v>
      </c>
      <c r="O398">
        <v>180</v>
      </c>
      <c r="P398">
        <v>0</v>
      </c>
      <c r="Q398" t="s">
        <v>502</v>
      </c>
      <c r="R398" t="s">
        <v>503</v>
      </c>
      <c r="S398">
        <v>1</v>
      </c>
      <c r="U398" t="s">
        <v>8448</v>
      </c>
      <c r="V398" t="s">
        <v>8444</v>
      </c>
      <c r="W398" t="s">
        <v>1503</v>
      </c>
      <c r="Y398" t="s">
        <v>1504</v>
      </c>
      <c r="AA398" t="s">
        <v>510</v>
      </c>
      <c r="AC398" t="s">
        <v>1503</v>
      </c>
      <c r="AE398" t="s">
        <v>1505</v>
      </c>
      <c r="AF398" t="s">
        <v>494</v>
      </c>
      <c r="AG398" t="s">
        <v>512</v>
      </c>
      <c r="AH398" t="s">
        <v>513</v>
      </c>
      <c r="AI398" t="s">
        <v>514</v>
      </c>
      <c r="AJ398" t="s">
        <v>515</v>
      </c>
      <c r="AK398" t="s">
        <v>516</v>
      </c>
      <c r="AL398" t="s">
        <v>517</v>
      </c>
      <c r="AM398" t="s">
        <v>508</v>
      </c>
      <c r="AN398" t="s">
        <v>518</v>
      </c>
      <c r="AO398">
        <v>28724409</v>
      </c>
      <c r="AP398" t="s">
        <v>512</v>
      </c>
      <c r="AQ398" t="s">
        <v>514</v>
      </c>
      <c r="AR398" t="s">
        <v>494</v>
      </c>
      <c r="AS398" t="s">
        <v>8446</v>
      </c>
      <c r="AT398" t="s">
        <v>496</v>
      </c>
      <c r="AU398" t="s">
        <v>8449</v>
      </c>
      <c r="AV398" t="s">
        <v>8450</v>
      </c>
      <c r="AW398">
        <v>3880</v>
      </c>
      <c r="AX398" t="s">
        <v>508</v>
      </c>
      <c r="BB398" t="s">
        <v>1508</v>
      </c>
      <c r="BC398">
        <v>5004076</v>
      </c>
      <c r="BD398" t="s">
        <v>521</v>
      </c>
      <c r="BE398" t="s">
        <v>575</v>
      </c>
      <c r="BN398" t="s">
        <v>8451</v>
      </c>
      <c r="BO398" t="s">
        <v>8446</v>
      </c>
      <c r="BP398" t="s">
        <v>8446</v>
      </c>
      <c r="BQ398" t="s">
        <v>496</v>
      </c>
      <c r="BR398" t="s">
        <v>8449</v>
      </c>
      <c r="BT398" t="s">
        <v>8446</v>
      </c>
      <c r="BU398" t="s">
        <v>8451</v>
      </c>
      <c r="BV398" t="s">
        <v>8450</v>
      </c>
      <c r="BW398">
        <v>16893530</v>
      </c>
      <c r="BX398">
        <v>3040835400</v>
      </c>
      <c r="BY398">
        <v>3880</v>
      </c>
      <c r="BZ398" t="s">
        <v>508</v>
      </c>
      <c r="CA398" t="s">
        <v>8452</v>
      </c>
      <c r="CB398" t="s">
        <v>8444</v>
      </c>
      <c r="CC398" t="s">
        <v>8446</v>
      </c>
      <c r="CD398" t="s">
        <v>496</v>
      </c>
      <c r="CE398" t="s">
        <v>8449</v>
      </c>
      <c r="CG398" t="s">
        <v>8446</v>
      </c>
      <c r="CH398" t="s">
        <v>8451</v>
      </c>
      <c r="CI398" t="s">
        <v>8450</v>
      </c>
      <c r="CJ398">
        <v>16893530</v>
      </c>
      <c r="CK398">
        <v>3040835400</v>
      </c>
      <c r="CL398">
        <v>3880</v>
      </c>
      <c r="CM398" t="s">
        <v>508</v>
      </c>
      <c r="CN398" t="s">
        <v>8453</v>
      </c>
      <c r="CO398" t="s">
        <v>535</v>
      </c>
      <c r="CP398" t="s">
        <v>536</v>
      </c>
      <c r="CQ398" t="s">
        <v>537</v>
      </c>
      <c r="CR398" t="s">
        <v>8454</v>
      </c>
      <c r="CS398" t="s">
        <v>535</v>
      </c>
      <c r="CT398" t="s">
        <v>536</v>
      </c>
      <c r="CU398" t="s">
        <v>539</v>
      </c>
      <c r="CV398" t="s">
        <v>540</v>
      </c>
      <c r="CW398" t="s">
        <v>8455</v>
      </c>
      <c r="CX398">
        <v>1262056734</v>
      </c>
      <c r="CY398" s="1">
        <v>43986.121076388888</v>
      </c>
      <c r="CZ398" t="s">
        <v>8456</v>
      </c>
      <c r="DA398" t="s">
        <v>634</v>
      </c>
      <c r="DB398" t="s">
        <v>544</v>
      </c>
      <c r="DC398">
        <v>0</v>
      </c>
      <c r="DD398" t="s">
        <v>8457</v>
      </c>
      <c r="DE398" t="s">
        <v>535</v>
      </c>
      <c r="DF398" t="s">
        <v>536</v>
      </c>
      <c r="DG398" t="s">
        <v>537</v>
      </c>
      <c r="DH398" t="s">
        <v>8458</v>
      </c>
      <c r="DI398" t="s">
        <v>535</v>
      </c>
      <c r="DJ398" t="s">
        <v>536</v>
      </c>
      <c r="DK398" t="s">
        <v>539</v>
      </c>
      <c r="DP398" t="s">
        <v>540</v>
      </c>
      <c r="DQ398" t="s">
        <v>8459</v>
      </c>
      <c r="DS398">
        <v>1311028955</v>
      </c>
      <c r="DT398" s="1">
        <v>43981.150497685187</v>
      </c>
      <c r="DU398" t="s">
        <v>8460</v>
      </c>
      <c r="DV398" t="s">
        <v>634</v>
      </c>
      <c r="DW398" t="s">
        <v>544</v>
      </c>
      <c r="DX398">
        <v>0</v>
      </c>
      <c r="DY398" t="s">
        <v>634</v>
      </c>
      <c r="DZ398" t="s">
        <v>556</v>
      </c>
      <c r="EA398" t="s">
        <v>551</v>
      </c>
      <c r="EB398" t="s">
        <v>634</v>
      </c>
      <c r="EC398" t="s">
        <v>557</v>
      </c>
      <c r="ED398" t="s">
        <v>558</v>
      </c>
      <c r="EE398" t="s">
        <v>554</v>
      </c>
      <c r="EF398" t="s">
        <v>556</v>
      </c>
      <c r="EG398" t="s">
        <v>551</v>
      </c>
      <c r="EH398" t="s">
        <v>554</v>
      </c>
      <c r="EI398" t="s">
        <v>557</v>
      </c>
      <c r="EJ398" t="s">
        <v>558</v>
      </c>
      <c r="EK398">
        <v>0</v>
      </c>
      <c r="EL398">
        <v>16893530</v>
      </c>
      <c r="EM398">
        <v>90</v>
      </c>
      <c r="EN398">
        <v>0</v>
      </c>
      <c r="EO398">
        <v>2</v>
      </c>
      <c r="EP398">
        <v>16893530</v>
      </c>
      <c r="EQ398">
        <v>16893530</v>
      </c>
      <c r="ER398">
        <v>3040835400</v>
      </c>
      <c r="ES398" t="s">
        <v>559</v>
      </c>
      <c r="ET398" t="s">
        <v>560</v>
      </c>
      <c r="EU398" t="s">
        <v>561</v>
      </c>
      <c r="EV398">
        <v>888039994</v>
      </c>
      <c r="EW398" t="s">
        <v>562</v>
      </c>
      <c r="EX398">
        <v>633311199</v>
      </c>
      <c r="EY398" t="s">
        <v>563</v>
      </c>
      <c r="EZ398">
        <v>654335132</v>
      </c>
      <c r="FA398" t="s">
        <v>564</v>
      </c>
      <c r="FB398">
        <v>862149847</v>
      </c>
      <c r="FC398" t="s">
        <v>565</v>
      </c>
      <c r="FD398">
        <v>2999228</v>
      </c>
      <c r="FE398" t="b">
        <v>0</v>
      </c>
      <c r="FF398">
        <v>3040835400</v>
      </c>
      <c r="FH398" t="s">
        <v>8461</v>
      </c>
      <c r="FI398" t="s">
        <v>8452</v>
      </c>
      <c r="FJ398">
        <v>16893530</v>
      </c>
      <c r="FK398">
        <v>3040835400</v>
      </c>
      <c r="FL398">
        <v>1829447888</v>
      </c>
      <c r="FM398" t="b">
        <v>1</v>
      </c>
      <c r="FN398" s="1">
        <v>42207.712951388887</v>
      </c>
      <c r="FO398" t="b">
        <v>1</v>
      </c>
      <c r="FP398" t="s">
        <v>540</v>
      </c>
      <c r="FQ398">
        <v>1</v>
      </c>
      <c r="JO398">
        <v>377</v>
      </c>
      <c r="JQ398">
        <v>1</v>
      </c>
      <c r="JR398" t="s">
        <v>502</v>
      </c>
      <c r="JS398" t="s">
        <v>639</v>
      </c>
      <c r="JT398">
        <v>91</v>
      </c>
      <c r="JU398" t="s">
        <v>1520</v>
      </c>
      <c r="JV398" t="s">
        <v>8462</v>
      </c>
      <c r="JW398" t="s">
        <v>535</v>
      </c>
      <c r="JX398" t="s">
        <v>536</v>
      </c>
      <c r="JY398" t="s">
        <v>537</v>
      </c>
      <c r="JZ398" t="s">
        <v>8463</v>
      </c>
      <c r="KA398" t="s">
        <v>546</v>
      </c>
      <c r="KB398" t="s">
        <v>547</v>
      </c>
      <c r="KC398" t="s">
        <v>539</v>
      </c>
      <c r="KD398" t="s">
        <v>540</v>
      </c>
      <c r="KE398" t="s">
        <v>8452</v>
      </c>
      <c r="KF398">
        <v>1829449119</v>
      </c>
      <c r="KG398" s="1">
        <v>42355.707928240743</v>
      </c>
      <c r="KH398" t="s">
        <v>8464</v>
      </c>
      <c r="KI398" t="s">
        <v>554</v>
      </c>
      <c r="KJ398" t="s">
        <v>555</v>
      </c>
      <c r="KK398">
        <v>1</v>
      </c>
      <c r="NC398" t="s">
        <v>662</v>
      </c>
      <c r="ND398" t="s">
        <v>556</v>
      </c>
      <c r="NE398" t="s">
        <v>551</v>
      </c>
      <c r="NF398">
        <v>1</v>
      </c>
      <c r="NG398">
        <v>16893530</v>
      </c>
      <c r="NH398">
        <v>90</v>
      </c>
      <c r="NI398">
        <v>0</v>
      </c>
      <c r="NJ398" t="s">
        <v>8465</v>
      </c>
      <c r="NK398" t="s">
        <v>546</v>
      </c>
      <c r="NL398" t="s">
        <v>547</v>
      </c>
      <c r="NM398" t="s">
        <v>548</v>
      </c>
      <c r="NN398" t="s">
        <v>8466</v>
      </c>
      <c r="QH398" t="s">
        <v>510</v>
      </c>
      <c r="QJ398" t="s">
        <v>510</v>
      </c>
      <c r="QK398" t="s">
        <v>8444</v>
      </c>
      <c r="QL398" t="s">
        <v>8448</v>
      </c>
      <c r="QM398" t="s">
        <v>510</v>
      </c>
      <c r="QR398" t="s">
        <v>8451</v>
      </c>
      <c r="QS398" t="s">
        <v>510</v>
      </c>
      <c r="QT398" t="s">
        <v>6496</v>
      </c>
      <c r="QU398">
        <v>0</v>
      </c>
      <c r="QV398" t="s">
        <v>1527</v>
      </c>
      <c r="QW398" t="s">
        <v>1528</v>
      </c>
      <c r="QX398" t="s">
        <v>7150</v>
      </c>
      <c r="QY398" t="s">
        <v>1530</v>
      </c>
      <c r="QZ398" t="s">
        <v>710</v>
      </c>
      <c r="RA398" t="s">
        <v>1531</v>
      </c>
      <c r="RB398" t="s">
        <v>710</v>
      </c>
      <c r="RC398" t="s">
        <v>1532</v>
      </c>
      <c r="RD398" t="s">
        <v>1533</v>
      </c>
      <c r="RE398" t="s">
        <v>1534</v>
      </c>
      <c r="RF398" t="s">
        <v>1535</v>
      </c>
      <c r="RG398" t="s">
        <v>1536</v>
      </c>
      <c r="RH398" t="s">
        <v>1531</v>
      </c>
      <c r="RI398" t="s">
        <v>710</v>
      </c>
      <c r="RJ398" t="s">
        <v>1532</v>
      </c>
      <c r="RK398" t="s">
        <v>1533</v>
      </c>
      <c r="RL398" t="s">
        <v>1534</v>
      </c>
      <c r="RM398" t="s">
        <v>1535</v>
      </c>
      <c r="RN398" t="s">
        <v>1536</v>
      </c>
      <c r="RO398" t="s">
        <v>1537</v>
      </c>
      <c r="RP398" t="s">
        <v>1538</v>
      </c>
      <c r="RQ398" t="s">
        <v>1539</v>
      </c>
      <c r="RR398" t="s">
        <v>1539</v>
      </c>
    </row>
    <row r="399" spans="1:492" x14ac:dyDescent="0.2">
      <c r="A399" t="s">
        <v>8467</v>
      </c>
      <c r="C399" t="s">
        <v>494</v>
      </c>
      <c r="D399" t="s">
        <v>494</v>
      </c>
      <c r="E399" t="s">
        <v>8468</v>
      </c>
      <c r="F399" t="s">
        <v>8469</v>
      </c>
      <c r="I399" t="s">
        <v>8469</v>
      </c>
      <c r="J399" t="s">
        <v>8470</v>
      </c>
      <c r="K399" t="s">
        <v>499</v>
      </c>
      <c r="L399" t="s">
        <v>500</v>
      </c>
      <c r="M399" t="s">
        <v>501</v>
      </c>
      <c r="O399">
        <v>180</v>
      </c>
      <c r="P399">
        <v>0</v>
      </c>
      <c r="Q399" t="s">
        <v>502</v>
      </c>
      <c r="R399" t="s">
        <v>503</v>
      </c>
      <c r="S399">
        <v>1</v>
      </c>
      <c r="U399" t="s">
        <v>8471</v>
      </c>
      <c r="V399" t="s">
        <v>8467</v>
      </c>
      <c r="W399" t="s">
        <v>1503</v>
      </c>
      <c r="Y399" t="s">
        <v>1504</v>
      </c>
      <c r="AA399" t="s">
        <v>510</v>
      </c>
      <c r="AC399" t="s">
        <v>1503</v>
      </c>
      <c r="AE399" t="s">
        <v>1505</v>
      </c>
      <c r="AF399" t="s">
        <v>494</v>
      </c>
      <c r="AG399" t="s">
        <v>512</v>
      </c>
      <c r="AH399" t="s">
        <v>513</v>
      </c>
      <c r="AI399" t="s">
        <v>514</v>
      </c>
      <c r="AJ399" t="s">
        <v>515</v>
      </c>
      <c r="AK399" t="s">
        <v>516</v>
      </c>
      <c r="AL399" t="s">
        <v>517</v>
      </c>
      <c r="AM399" t="s">
        <v>508</v>
      </c>
      <c r="AN399" t="s">
        <v>518</v>
      </c>
      <c r="AO399">
        <v>28724409</v>
      </c>
      <c r="AP399" t="s">
        <v>512</v>
      </c>
      <c r="AQ399" t="s">
        <v>514</v>
      </c>
      <c r="AR399" t="s">
        <v>494</v>
      </c>
      <c r="AS399" t="s">
        <v>8469</v>
      </c>
      <c r="AT399" t="s">
        <v>496</v>
      </c>
      <c r="AU399" t="s">
        <v>8472</v>
      </c>
      <c r="AV399" t="s">
        <v>8473</v>
      </c>
      <c r="AW399">
        <v>3880</v>
      </c>
      <c r="AX399" t="s">
        <v>508</v>
      </c>
      <c r="BB399" t="s">
        <v>1508</v>
      </c>
      <c r="BC399">
        <v>5004075</v>
      </c>
      <c r="BN399" t="s">
        <v>8474</v>
      </c>
      <c r="BO399" t="s">
        <v>8469</v>
      </c>
      <c r="BP399" t="s">
        <v>8469</v>
      </c>
      <c r="BQ399" t="s">
        <v>496</v>
      </c>
      <c r="BR399" t="s">
        <v>8472</v>
      </c>
      <c r="BT399" t="s">
        <v>8469</v>
      </c>
      <c r="BU399" t="s">
        <v>8474</v>
      </c>
      <c r="BV399" t="s">
        <v>8473</v>
      </c>
      <c r="BW399">
        <v>20384946</v>
      </c>
      <c r="BX399">
        <v>3669290280</v>
      </c>
      <c r="BY399">
        <v>3880</v>
      </c>
      <c r="BZ399" t="s">
        <v>508</v>
      </c>
      <c r="CA399" t="s">
        <v>8475</v>
      </c>
      <c r="CB399" t="s">
        <v>8467</v>
      </c>
      <c r="CC399" t="s">
        <v>8469</v>
      </c>
      <c r="CD399" t="s">
        <v>496</v>
      </c>
      <c r="CE399" t="s">
        <v>8472</v>
      </c>
      <c r="CG399" t="s">
        <v>8469</v>
      </c>
      <c r="CH399" t="s">
        <v>8474</v>
      </c>
      <c r="CI399" t="s">
        <v>8473</v>
      </c>
      <c r="CJ399">
        <v>20384946</v>
      </c>
      <c r="CK399">
        <v>3669290280</v>
      </c>
      <c r="CL399">
        <v>3880</v>
      </c>
      <c r="CM399" t="s">
        <v>508</v>
      </c>
      <c r="CN399" t="s">
        <v>8476</v>
      </c>
      <c r="CO399" t="s">
        <v>535</v>
      </c>
      <c r="CP399" t="s">
        <v>536</v>
      </c>
      <c r="CQ399" t="s">
        <v>537</v>
      </c>
      <c r="CR399" t="s">
        <v>8477</v>
      </c>
      <c r="CS399" t="s">
        <v>535</v>
      </c>
      <c r="CT399" t="s">
        <v>536</v>
      </c>
      <c r="CU399" t="s">
        <v>539</v>
      </c>
      <c r="CV399" t="s">
        <v>540</v>
      </c>
      <c r="CW399" t="s">
        <v>8478</v>
      </c>
      <c r="CX399">
        <v>1823753788</v>
      </c>
      <c r="CY399" s="1">
        <v>43981.972326388888</v>
      </c>
      <c r="CZ399" t="s">
        <v>8479</v>
      </c>
      <c r="DA399" t="s">
        <v>634</v>
      </c>
      <c r="DB399" t="s">
        <v>544</v>
      </c>
      <c r="DC399">
        <v>0</v>
      </c>
      <c r="DD399" t="s">
        <v>8480</v>
      </c>
      <c r="DE399" t="s">
        <v>535</v>
      </c>
      <c r="DF399" t="s">
        <v>536</v>
      </c>
      <c r="DG399" t="s">
        <v>537</v>
      </c>
      <c r="DH399" t="s">
        <v>8481</v>
      </c>
      <c r="DI399" t="s">
        <v>546</v>
      </c>
      <c r="DJ399" t="s">
        <v>547</v>
      </c>
      <c r="DK399" t="s">
        <v>539</v>
      </c>
      <c r="DL399" t="s">
        <v>8482</v>
      </c>
      <c r="DM399" t="s">
        <v>546</v>
      </c>
      <c r="DN399" t="s">
        <v>547</v>
      </c>
      <c r="DO399" t="s">
        <v>548</v>
      </c>
      <c r="DP399" t="s">
        <v>540</v>
      </c>
      <c r="DQ399" t="s">
        <v>8475</v>
      </c>
      <c r="DR399" t="s">
        <v>8483</v>
      </c>
      <c r="DS399">
        <v>2589689548</v>
      </c>
      <c r="DT399" s="1">
        <v>42355.708715277775</v>
      </c>
      <c r="DU399" t="s">
        <v>8484</v>
      </c>
      <c r="DV399" t="s">
        <v>554</v>
      </c>
      <c r="DW399" t="s">
        <v>555</v>
      </c>
      <c r="DX399">
        <v>1</v>
      </c>
      <c r="DY399" t="s">
        <v>634</v>
      </c>
      <c r="DZ399" t="s">
        <v>556</v>
      </c>
      <c r="EA399" t="s">
        <v>551</v>
      </c>
      <c r="EB399" t="s">
        <v>634</v>
      </c>
      <c r="EC399" t="s">
        <v>557</v>
      </c>
      <c r="ED399" t="s">
        <v>558</v>
      </c>
      <c r="EE399" t="s">
        <v>554</v>
      </c>
      <c r="EF399" t="s">
        <v>556</v>
      </c>
      <c r="EG399" t="s">
        <v>551</v>
      </c>
      <c r="EH399" t="s">
        <v>554</v>
      </c>
      <c r="EI399" t="s">
        <v>557</v>
      </c>
      <c r="EJ399" t="s">
        <v>558</v>
      </c>
      <c r="EK399">
        <v>0</v>
      </c>
      <c r="EL399">
        <v>20384946</v>
      </c>
      <c r="EM399">
        <v>90</v>
      </c>
      <c r="EN399">
        <v>0</v>
      </c>
      <c r="EO399">
        <v>2</v>
      </c>
      <c r="EP399">
        <v>20384946</v>
      </c>
      <c r="EQ399">
        <v>20384946</v>
      </c>
      <c r="ER399">
        <v>3669290280</v>
      </c>
      <c r="ES399" t="s">
        <v>559</v>
      </c>
      <c r="ET399" t="s">
        <v>560</v>
      </c>
      <c r="EU399" t="s">
        <v>561</v>
      </c>
      <c r="EV399">
        <v>1121378430</v>
      </c>
      <c r="EW399" t="s">
        <v>562</v>
      </c>
      <c r="EX399">
        <v>721649552</v>
      </c>
      <c r="EY399" t="s">
        <v>563</v>
      </c>
      <c r="EZ399">
        <v>719268516</v>
      </c>
      <c r="FA399" t="s">
        <v>564</v>
      </c>
      <c r="FB399">
        <v>1105607582</v>
      </c>
      <c r="FC399" t="s">
        <v>565</v>
      </c>
      <c r="FD399">
        <v>1386200</v>
      </c>
      <c r="FE399" t="b">
        <v>0</v>
      </c>
      <c r="FF399">
        <v>3669290280</v>
      </c>
      <c r="FH399" t="s">
        <v>8485</v>
      </c>
      <c r="FI399" t="s">
        <v>8475</v>
      </c>
      <c r="FJ399">
        <v>20384946</v>
      </c>
      <c r="FK399">
        <v>3669290280</v>
      </c>
      <c r="FL399">
        <v>2589688317</v>
      </c>
      <c r="FM399" t="b">
        <v>1</v>
      </c>
      <c r="FN399" s="1">
        <v>42207.712731481479</v>
      </c>
      <c r="FO399" t="b">
        <v>1</v>
      </c>
      <c r="FP399" t="s">
        <v>540</v>
      </c>
      <c r="FQ399">
        <v>1</v>
      </c>
      <c r="JO399">
        <v>398</v>
      </c>
      <c r="JQ399">
        <v>1</v>
      </c>
      <c r="JR399" t="s">
        <v>502</v>
      </c>
      <c r="JS399" t="s">
        <v>639</v>
      </c>
      <c r="JT399">
        <v>91</v>
      </c>
      <c r="JU399" t="s">
        <v>1520</v>
      </c>
      <c r="NF399">
        <v>1</v>
      </c>
      <c r="NG399">
        <v>20384946</v>
      </c>
      <c r="NH399">
        <v>90</v>
      </c>
      <c r="NI399">
        <v>0</v>
      </c>
      <c r="QG399" t="s">
        <v>508</v>
      </c>
      <c r="QH399" t="s">
        <v>510</v>
      </c>
      <c r="QI399" t="s">
        <v>510</v>
      </c>
      <c r="QJ399" t="s">
        <v>510</v>
      </c>
      <c r="QK399" t="s">
        <v>8467</v>
      </c>
      <c r="QL399" t="s">
        <v>8471</v>
      </c>
      <c r="QM399" t="s">
        <v>510</v>
      </c>
      <c r="QR399" t="s">
        <v>8474</v>
      </c>
      <c r="QS399" t="s">
        <v>510</v>
      </c>
      <c r="QT399" t="s">
        <v>6496</v>
      </c>
      <c r="QU399">
        <v>0</v>
      </c>
      <c r="QV399" t="s">
        <v>1527</v>
      </c>
      <c r="QW399" t="s">
        <v>1528</v>
      </c>
      <c r="QX399" t="s">
        <v>7150</v>
      </c>
      <c r="QY399" t="s">
        <v>1530</v>
      </c>
      <c r="QZ399" t="s">
        <v>710</v>
      </c>
      <c r="RA399" t="s">
        <v>1531</v>
      </c>
      <c r="RB399" t="s">
        <v>710</v>
      </c>
      <c r="RC399" t="s">
        <v>1532</v>
      </c>
      <c r="RD399" t="s">
        <v>1533</v>
      </c>
      <c r="RE399" t="s">
        <v>1534</v>
      </c>
      <c r="RF399" t="s">
        <v>1535</v>
      </c>
      <c r="RG399" t="s">
        <v>1536</v>
      </c>
      <c r="RH399" t="s">
        <v>1531</v>
      </c>
      <c r="RI399" t="s">
        <v>710</v>
      </c>
      <c r="RJ399" t="s">
        <v>1532</v>
      </c>
      <c r="RK399" t="s">
        <v>1533</v>
      </c>
      <c r="RL399" t="s">
        <v>1534</v>
      </c>
      <c r="RM399" t="s">
        <v>1535</v>
      </c>
      <c r="RN399" t="s">
        <v>1536</v>
      </c>
      <c r="RO399" t="s">
        <v>1537</v>
      </c>
      <c r="RP399" t="s">
        <v>1538</v>
      </c>
      <c r="RQ399" t="s">
        <v>1539</v>
      </c>
      <c r="RR399" t="s">
        <v>1539</v>
      </c>
      <c r="RS399" t="s">
        <v>8486</v>
      </c>
    </row>
    <row r="400" spans="1:492" x14ac:dyDescent="0.2">
      <c r="A400" t="s">
        <v>8487</v>
      </c>
      <c r="C400" t="s">
        <v>494</v>
      </c>
      <c r="D400" t="s">
        <v>494</v>
      </c>
      <c r="E400" t="s">
        <v>8488</v>
      </c>
      <c r="F400" t="s">
        <v>8489</v>
      </c>
      <c r="I400" t="s">
        <v>8489</v>
      </c>
      <c r="J400" t="s">
        <v>8490</v>
      </c>
      <c r="K400" t="s">
        <v>499</v>
      </c>
      <c r="L400" t="s">
        <v>500</v>
      </c>
      <c r="M400" t="s">
        <v>501</v>
      </c>
      <c r="O400">
        <v>180</v>
      </c>
      <c r="P400">
        <v>0</v>
      </c>
      <c r="Q400" t="s">
        <v>502</v>
      </c>
      <c r="R400" t="s">
        <v>503</v>
      </c>
      <c r="S400">
        <v>1</v>
      </c>
      <c r="U400" t="s">
        <v>8491</v>
      </c>
      <c r="V400" t="s">
        <v>8487</v>
      </c>
      <c r="W400" t="s">
        <v>1503</v>
      </c>
      <c r="Y400" t="s">
        <v>1504</v>
      </c>
      <c r="AA400" t="s">
        <v>510</v>
      </c>
      <c r="AC400" t="s">
        <v>1503</v>
      </c>
      <c r="AE400" t="s">
        <v>1505</v>
      </c>
      <c r="AF400" t="s">
        <v>494</v>
      </c>
      <c r="AG400" t="s">
        <v>512</v>
      </c>
      <c r="AH400" t="s">
        <v>513</v>
      </c>
      <c r="AI400" t="s">
        <v>514</v>
      </c>
      <c r="AJ400" t="s">
        <v>515</v>
      </c>
      <c r="AK400" t="s">
        <v>516</v>
      </c>
      <c r="AL400" t="s">
        <v>517</v>
      </c>
      <c r="AM400" t="s">
        <v>508</v>
      </c>
      <c r="AN400" t="s">
        <v>518</v>
      </c>
      <c r="AO400">
        <v>28724409</v>
      </c>
      <c r="AP400" t="s">
        <v>512</v>
      </c>
      <c r="AQ400" t="s">
        <v>514</v>
      </c>
      <c r="AR400" t="s">
        <v>494</v>
      </c>
      <c r="AS400" t="s">
        <v>8489</v>
      </c>
      <c r="AT400" t="s">
        <v>496</v>
      </c>
      <c r="AU400" t="s">
        <v>8492</v>
      </c>
      <c r="AV400" t="s">
        <v>8493</v>
      </c>
      <c r="AW400">
        <v>3880</v>
      </c>
      <c r="AX400" t="s">
        <v>508</v>
      </c>
      <c r="BB400" t="s">
        <v>1508</v>
      </c>
      <c r="BC400">
        <v>5004074</v>
      </c>
      <c r="BN400" t="s">
        <v>8494</v>
      </c>
      <c r="BO400" t="s">
        <v>8489</v>
      </c>
      <c r="BP400" t="s">
        <v>8489</v>
      </c>
      <c r="BQ400" t="s">
        <v>496</v>
      </c>
      <c r="BR400" t="s">
        <v>8492</v>
      </c>
      <c r="BT400" t="s">
        <v>8489</v>
      </c>
      <c r="BU400" t="s">
        <v>8494</v>
      </c>
      <c r="BV400" t="s">
        <v>8493</v>
      </c>
      <c r="BW400">
        <v>18805564</v>
      </c>
      <c r="BX400">
        <v>3385001520</v>
      </c>
      <c r="BY400">
        <v>3880</v>
      </c>
      <c r="BZ400" t="s">
        <v>508</v>
      </c>
      <c r="CA400" t="s">
        <v>8495</v>
      </c>
      <c r="CB400" t="s">
        <v>8487</v>
      </c>
      <c r="CC400" t="s">
        <v>8489</v>
      </c>
      <c r="CD400" t="s">
        <v>496</v>
      </c>
      <c r="CE400" t="s">
        <v>8492</v>
      </c>
      <c r="CG400" t="s">
        <v>8489</v>
      </c>
      <c r="CH400" t="s">
        <v>8494</v>
      </c>
      <c r="CI400" t="s">
        <v>8493</v>
      </c>
      <c r="CJ400">
        <v>18805564</v>
      </c>
      <c r="CK400">
        <v>3385001520</v>
      </c>
      <c r="CL400">
        <v>3880</v>
      </c>
      <c r="CM400" t="s">
        <v>508</v>
      </c>
      <c r="CN400" t="s">
        <v>8496</v>
      </c>
      <c r="CO400" t="s">
        <v>535</v>
      </c>
      <c r="CP400" t="s">
        <v>536</v>
      </c>
      <c r="CQ400" t="s">
        <v>537</v>
      </c>
      <c r="CR400" t="s">
        <v>8497</v>
      </c>
      <c r="CS400" t="s">
        <v>535</v>
      </c>
      <c r="CT400" t="s">
        <v>536</v>
      </c>
      <c r="CU400" t="s">
        <v>539</v>
      </c>
      <c r="CV400" t="s">
        <v>540</v>
      </c>
      <c r="CW400" t="s">
        <v>8498</v>
      </c>
      <c r="CX400">
        <v>1420354878</v>
      </c>
      <c r="CY400" s="1">
        <v>43986.259143518517</v>
      </c>
      <c r="CZ400" t="s">
        <v>8499</v>
      </c>
      <c r="DA400" t="s">
        <v>634</v>
      </c>
      <c r="DB400" t="s">
        <v>544</v>
      </c>
      <c r="DC400">
        <v>0</v>
      </c>
      <c r="DD400" t="s">
        <v>8500</v>
      </c>
      <c r="DE400" t="s">
        <v>535</v>
      </c>
      <c r="DF400" t="s">
        <v>536</v>
      </c>
      <c r="DG400" t="s">
        <v>537</v>
      </c>
      <c r="DH400" t="s">
        <v>8501</v>
      </c>
      <c r="DI400" t="s">
        <v>535</v>
      </c>
      <c r="DJ400" t="s">
        <v>536</v>
      </c>
      <c r="DK400" t="s">
        <v>539</v>
      </c>
      <c r="DP400" t="s">
        <v>540</v>
      </c>
      <c r="DQ400" t="s">
        <v>8502</v>
      </c>
      <c r="DS400">
        <v>1478652753</v>
      </c>
      <c r="DT400" s="1">
        <v>43985.342187499999</v>
      </c>
      <c r="DU400" t="s">
        <v>8503</v>
      </c>
      <c r="DV400" t="s">
        <v>634</v>
      </c>
      <c r="DW400" t="s">
        <v>544</v>
      </c>
      <c r="DX400">
        <v>0</v>
      </c>
      <c r="DY400" t="s">
        <v>634</v>
      </c>
      <c r="DZ400" t="s">
        <v>556</v>
      </c>
      <c r="EA400" t="s">
        <v>551</v>
      </c>
      <c r="EB400" t="s">
        <v>634</v>
      </c>
      <c r="EC400" t="s">
        <v>557</v>
      </c>
      <c r="ED400" t="s">
        <v>558</v>
      </c>
      <c r="EE400" t="s">
        <v>554</v>
      </c>
      <c r="EF400" t="s">
        <v>556</v>
      </c>
      <c r="EG400" t="s">
        <v>551</v>
      </c>
      <c r="EH400" t="s">
        <v>554</v>
      </c>
      <c r="EI400" t="s">
        <v>557</v>
      </c>
      <c r="EJ400" t="s">
        <v>558</v>
      </c>
      <c r="EK400">
        <v>0</v>
      </c>
      <c r="EL400">
        <v>18805564</v>
      </c>
      <c r="EM400">
        <v>90</v>
      </c>
      <c r="EN400">
        <v>0</v>
      </c>
      <c r="EO400">
        <v>2</v>
      </c>
      <c r="EP400">
        <v>18805564</v>
      </c>
      <c r="EQ400">
        <v>18805564</v>
      </c>
      <c r="ER400">
        <v>3385001520</v>
      </c>
      <c r="ES400" t="s">
        <v>559</v>
      </c>
      <c r="ET400" t="s">
        <v>560</v>
      </c>
      <c r="EU400" t="s">
        <v>561</v>
      </c>
      <c r="EV400">
        <v>975373421</v>
      </c>
      <c r="EW400" t="s">
        <v>562</v>
      </c>
      <c r="EX400">
        <v>710669900</v>
      </c>
      <c r="EY400" t="s">
        <v>563</v>
      </c>
      <c r="EZ400">
        <v>772187577</v>
      </c>
      <c r="FA400" t="s">
        <v>564</v>
      </c>
      <c r="FB400">
        <v>925103608</v>
      </c>
      <c r="FC400" t="s">
        <v>565</v>
      </c>
      <c r="FD400">
        <v>1667014</v>
      </c>
      <c r="FE400" t="b">
        <v>0</v>
      </c>
      <c r="FF400">
        <v>3385001520</v>
      </c>
      <c r="FH400" t="s">
        <v>8504</v>
      </c>
      <c r="FI400" t="s">
        <v>8495</v>
      </c>
      <c r="FJ400">
        <v>18805564</v>
      </c>
      <c r="FK400">
        <v>3385001520</v>
      </c>
      <c r="FL400">
        <v>2085831733</v>
      </c>
      <c r="FM400" t="b">
        <v>1</v>
      </c>
      <c r="FN400" s="1">
        <v>42207.712731481479</v>
      </c>
      <c r="FO400" t="b">
        <v>1</v>
      </c>
      <c r="FP400" t="s">
        <v>540</v>
      </c>
      <c r="FQ400">
        <v>1</v>
      </c>
      <c r="JO400">
        <v>362</v>
      </c>
      <c r="JQ400">
        <v>1</v>
      </c>
      <c r="JR400" t="s">
        <v>502</v>
      </c>
      <c r="JS400" t="s">
        <v>639</v>
      </c>
      <c r="JT400">
        <v>91</v>
      </c>
      <c r="JU400" t="s">
        <v>1520</v>
      </c>
      <c r="JV400" t="s">
        <v>8505</v>
      </c>
      <c r="JW400" t="s">
        <v>535</v>
      </c>
      <c r="JX400" t="s">
        <v>536</v>
      </c>
      <c r="JY400" t="s">
        <v>537</v>
      </c>
      <c r="JZ400" t="s">
        <v>8506</v>
      </c>
      <c r="KA400" t="s">
        <v>546</v>
      </c>
      <c r="KB400" t="s">
        <v>547</v>
      </c>
      <c r="KC400" t="s">
        <v>539</v>
      </c>
      <c r="KD400" t="s">
        <v>540</v>
      </c>
      <c r="KE400" t="s">
        <v>8495</v>
      </c>
      <c r="KF400">
        <v>2085832965</v>
      </c>
      <c r="KG400" s="1">
        <v>42355.708831018521</v>
      </c>
      <c r="KH400" t="s">
        <v>8507</v>
      </c>
      <c r="KI400" t="s">
        <v>554</v>
      </c>
      <c r="KJ400" t="s">
        <v>555</v>
      </c>
      <c r="KK400">
        <v>1</v>
      </c>
      <c r="NF400">
        <v>1</v>
      </c>
      <c r="NG400">
        <v>18805564</v>
      </c>
      <c r="NH400">
        <v>90</v>
      </c>
      <c r="NI400">
        <v>0</v>
      </c>
      <c r="NJ400" t="s">
        <v>8508</v>
      </c>
      <c r="NK400" t="s">
        <v>546</v>
      </c>
      <c r="NL400" t="s">
        <v>547</v>
      </c>
      <c r="NM400" t="s">
        <v>548</v>
      </c>
      <c r="NN400" t="s">
        <v>8509</v>
      </c>
      <c r="QG400" t="s">
        <v>508</v>
      </c>
      <c r="QH400" t="s">
        <v>510</v>
      </c>
      <c r="QI400" t="s">
        <v>510</v>
      </c>
      <c r="QJ400" t="s">
        <v>510</v>
      </c>
      <c r="QK400" t="s">
        <v>8487</v>
      </c>
      <c r="QL400" t="s">
        <v>8491</v>
      </c>
      <c r="QM400" t="s">
        <v>510</v>
      </c>
      <c r="QR400" t="s">
        <v>8494</v>
      </c>
      <c r="QS400" t="s">
        <v>510</v>
      </c>
      <c r="QT400" t="s">
        <v>6496</v>
      </c>
      <c r="QU400">
        <v>0</v>
      </c>
      <c r="QV400" t="s">
        <v>1527</v>
      </c>
      <c r="QW400" t="s">
        <v>1528</v>
      </c>
      <c r="QX400" t="s">
        <v>7150</v>
      </c>
      <c r="QY400" t="s">
        <v>1530</v>
      </c>
      <c r="QZ400" t="s">
        <v>710</v>
      </c>
      <c r="RA400" t="s">
        <v>1531</v>
      </c>
      <c r="RB400" t="s">
        <v>710</v>
      </c>
      <c r="RC400" t="s">
        <v>1532</v>
      </c>
      <c r="RD400" t="s">
        <v>1533</v>
      </c>
      <c r="RE400" t="s">
        <v>1534</v>
      </c>
      <c r="RF400" t="s">
        <v>1535</v>
      </c>
      <c r="RG400" t="s">
        <v>1536</v>
      </c>
      <c r="RH400" t="s">
        <v>1531</v>
      </c>
      <c r="RI400" t="s">
        <v>710</v>
      </c>
      <c r="RJ400" t="s">
        <v>1532</v>
      </c>
      <c r="RK400" t="s">
        <v>1533</v>
      </c>
      <c r="RL400" t="s">
        <v>1534</v>
      </c>
      <c r="RM400" t="s">
        <v>1535</v>
      </c>
      <c r="RN400" t="s">
        <v>1536</v>
      </c>
      <c r="RO400" t="s">
        <v>1537</v>
      </c>
      <c r="RP400" t="s">
        <v>1538</v>
      </c>
      <c r="RQ400" t="s">
        <v>1539</v>
      </c>
      <c r="RR400" t="s">
        <v>1539</v>
      </c>
      <c r="RS400" t="s">
        <v>8510</v>
      </c>
    </row>
    <row r="401" spans="1:492" x14ac:dyDescent="0.2">
      <c r="A401" t="s">
        <v>8511</v>
      </c>
      <c r="C401" t="s">
        <v>494</v>
      </c>
      <c r="D401" t="s">
        <v>494</v>
      </c>
      <c r="E401" t="s">
        <v>8512</v>
      </c>
      <c r="F401" t="s">
        <v>8513</v>
      </c>
      <c r="I401" t="s">
        <v>8513</v>
      </c>
      <c r="J401" t="s">
        <v>8514</v>
      </c>
      <c r="K401" t="s">
        <v>499</v>
      </c>
      <c r="L401" t="s">
        <v>500</v>
      </c>
      <c r="M401" t="s">
        <v>501</v>
      </c>
      <c r="O401">
        <v>180</v>
      </c>
      <c r="P401">
        <v>0</v>
      </c>
      <c r="Q401" t="s">
        <v>502</v>
      </c>
      <c r="R401" t="s">
        <v>503</v>
      </c>
      <c r="S401">
        <v>1</v>
      </c>
      <c r="U401" t="s">
        <v>8515</v>
      </c>
      <c r="V401" t="s">
        <v>8511</v>
      </c>
      <c r="W401" t="s">
        <v>1503</v>
      </c>
      <c r="Y401" t="s">
        <v>1504</v>
      </c>
      <c r="AA401" t="s">
        <v>510</v>
      </c>
      <c r="AC401" t="s">
        <v>1503</v>
      </c>
      <c r="AE401" t="s">
        <v>1505</v>
      </c>
      <c r="AF401" t="s">
        <v>494</v>
      </c>
      <c r="AG401" t="s">
        <v>512</v>
      </c>
      <c r="AH401" t="s">
        <v>513</v>
      </c>
      <c r="AI401" t="s">
        <v>514</v>
      </c>
      <c r="AJ401" t="s">
        <v>515</v>
      </c>
      <c r="AK401" t="s">
        <v>516</v>
      </c>
      <c r="AL401" t="s">
        <v>517</v>
      </c>
      <c r="AM401" t="s">
        <v>508</v>
      </c>
      <c r="AN401" t="s">
        <v>518</v>
      </c>
      <c r="AO401">
        <v>28724409</v>
      </c>
      <c r="AP401" t="s">
        <v>512</v>
      </c>
      <c r="AQ401" t="s">
        <v>514</v>
      </c>
      <c r="AR401" t="s">
        <v>494</v>
      </c>
      <c r="AS401" t="s">
        <v>8513</v>
      </c>
      <c r="AT401" t="s">
        <v>496</v>
      </c>
      <c r="AU401" t="s">
        <v>8516</v>
      </c>
      <c r="AV401" t="s">
        <v>8517</v>
      </c>
      <c r="AW401">
        <v>3880</v>
      </c>
      <c r="AX401" t="s">
        <v>508</v>
      </c>
      <c r="BB401" t="s">
        <v>1508</v>
      </c>
      <c r="BC401">
        <v>5004073</v>
      </c>
      <c r="BN401" t="s">
        <v>8518</v>
      </c>
      <c r="BO401" t="s">
        <v>8513</v>
      </c>
      <c r="BP401" t="s">
        <v>8513</v>
      </c>
      <c r="BQ401" t="s">
        <v>496</v>
      </c>
      <c r="BR401" t="s">
        <v>8516</v>
      </c>
      <c r="BT401" t="s">
        <v>8513</v>
      </c>
      <c r="BU401" t="s">
        <v>8518</v>
      </c>
      <c r="BV401" t="s">
        <v>8517</v>
      </c>
      <c r="BW401">
        <v>16598239</v>
      </c>
      <c r="BX401">
        <v>2987683020</v>
      </c>
      <c r="BY401">
        <v>3880</v>
      </c>
      <c r="BZ401" t="s">
        <v>508</v>
      </c>
      <c r="CA401" t="s">
        <v>8519</v>
      </c>
      <c r="CB401" t="s">
        <v>8511</v>
      </c>
      <c r="CC401" t="s">
        <v>8513</v>
      </c>
      <c r="CD401" t="s">
        <v>496</v>
      </c>
      <c r="CE401" t="s">
        <v>8516</v>
      </c>
      <c r="CG401" t="s">
        <v>8513</v>
      </c>
      <c r="CH401" t="s">
        <v>8518</v>
      </c>
      <c r="CI401" t="s">
        <v>8517</v>
      </c>
      <c r="CJ401">
        <v>16598239</v>
      </c>
      <c r="CK401">
        <v>2987683020</v>
      </c>
      <c r="CL401">
        <v>3880</v>
      </c>
      <c r="CM401" t="s">
        <v>508</v>
      </c>
      <c r="CN401" t="s">
        <v>8520</v>
      </c>
      <c r="CO401" t="s">
        <v>535</v>
      </c>
      <c r="CP401" t="s">
        <v>536</v>
      </c>
      <c r="CQ401" t="s">
        <v>537</v>
      </c>
      <c r="CR401" t="s">
        <v>8521</v>
      </c>
      <c r="CS401" t="s">
        <v>535</v>
      </c>
      <c r="CT401" t="s">
        <v>536</v>
      </c>
      <c r="CU401" t="s">
        <v>539</v>
      </c>
      <c r="CV401" t="s">
        <v>540</v>
      </c>
      <c r="CW401" t="s">
        <v>8522</v>
      </c>
      <c r="CX401">
        <v>1328086229</v>
      </c>
      <c r="CY401" s="1">
        <v>43981.051388888889</v>
      </c>
      <c r="CZ401" t="s">
        <v>8523</v>
      </c>
      <c r="DA401" t="s">
        <v>634</v>
      </c>
      <c r="DB401" t="s">
        <v>544</v>
      </c>
      <c r="DC401">
        <v>0</v>
      </c>
      <c r="DD401" t="s">
        <v>8524</v>
      </c>
      <c r="DE401" t="s">
        <v>535</v>
      </c>
      <c r="DF401" t="s">
        <v>536</v>
      </c>
      <c r="DG401" t="s">
        <v>537</v>
      </c>
      <c r="DH401" t="s">
        <v>8525</v>
      </c>
      <c r="DI401" t="s">
        <v>546</v>
      </c>
      <c r="DJ401" t="s">
        <v>547</v>
      </c>
      <c r="DK401" t="s">
        <v>539</v>
      </c>
      <c r="DL401" t="s">
        <v>8526</v>
      </c>
      <c r="DM401" t="s">
        <v>546</v>
      </c>
      <c r="DN401" t="s">
        <v>547</v>
      </c>
      <c r="DO401" t="s">
        <v>548</v>
      </c>
      <c r="DP401" t="s">
        <v>540</v>
      </c>
      <c r="DQ401" t="s">
        <v>8519</v>
      </c>
      <c r="DR401" t="s">
        <v>8527</v>
      </c>
      <c r="DS401">
        <v>1906459551</v>
      </c>
      <c r="DT401" s="1">
        <v>42361.118923611109</v>
      </c>
      <c r="DU401" t="s">
        <v>8528</v>
      </c>
      <c r="DV401" t="s">
        <v>554</v>
      </c>
      <c r="DW401" t="s">
        <v>555</v>
      </c>
      <c r="DX401">
        <v>1</v>
      </c>
      <c r="DY401" t="s">
        <v>634</v>
      </c>
      <c r="DZ401" t="s">
        <v>556</v>
      </c>
      <c r="EA401" t="s">
        <v>551</v>
      </c>
      <c r="EB401" t="s">
        <v>634</v>
      </c>
      <c r="EC401" t="s">
        <v>557</v>
      </c>
      <c r="ED401" t="s">
        <v>558</v>
      </c>
      <c r="EE401" t="s">
        <v>554</v>
      </c>
      <c r="EF401" t="s">
        <v>556</v>
      </c>
      <c r="EG401" t="s">
        <v>551</v>
      </c>
      <c r="EH401" t="s">
        <v>554</v>
      </c>
      <c r="EI401" t="s">
        <v>557</v>
      </c>
      <c r="EJ401" t="s">
        <v>558</v>
      </c>
      <c r="EK401">
        <v>0</v>
      </c>
      <c r="EL401">
        <v>16598239</v>
      </c>
      <c r="EM401">
        <v>90</v>
      </c>
      <c r="EN401">
        <v>0</v>
      </c>
      <c r="EO401">
        <v>2</v>
      </c>
      <c r="EP401">
        <v>16598239</v>
      </c>
      <c r="EQ401">
        <v>16598239</v>
      </c>
      <c r="ER401">
        <v>2987683020</v>
      </c>
      <c r="ES401" t="s">
        <v>559</v>
      </c>
      <c r="ET401" t="s">
        <v>560</v>
      </c>
      <c r="EU401" t="s">
        <v>561</v>
      </c>
      <c r="EV401">
        <v>895219337</v>
      </c>
      <c r="EW401" t="s">
        <v>562</v>
      </c>
      <c r="EX401">
        <v>603058610</v>
      </c>
      <c r="EY401" t="s">
        <v>563</v>
      </c>
      <c r="EZ401">
        <v>615667369</v>
      </c>
      <c r="FA401" t="s">
        <v>564</v>
      </c>
      <c r="FB401">
        <v>871041828</v>
      </c>
      <c r="FC401" t="s">
        <v>565</v>
      </c>
      <c r="FD401">
        <v>2695876</v>
      </c>
      <c r="FE401" t="b">
        <v>0</v>
      </c>
      <c r="FF401">
        <v>2987683020</v>
      </c>
      <c r="FH401" t="s">
        <v>8529</v>
      </c>
      <c r="FI401" t="s">
        <v>8519</v>
      </c>
      <c r="FJ401">
        <v>16598239</v>
      </c>
      <c r="FK401">
        <v>2987683020</v>
      </c>
      <c r="FL401">
        <v>1906458317</v>
      </c>
      <c r="FM401" t="b">
        <v>1</v>
      </c>
      <c r="FN401" s="1">
        <v>42207.712812500002</v>
      </c>
      <c r="FO401" t="b">
        <v>1</v>
      </c>
      <c r="FP401" t="s">
        <v>540</v>
      </c>
      <c r="FQ401">
        <v>1</v>
      </c>
      <c r="JO401">
        <v>377</v>
      </c>
      <c r="JQ401">
        <v>1</v>
      </c>
      <c r="JR401" t="s">
        <v>502</v>
      </c>
      <c r="JS401" t="s">
        <v>639</v>
      </c>
      <c r="JT401">
        <v>91</v>
      </c>
      <c r="JU401" t="s">
        <v>1520</v>
      </c>
      <c r="NC401" t="s">
        <v>662</v>
      </c>
      <c r="ND401" t="s">
        <v>556</v>
      </c>
      <c r="NE401" t="s">
        <v>551</v>
      </c>
      <c r="NF401">
        <v>1</v>
      </c>
      <c r="NG401">
        <v>16598239</v>
      </c>
      <c r="NH401">
        <v>90</v>
      </c>
      <c r="NI401">
        <v>0</v>
      </c>
      <c r="QG401" t="s">
        <v>508</v>
      </c>
      <c r="QH401" t="s">
        <v>510</v>
      </c>
      <c r="QI401" t="s">
        <v>510</v>
      </c>
      <c r="QJ401" t="s">
        <v>510</v>
      </c>
      <c r="QK401" t="s">
        <v>8511</v>
      </c>
      <c r="QL401" t="s">
        <v>8515</v>
      </c>
      <c r="QM401" t="s">
        <v>510</v>
      </c>
      <c r="QR401" t="s">
        <v>8518</v>
      </c>
      <c r="QS401" t="s">
        <v>510</v>
      </c>
      <c r="QT401" t="s">
        <v>6496</v>
      </c>
      <c r="QU401">
        <v>0</v>
      </c>
      <c r="QV401" t="s">
        <v>1527</v>
      </c>
      <c r="QW401" t="s">
        <v>1528</v>
      </c>
      <c r="QX401" t="s">
        <v>7150</v>
      </c>
      <c r="QY401" t="s">
        <v>1530</v>
      </c>
      <c r="QZ401" t="s">
        <v>710</v>
      </c>
      <c r="RA401" t="s">
        <v>1531</v>
      </c>
      <c r="RB401" t="s">
        <v>710</v>
      </c>
      <c r="RC401" t="s">
        <v>1532</v>
      </c>
      <c r="RD401" t="s">
        <v>1533</v>
      </c>
      <c r="RE401" t="s">
        <v>1534</v>
      </c>
      <c r="RF401" t="s">
        <v>1535</v>
      </c>
      <c r="RG401" t="s">
        <v>1536</v>
      </c>
      <c r="RH401" t="s">
        <v>1531</v>
      </c>
      <c r="RI401" t="s">
        <v>710</v>
      </c>
      <c r="RJ401" t="s">
        <v>1532</v>
      </c>
      <c r="RK401" t="s">
        <v>1533</v>
      </c>
      <c r="RL401" t="s">
        <v>1534</v>
      </c>
      <c r="RM401" t="s">
        <v>1535</v>
      </c>
      <c r="RN401" t="s">
        <v>1536</v>
      </c>
      <c r="RO401" t="s">
        <v>1537</v>
      </c>
      <c r="RP401" t="s">
        <v>1538</v>
      </c>
      <c r="RQ401" t="s">
        <v>1539</v>
      </c>
      <c r="RR401" t="s">
        <v>1539</v>
      </c>
      <c r="RS401" t="s">
        <v>8530</v>
      </c>
    </row>
    <row r="402" spans="1:492" x14ac:dyDescent="0.2">
      <c r="A402" t="s">
        <v>8531</v>
      </c>
      <c r="C402" t="s">
        <v>494</v>
      </c>
      <c r="D402" t="s">
        <v>494</v>
      </c>
      <c r="E402" t="s">
        <v>8532</v>
      </c>
      <c r="F402" t="s">
        <v>8533</v>
      </c>
      <c r="I402" t="s">
        <v>8533</v>
      </c>
      <c r="J402" t="s">
        <v>8534</v>
      </c>
      <c r="K402" t="s">
        <v>499</v>
      </c>
      <c r="L402" t="s">
        <v>500</v>
      </c>
      <c r="M402" t="s">
        <v>501</v>
      </c>
      <c r="O402">
        <v>180</v>
      </c>
      <c r="P402">
        <v>0</v>
      </c>
      <c r="Q402" t="s">
        <v>502</v>
      </c>
      <c r="R402" t="s">
        <v>503</v>
      </c>
      <c r="S402">
        <v>1</v>
      </c>
      <c r="U402" t="s">
        <v>8535</v>
      </c>
      <c r="V402" t="s">
        <v>8531</v>
      </c>
      <c r="W402" t="s">
        <v>1503</v>
      </c>
      <c r="Y402" t="s">
        <v>1504</v>
      </c>
      <c r="AA402" t="s">
        <v>510</v>
      </c>
      <c r="AC402" t="s">
        <v>1503</v>
      </c>
      <c r="AE402" t="s">
        <v>1505</v>
      </c>
      <c r="AF402" t="s">
        <v>494</v>
      </c>
      <c r="AG402" t="s">
        <v>512</v>
      </c>
      <c r="AH402" t="s">
        <v>513</v>
      </c>
      <c r="AI402" t="s">
        <v>514</v>
      </c>
      <c r="AJ402" t="s">
        <v>515</v>
      </c>
      <c r="AK402" t="s">
        <v>516</v>
      </c>
      <c r="AL402" t="s">
        <v>517</v>
      </c>
      <c r="AM402" t="s">
        <v>508</v>
      </c>
      <c r="AN402" t="s">
        <v>518</v>
      </c>
      <c r="AO402">
        <v>28724409</v>
      </c>
      <c r="AP402" t="s">
        <v>512</v>
      </c>
      <c r="AQ402" t="s">
        <v>514</v>
      </c>
      <c r="AR402" t="s">
        <v>494</v>
      </c>
      <c r="AS402" t="s">
        <v>8533</v>
      </c>
      <c r="AT402" t="s">
        <v>496</v>
      </c>
      <c r="AU402" t="s">
        <v>8536</v>
      </c>
      <c r="AV402" t="s">
        <v>8537</v>
      </c>
      <c r="AW402">
        <v>3880</v>
      </c>
      <c r="AX402" t="s">
        <v>508</v>
      </c>
      <c r="BB402" t="s">
        <v>1508</v>
      </c>
      <c r="BC402">
        <v>5004072</v>
      </c>
      <c r="BN402" t="s">
        <v>8538</v>
      </c>
      <c r="BO402" t="s">
        <v>8533</v>
      </c>
      <c r="BP402" t="s">
        <v>8533</v>
      </c>
      <c r="BQ402" t="s">
        <v>496</v>
      </c>
      <c r="BR402" t="s">
        <v>8536</v>
      </c>
      <c r="BT402" t="s">
        <v>8533</v>
      </c>
      <c r="BU402" t="s">
        <v>8538</v>
      </c>
      <c r="BV402" t="s">
        <v>8537</v>
      </c>
      <c r="BW402">
        <v>16205869</v>
      </c>
      <c r="BX402">
        <v>2917056420</v>
      </c>
      <c r="BY402">
        <v>3880</v>
      </c>
      <c r="BZ402" t="s">
        <v>508</v>
      </c>
      <c r="CA402" t="s">
        <v>8539</v>
      </c>
      <c r="CB402" t="s">
        <v>8531</v>
      </c>
      <c r="CC402" t="s">
        <v>8533</v>
      </c>
      <c r="CD402" t="s">
        <v>496</v>
      </c>
      <c r="CE402" t="s">
        <v>8536</v>
      </c>
      <c r="CG402" t="s">
        <v>8533</v>
      </c>
      <c r="CH402" t="s">
        <v>8538</v>
      </c>
      <c r="CI402" t="s">
        <v>8537</v>
      </c>
      <c r="CJ402">
        <v>16205869</v>
      </c>
      <c r="CK402">
        <v>2917056420</v>
      </c>
      <c r="CL402">
        <v>3880</v>
      </c>
      <c r="CM402" t="s">
        <v>508</v>
      </c>
      <c r="CN402" t="s">
        <v>8540</v>
      </c>
      <c r="CO402" t="s">
        <v>535</v>
      </c>
      <c r="CP402" t="s">
        <v>536</v>
      </c>
      <c r="CQ402" t="s">
        <v>537</v>
      </c>
      <c r="CR402" t="s">
        <v>8541</v>
      </c>
      <c r="CS402" t="s">
        <v>535</v>
      </c>
      <c r="CT402" t="s">
        <v>536</v>
      </c>
      <c r="CU402" t="s">
        <v>539</v>
      </c>
      <c r="CV402" t="s">
        <v>540</v>
      </c>
      <c r="CW402" t="s">
        <v>8542</v>
      </c>
      <c r="CX402">
        <v>1242034122</v>
      </c>
      <c r="CY402" s="1">
        <v>43985.746180555558</v>
      </c>
      <c r="CZ402" t="s">
        <v>8543</v>
      </c>
      <c r="DA402" t="s">
        <v>634</v>
      </c>
      <c r="DB402" t="s">
        <v>544</v>
      </c>
      <c r="DC402">
        <v>0</v>
      </c>
      <c r="DD402" t="s">
        <v>8544</v>
      </c>
      <c r="DE402" t="s">
        <v>535</v>
      </c>
      <c r="DF402" t="s">
        <v>536</v>
      </c>
      <c r="DG402" t="s">
        <v>537</v>
      </c>
      <c r="DH402" t="s">
        <v>8545</v>
      </c>
      <c r="DI402" t="s">
        <v>535</v>
      </c>
      <c r="DJ402" t="s">
        <v>536</v>
      </c>
      <c r="DK402" t="s">
        <v>539</v>
      </c>
      <c r="DP402" t="s">
        <v>540</v>
      </c>
      <c r="DQ402" t="s">
        <v>8546</v>
      </c>
      <c r="DS402">
        <v>1305472002</v>
      </c>
      <c r="DT402" s="1">
        <v>43984.165462962963</v>
      </c>
      <c r="DU402" t="s">
        <v>8547</v>
      </c>
      <c r="DV402" t="s">
        <v>634</v>
      </c>
      <c r="DW402" t="s">
        <v>544</v>
      </c>
      <c r="DX402">
        <v>0</v>
      </c>
      <c r="DY402" t="s">
        <v>634</v>
      </c>
      <c r="DZ402" t="s">
        <v>556</v>
      </c>
      <c r="EA402" t="s">
        <v>551</v>
      </c>
      <c r="EB402" t="s">
        <v>634</v>
      </c>
      <c r="EC402" t="s">
        <v>557</v>
      </c>
      <c r="ED402" t="s">
        <v>558</v>
      </c>
      <c r="EE402" t="s">
        <v>554</v>
      </c>
      <c r="EF402" t="s">
        <v>556</v>
      </c>
      <c r="EG402" t="s">
        <v>551</v>
      </c>
      <c r="EH402" t="s">
        <v>554</v>
      </c>
      <c r="EI402" t="s">
        <v>557</v>
      </c>
      <c r="EJ402" t="s">
        <v>558</v>
      </c>
      <c r="EK402">
        <v>0</v>
      </c>
      <c r="EL402">
        <v>16205869</v>
      </c>
      <c r="EM402">
        <v>90</v>
      </c>
      <c r="EN402">
        <v>0</v>
      </c>
      <c r="EO402">
        <v>2</v>
      </c>
      <c r="EP402">
        <v>16205869</v>
      </c>
      <c r="EQ402">
        <v>16205869</v>
      </c>
      <c r="ER402">
        <v>2917056420</v>
      </c>
      <c r="ES402" t="s">
        <v>559</v>
      </c>
      <c r="ET402" t="s">
        <v>560</v>
      </c>
      <c r="EU402" t="s">
        <v>561</v>
      </c>
      <c r="EV402">
        <v>866478780</v>
      </c>
      <c r="EW402" t="s">
        <v>562</v>
      </c>
      <c r="EX402">
        <v>595692231</v>
      </c>
      <c r="EY402" t="s">
        <v>563</v>
      </c>
      <c r="EZ402">
        <v>608390690</v>
      </c>
      <c r="FA402" t="s">
        <v>564</v>
      </c>
      <c r="FB402">
        <v>845146688</v>
      </c>
      <c r="FC402" t="s">
        <v>565</v>
      </c>
      <c r="FD402">
        <v>1348031</v>
      </c>
      <c r="FE402" t="b">
        <v>0</v>
      </c>
      <c r="FF402">
        <v>2917056420</v>
      </c>
      <c r="FH402" t="s">
        <v>8548</v>
      </c>
      <c r="FI402" t="s">
        <v>8539</v>
      </c>
      <c r="FJ402">
        <v>16205869</v>
      </c>
      <c r="FK402">
        <v>2917056420</v>
      </c>
      <c r="FL402">
        <v>1753181732</v>
      </c>
      <c r="FM402" t="b">
        <v>1</v>
      </c>
      <c r="FN402" s="1">
        <v>42207.712881944448</v>
      </c>
      <c r="FO402" t="b">
        <v>1</v>
      </c>
      <c r="FP402" t="s">
        <v>540</v>
      </c>
      <c r="FQ402">
        <v>1</v>
      </c>
      <c r="JO402">
        <v>353</v>
      </c>
      <c r="JQ402">
        <v>1</v>
      </c>
      <c r="JR402" t="s">
        <v>502</v>
      </c>
      <c r="JS402" t="s">
        <v>639</v>
      </c>
      <c r="JT402">
        <v>91</v>
      </c>
      <c r="JU402" t="s">
        <v>1520</v>
      </c>
      <c r="JV402" t="s">
        <v>8549</v>
      </c>
      <c r="JW402" t="s">
        <v>535</v>
      </c>
      <c r="JX402" t="s">
        <v>536</v>
      </c>
      <c r="JY402" t="s">
        <v>537</v>
      </c>
      <c r="JZ402" t="s">
        <v>8550</v>
      </c>
      <c r="KA402" t="s">
        <v>546</v>
      </c>
      <c r="KB402" t="s">
        <v>547</v>
      </c>
      <c r="KC402" t="s">
        <v>539</v>
      </c>
      <c r="KD402" t="s">
        <v>540</v>
      </c>
      <c r="KE402" t="s">
        <v>8539</v>
      </c>
      <c r="KF402">
        <v>1753182960</v>
      </c>
      <c r="KG402" s="1">
        <v>42355.708761574075</v>
      </c>
      <c r="KH402" t="s">
        <v>8551</v>
      </c>
      <c r="KI402" t="s">
        <v>554</v>
      </c>
      <c r="KJ402" t="s">
        <v>555</v>
      </c>
      <c r="KK402">
        <v>1</v>
      </c>
      <c r="NC402" t="s">
        <v>662</v>
      </c>
      <c r="ND402" t="s">
        <v>556</v>
      </c>
      <c r="NE402" t="s">
        <v>551</v>
      </c>
      <c r="NF402">
        <v>1</v>
      </c>
      <c r="NG402">
        <v>16205869</v>
      </c>
      <c r="NH402">
        <v>90</v>
      </c>
      <c r="NI402">
        <v>0</v>
      </c>
      <c r="NJ402" t="s">
        <v>8552</v>
      </c>
      <c r="NK402" t="s">
        <v>546</v>
      </c>
      <c r="NL402" t="s">
        <v>547</v>
      </c>
      <c r="NM402" t="s">
        <v>548</v>
      </c>
      <c r="NN402" t="s">
        <v>8553</v>
      </c>
      <c r="QG402" t="s">
        <v>508</v>
      </c>
      <c r="QH402" t="s">
        <v>510</v>
      </c>
      <c r="QI402" t="s">
        <v>510</v>
      </c>
      <c r="QJ402" t="s">
        <v>510</v>
      </c>
      <c r="QK402" t="s">
        <v>8531</v>
      </c>
      <c r="QL402" t="s">
        <v>8535</v>
      </c>
      <c r="QM402" t="s">
        <v>510</v>
      </c>
      <c r="QR402" t="s">
        <v>8538</v>
      </c>
      <c r="QS402" t="s">
        <v>510</v>
      </c>
      <c r="QT402" t="s">
        <v>6496</v>
      </c>
      <c r="QU402">
        <v>0</v>
      </c>
      <c r="QV402" t="s">
        <v>1527</v>
      </c>
      <c r="QW402" t="s">
        <v>1528</v>
      </c>
      <c r="QX402" t="s">
        <v>7150</v>
      </c>
      <c r="QY402" t="s">
        <v>1530</v>
      </c>
      <c r="QZ402" t="s">
        <v>710</v>
      </c>
      <c r="RA402" t="s">
        <v>1531</v>
      </c>
      <c r="RB402" t="s">
        <v>710</v>
      </c>
      <c r="RC402" t="s">
        <v>1532</v>
      </c>
      <c r="RD402" t="s">
        <v>1533</v>
      </c>
      <c r="RE402" t="s">
        <v>1534</v>
      </c>
      <c r="RF402" t="s">
        <v>1535</v>
      </c>
      <c r="RG402" t="s">
        <v>1536</v>
      </c>
      <c r="RH402" t="s">
        <v>1531</v>
      </c>
      <c r="RI402" t="s">
        <v>710</v>
      </c>
      <c r="RJ402" t="s">
        <v>1532</v>
      </c>
      <c r="RK402" t="s">
        <v>1533</v>
      </c>
      <c r="RL402" t="s">
        <v>1534</v>
      </c>
      <c r="RM402" t="s">
        <v>1535</v>
      </c>
      <c r="RN402" t="s">
        <v>1536</v>
      </c>
      <c r="RO402" t="s">
        <v>1537</v>
      </c>
      <c r="RP402" t="s">
        <v>1538</v>
      </c>
      <c r="RQ402" t="s">
        <v>1539</v>
      </c>
      <c r="RR402" t="s">
        <v>1539</v>
      </c>
      <c r="RS402" t="s">
        <v>8554</v>
      </c>
    </row>
    <row r="403" spans="1:492" x14ac:dyDescent="0.2">
      <c r="A403" t="s">
        <v>8555</v>
      </c>
      <c r="C403" t="s">
        <v>494</v>
      </c>
      <c r="D403" t="s">
        <v>494</v>
      </c>
      <c r="E403" t="s">
        <v>8556</v>
      </c>
      <c r="F403" t="s">
        <v>8557</v>
      </c>
      <c r="I403" t="s">
        <v>8557</v>
      </c>
      <c r="J403" t="s">
        <v>8558</v>
      </c>
      <c r="K403" t="s">
        <v>499</v>
      </c>
      <c r="L403" t="s">
        <v>500</v>
      </c>
      <c r="M403" t="s">
        <v>501</v>
      </c>
      <c r="O403">
        <v>180</v>
      </c>
      <c r="P403">
        <v>0</v>
      </c>
      <c r="Q403" t="s">
        <v>502</v>
      </c>
      <c r="R403" t="s">
        <v>503</v>
      </c>
      <c r="S403">
        <v>1</v>
      </c>
      <c r="U403" t="s">
        <v>8559</v>
      </c>
      <c r="V403" t="s">
        <v>8555</v>
      </c>
      <c r="W403" t="s">
        <v>1503</v>
      </c>
      <c r="Y403" t="s">
        <v>1504</v>
      </c>
      <c r="AA403" t="s">
        <v>510</v>
      </c>
      <c r="AC403" t="s">
        <v>1503</v>
      </c>
      <c r="AE403" t="s">
        <v>1505</v>
      </c>
      <c r="AF403" t="s">
        <v>494</v>
      </c>
      <c r="AG403" t="s">
        <v>512</v>
      </c>
      <c r="AH403" t="s">
        <v>513</v>
      </c>
      <c r="AI403" t="s">
        <v>514</v>
      </c>
      <c r="AJ403" t="s">
        <v>515</v>
      </c>
      <c r="AK403" t="s">
        <v>516</v>
      </c>
      <c r="AL403" t="s">
        <v>517</v>
      </c>
      <c r="AM403" t="s">
        <v>508</v>
      </c>
      <c r="AN403" t="s">
        <v>518</v>
      </c>
      <c r="AO403">
        <v>28724409</v>
      </c>
      <c r="AP403" t="s">
        <v>512</v>
      </c>
      <c r="AQ403" t="s">
        <v>514</v>
      </c>
      <c r="AR403" t="s">
        <v>494</v>
      </c>
      <c r="AS403" t="s">
        <v>8557</v>
      </c>
      <c r="AT403" t="s">
        <v>496</v>
      </c>
      <c r="AU403" t="s">
        <v>8560</v>
      </c>
      <c r="AV403" t="s">
        <v>8561</v>
      </c>
      <c r="AW403">
        <v>3880</v>
      </c>
      <c r="AX403" t="s">
        <v>508</v>
      </c>
      <c r="BB403" t="s">
        <v>1508</v>
      </c>
      <c r="BC403">
        <v>5004071</v>
      </c>
      <c r="BN403" t="s">
        <v>8562</v>
      </c>
      <c r="BO403" t="s">
        <v>8557</v>
      </c>
      <c r="BP403" t="s">
        <v>8557</v>
      </c>
      <c r="BQ403" t="s">
        <v>496</v>
      </c>
      <c r="BR403" t="s">
        <v>8560</v>
      </c>
      <c r="BT403" t="s">
        <v>8557</v>
      </c>
      <c r="BU403" t="s">
        <v>8562</v>
      </c>
      <c r="BV403" t="s">
        <v>8561</v>
      </c>
      <c r="BW403">
        <v>19427996</v>
      </c>
      <c r="BX403">
        <v>3497039280</v>
      </c>
      <c r="BY403">
        <v>3880</v>
      </c>
      <c r="BZ403" t="s">
        <v>508</v>
      </c>
      <c r="CA403" t="s">
        <v>8563</v>
      </c>
      <c r="CB403" t="s">
        <v>8555</v>
      </c>
      <c r="CC403" t="s">
        <v>8557</v>
      </c>
      <c r="CD403" t="s">
        <v>496</v>
      </c>
      <c r="CE403" t="s">
        <v>8560</v>
      </c>
      <c r="CG403" t="s">
        <v>8557</v>
      </c>
      <c r="CH403" t="s">
        <v>8562</v>
      </c>
      <c r="CI403" t="s">
        <v>8561</v>
      </c>
      <c r="CJ403">
        <v>19427996</v>
      </c>
      <c r="CK403">
        <v>3497039280</v>
      </c>
      <c r="CL403">
        <v>3880</v>
      </c>
      <c r="CM403" t="s">
        <v>508</v>
      </c>
      <c r="CN403" t="s">
        <v>8564</v>
      </c>
      <c r="CO403" t="s">
        <v>535</v>
      </c>
      <c r="CP403" t="s">
        <v>536</v>
      </c>
      <c r="CQ403" t="s">
        <v>537</v>
      </c>
      <c r="CR403" t="s">
        <v>8565</v>
      </c>
      <c r="CS403" t="s">
        <v>535</v>
      </c>
      <c r="CT403" t="s">
        <v>536</v>
      </c>
      <c r="CU403" t="s">
        <v>539</v>
      </c>
      <c r="CV403" t="s">
        <v>540</v>
      </c>
      <c r="CW403" t="s">
        <v>8566</v>
      </c>
      <c r="CX403">
        <v>1675609288</v>
      </c>
      <c r="CY403" s="1">
        <v>43985.493657407409</v>
      </c>
      <c r="CZ403" t="s">
        <v>8567</v>
      </c>
      <c r="DA403" t="s">
        <v>634</v>
      </c>
      <c r="DB403" t="s">
        <v>544</v>
      </c>
      <c r="DC403">
        <v>0</v>
      </c>
      <c r="DD403" t="s">
        <v>8568</v>
      </c>
      <c r="DE403" t="s">
        <v>535</v>
      </c>
      <c r="DF403" t="s">
        <v>536</v>
      </c>
      <c r="DG403" t="s">
        <v>537</v>
      </c>
      <c r="DH403" t="s">
        <v>8569</v>
      </c>
      <c r="DI403" t="s">
        <v>546</v>
      </c>
      <c r="DJ403" t="s">
        <v>547</v>
      </c>
      <c r="DK403" t="s">
        <v>539</v>
      </c>
      <c r="DL403" t="s">
        <v>8570</v>
      </c>
      <c r="DM403" t="s">
        <v>546</v>
      </c>
      <c r="DN403" t="s">
        <v>547</v>
      </c>
      <c r="DO403" t="s">
        <v>548</v>
      </c>
      <c r="DP403" t="s">
        <v>540</v>
      </c>
      <c r="DQ403" t="s">
        <v>8563</v>
      </c>
      <c r="DR403" t="s">
        <v>8571</v>
      </c>
      <c r="DS403">
        <v>2398015014</v>
      </c>
      <c r="DT403" s="1">
        <v>42355.710057870368</v>
      </c>
      <c r="DU403" t="s">
        <v>8572</v>
      </c>
      <c r="DV403" t="s">
        <v>554</v>
      </c>
      <c r="DW403" t="s">
        <v>555</v>
      </c>
      <c r="DX403">
        <v>1</v>
      </c>
      <c r="DY403" t="s">
        <v>634</v>
      </c>
      <c r="DZ403" t="s">
        <v>556</v>
      </c>
      <c r="EA403" t="s">
        <v>551</v>
      </c>
      <c r="EB403" t="s">
        <v>634</v>
      </c>
      <c r="EC403" t="s">
        <v>557</v>
      </c>
      <c r="ED403" t="s">
        <v>558</v>
      </c>
      <c r="EE403" t="s">
        <v>554</v>
      </c>
      <c r="EF403" t="s">
        <v>556</v>
      </c>
      <c r="EG403" t="s">
        <v>551</v>
      </c>
      <c r="EH403" t="s">
        <v>554</v>
      </c>
      <c r="EI403" t="s">
        <v>557</v>
      </c>
      <c r="EJ403" t="s">
        <v>558</v>
      </c>
      <c r="EK403">
        <v>0</v>
      </c>
      <c r="EL403">
        <v>19427996</v>
      </c>
      <c r="EM403">
        <v>90</v>
      </c>
      <c r="EN403">
        <v>0</v>
      </c>
      <c r="EO403">
        <v>2</v>
      </c>
      <c r="EP403">
        <v>19427996</v>
      </c>
      <c r="EQ403">
        <v>19427996</v>
      </c>
      <c r="ER403">
        <v>3497039280</v>
      </c>
      <c r="ES403" t="s">
        <v>559</v>
      </c>
      <c r="ET403" t="s">
        <v>560</v>
      </c>
      <c r="EU403" t="s">
        <v>561</v>
      </c>
      <c r="EV403">
        <v>1071157609</v>
      </c>
      <c r="EW403" t="s">
        <v>562</v>
      </c>
      <c r="EX403">
        <v>681956927</v>
      </c>
      <c r="EY403" t="s">
        <v>563</v>
      </c>
      <c r="EZ403">
        <v>694068139</v>
      </c>
      <c r="FA403" t="s">
        <v>564</v>
      </c>
      <c r="FB403">
        <v>1049160875</v>
      </c>
      <c r="FC403" t="s">
        <v>565</v>
      </c>
      <c r="FD403">
        <v>695730</v>
      </c>
      <c r="FE403" t="b">
        <v>0</v>
      </c>
      <c r="FF403">
        <v>3497039280</v>
      </c>
      <c r="FH403" t="s">
        <v>8573</v>
      </c>
      <c r="FI403" t="s">
        <v>8563</v>
      </c>
      <c r="FJ403">
        <v>19427996</v>
      </c>
      <c r="FK403">
        <v>3497039280</v>
      </c>
      <c r="FL403">
        <v>2398013786</v>
      </c>
      <c r="FM403" t="b">
        <v>1</v>
      </c>
      <c r="FN403" s="1">
        <v>42207.712881944448</v>
      </c>
      <c r="FO403" t="b">
        <v>1</v>
      </c>
      <c r="FP403" t="s">
        <v>540</v>
      </c>
      <c r="FQ403">
        <v>1</v>
      </c>
      <c r="JO403">
        <v>338</v>
      </c>
      <c r="JQ403">
        <v>1</v>
      </c>
      <c r="JR403" t="s">
        <v>502</v>
      </c>
      <c r="JS403" t="s">
        <v>639</v>
      </c>
      <c r="JT403">
        <v>91</v>
      </c>
      <c r="JU403" t="s">
        <v>1520</v>
      </c>
      <c r="NC403" t="s">
        <v>662</v>
      </c>
      <c r="ND403" t="s">
        <v>556</v>
      </c>
      <c r="NE403" t="s">
        <v>551</v>
      </c>
      <c r="NF403">
        <v>1</v>
      </c>
      <c r="NG403">
        <v>19427996</v>
      </c>
      <c r="NH403">
        <v>90</v>
      </c>
      <c r="NI403">
        <v>0</v>
      </c>
      <c r="QG403" t="s">
        <v>508</v>
      </c>
      <c r="QH403" t="s">
        <v>510</v>
      </c>
      <c r="QI403" t="s">
        <v>510</v>
      </c>
      <c r="QJ403" t="s">
        <v>510</v>
      </c>
      <c r="QK403" t="s">
        <v>8555</v>
      </c>
      <c r="QL403" t="s">
        <v>8559</v>
      </c>
      <c r="QM403" t="s">
        <v>510</v>
      </c>
      <c r="QR403" t="s">
        <v>8562</v>
      </c>
      <c r="QS403" t="s">
        <v>510</v>
      </c>
      <c r="QT403" t="s">
        <v>6496</v>
      </c>
      <c r="QU403">
        <v>0</v>
      </c>
      <c r="QV403" t="s">
        <v>1527</v>
      </c>
      <c r="QW403" t="s">
        <v>1528</v>
      </c>
      <c r="QX403" t="s">
        <v>7150</v>
      </c>
      <c r="QY403" t="s">
        <v>1530</v>
      </c>
      <c r="QZ403" t="s">
        <v>710</v>
      </c>
      <c r="RA403" t="s">
        <v>1531</v>
      </c>
      <c r="RB403" t="s">
        <v>710</v>
      </c>
      <c r="RC403" t="s">
        <v>1532</v>
      </c>
      <c r="RD403" t="s">
        <v>1533</v>
      </c>
      <c r="RE403" t="s">
        <v>1534</v>
      </c>
      <c r="RF403" t="s">
        <v>1535</v>
      </c>
      <c r="RG403" t="s">
        <v>1536</v>
      </c>
      <c r="RH403" t="s">
        <v>1531</v>
      </c>
      <c r="RI403" t="s">
        <v>710</v>
      </c>
      <c r="RJ403" t="s">
        <v>1532</v>
      </c>
      <c r="RK403" t="s">
        <v>1533</v>
      </c>
      <c r="RL403" t="s">
        <v>1534</v>
      </c>
      <c r="RM403" t="s">
        <v>1535</v>
      </c>
      <c r="RN403" t="s">
        <v>1536</v>
      </c>
      <c r="RO403" t="s">
        <v>1537</v>
      </c>
      <c r="RP403" t="s">
        <v>1538</v>
      </c>
      <c r="RQ403" t="s">
        <v>1539</v>
      </c>
      <c r="RR403" t="s">
        <v>1539</v>
      </c>
      <c r="RS403" t="s">
        <v>8574</v>
      </c>
    </row>
    <row r="404" spans="1:492" x14ac:dyDescent="0.2">
      <c r="A404" t="s">
        <v>8575</v>
      </c>
      <c r="C404" t="s">
        <v>494</v>
      </c>
      <c r="D404" t="s">
        <v>494</v>
      </c>
      <c r="E404" t="s">
        <v>8576</v>
      </c>
      <c r="F404" t="s">
        <v>8577</v>
      </c>
      <c r="I404" t="s">
        <v>8577</v>
      </c>
      <c r="J404" t="s">
        <v>8578</v>
      </c>
      <c r="K404" t="s">
        <v>499</v>
      </c>
      <c r="L404" t="s">
        <v>500</v>
      </c>
      <c r="M404" t="s">
        <v>501</v>
      </c>
      <c r="O404">
        <v>180</v>
      </c>
      <c r="P404">
        <v>0</v>
      </c>
      <c r="Q404" t="s">
        <v>502</v>
      </c>
      <c r="R404" t="s">
        <v>503</v>
      </c>
      <c r="S404">
        <v>1</v>
      </c>
      <c r="U404" t="s">
        <v>8579</v>
      </c>
      <c r="V404" t="s">
        <v>8575</v>
      </c>
      <c r="W404" t="s">
        <v>1503</v>
      </c>
      <c r="Y404" t="s">
        <v>1504</v>
      </c>
      <c r="AA404" t="s">
        <v>510</v>
      </c>
      <c r="AC404" t="s">
        <v>1503</v>
      </c>
      <c r="AE404" t="s">
        <v>1505</v>
      </c>
      <c r="AF404" t="s">
        <v>494</v>
      </c>
      <c r="AG404" t="s">
        <v>512</v>
      </c>
      <c r="AH404" t="s">
        <v>513</v>
      </c>
      <c r="AI404" t="s">
        <v>514</v>
      </c>
      <c r="AJ404" t="s">
        <v>515</v>
      </c>
      <c r="AK404" t="s">
        <v>516</v>
      </c>
      <c r="AL404" t="s">
        <v>517</v>
      </c>
      <c r="AM404" t="s">
        <v>508</v>
      </c>
      <c r="AN404" t="s">
        <v>518</v>
      </c>
      <c r="AO404">
        <v>28724409</v>
      </c>
      <c r="AP404" t="s">
        <v>512</v>
      </c>
      <c r="AQ404" t="s">
        <v>514</v>
      </c>
      <c r="AR404" t="s">
        <v>494</v>
      </c>
      <c r="AS404" t="s">
        <v>8577</v>
      </c>
      <c r="AT404" t="s">
        <v>496</v>
      </c>
      <c r="AU404" t="s">
        <v>8580</v>
      </c>
      <c r="AV404" t="s">
        <v>8581</v>
      </c>
      <c r="AW404">
        <v>3880</v>
      </c>
      <c r="AX404" t="s">
        <v>508</v>
      </c>
      <c r="BB404" t="s">
        <v>1508</v>
      </c>
      <c r="BC404">
        <v>5004070</v>
      </c>
      <c r="BN404" t="s">
        <v>8582</v>
      </c>
      <c r="BO404" t="s">
        <v>8577</v>
      </c>
      <c r="BP404" t="s">
        <v>8577</v>
      </c>
      <c r="BQ404" t="s">
        <v>496</v>
      </c>
      <c r="BR404" t="s">
        <v>8580</v>
      </c>
      <c r="BT404" t="s">
        <v>8577</v>
      </c>
      <c r="BU404" t="s">
        <v>8582</v>
      </c>
      <c r="BV404" t="s">
        <v>8581</v>
      </c>
      <c r="BW404">
        <v>20847474</v>
      </c>
      <c r="BX404">
        <v>3752545320</v>
      </c>
      <c r="BY404">
        <v>3880</v>
      </c>
      <c r="BZ404" t="s">
        <v>508</v>
      </c>
      <c r="CA404" t="s">
        <v>8583</v>
      </c>
      <c r="CB404" t="s">
        <v>8575</v>
      </c>
      <c r="CC404" t="s">
        <v>8577</v>
      </c>
      <c r="CD404" t="s">
        <v>496</v>
      </c>
      <c r="CE404" t="s">
        <v>8580</v>
      </c>
      <c r="CG404" t="s">
        <v>8577</v>
      </c>
      <c r="CH404" t="s">
        <v>8582</v>
      </c>
      <c r="CI404" t="s">
        <v>8581</v>
      </c>
      <c r="CJ404">
        <v>20847474</v>
      </c>
      <c r="CK404">
        <v>3752545320</v>
      </c>
      <c r="CL404">
        <v>3880</v>
      </c>
      <c r="CM404" t="s">
        <v>508</v>
      </c>
      <c r="CN404" t="s">
        <v>8584</v>
      </c>
      <c r="CO404" t="s">
        <v>535</v>
      </c>
      <c r="CP404" t="s">
        <v>536</v>
      </c>
      <c r="CQ404" t="s">
        <v>537</v>
      </c>
      <c r="CR404" t="s">
        <v>8585</v>
      </c>
      <c r="CS404" t="s">
        <v>535</v>
      </c>
      <c r="CT404" t="s">
        <v>536</v>
      </c>
      <c r="CU404" t="s">
        <v>539</v>
      </c>
      <c r="CV404" t="s">
        <v>540</v>
      </c>
      <c r="CW404" t="s">
        <v>8586</v>
      </c>
      <c r="CX404">
        <v>1783729943</v>
      </c>
      <c r="CY404" s="1">
        <v>43981.623506944445</v>
      </c>
      <c r="CZ404" t="s">
        <v>8587</v>
      </c>
      <c r="DA404" t="s">
        <v>634</v>
      </c>
      <c r="DB404" t="s">
        <v>544</v>
      </c>
      <c r="DC404">
        <v>0</v>
      </c>
      <c r="DD404" t="s">
        <v>8588</v>
      </c>
      <c r="DE404" t="s">
        <v>535</v>
      </c>
      <c r="DF404" t="s">
        <v>536</v>
      </c>
      <c r="DG404" t="s">
        <v>537</v>
      </c>
      <c r="DH404" t="s">
        <v>8589</v>
      </c>
      <c r="DI404" t="s">
        <v>546</v>
      </c>
      <c r="DJ404" t="s">
        <v>547</v>
      </c>
      <c r="DK404" t="s">
        <v>539</v>
      </c>
      <c r="DL404" t="s">
        <v>8590</v>
      </c>
      <c r="DM404" t="s">
        <v>546</v>
      </c>
      <c r="DN404" t="s">
        <v>547</v>
      </c>
      <c r="DO404" t="s">
        <v>548</v>
      </c>
      <c r="DP404" t="s">
        <v>540</v>
      </c>
      <c r="DQ404" t="s">
        <v>8583</v>
      </c>
      <c r="DR404" t="s">
        <v>8591</v>
      </c>
      <c r="DS404">
        <v>2566472923</v>
      </c>
      <c r="DT404" s="1">
        <v>42355.710960648146</v>
      </c>
      <c r="DU404" t="s">
        <v>8592</v>
      </c>
      <c r="DV404" t="s">
        <v>554</v>
      </c>
      <c r="DW404" t="s">
        <v>555</v>
      </c>
      <c r="DX404">
        <v>1</v>
      </c>
      <c r="DY404" t="s">
        <v>634</v>
      </c>
      <c r="DZ404" t="s">
        <v>556</v>
      </c>
      <c r="EA404" t="s">
        <v>551</v>
      </c>
      <c r="EB404" t="s">
        <v>634</v>
      </c>
      <c r="EC404" t="s">
        <v>557</v>
      </c>
      <c r="ED404" t="s">
        <v>558</v>
      </c>
      <c r="EE404" t="s">
        <v>554</v>
      </c>
      <c r="EF404" t="s">
        <v>556</v>
      </c>
      <c r="EG404" t="s">
        <v>551</v>
      </c>
      <c r="EH404" t="s">
        <v>554</v>
      </c>
      <c r="EI404" t="s">
        <v>557</v>
      </c>
      <c r="EJ404" t="s">
        <v>558</v>
      </c>
      <c r="EK404">
        <v>0</v>
      </c>
      <c r="EL404">
        <v>20847474</v>
      </c>
      <c r="EM404">
        <v>90</v>
      </c>
      <c r="EN404">
        <v>0</v>
      </c>
      <c r="EO404">
        <v>2</v>
      </c>
      <c r="EP404">
        <v>20847474</v>
      </c>
      <c r="EQ404">
        <v>20847474</v>
      </c>
      <c r="ER404">
        <v>3752545320</v>
      </c>
      <c r="ES404" t="s">
        <v>559</v>
      </c>
      <c r="ET404" t="s">
        <v>560</v>
      </c>
      <c r="EU404" t="s">
        <v>561</v>
      </c>
      <c r="EV404">
        <v>1100400147</v>
      </c>
      <c r="EW404" t="s">
        <v>562</v>
      </c>
      <c r="EX404">
        <v>778273941</v>
      </c>
      <c r="EY404" t="s">
        <v>563</v>
      </c>
      <c r="EZ404">
        <v>806241505</v>
      </c>
      <c r="FA404" t="s">
        <v>564</v>
      </c>
      <c r="FB404">
        <v>1066229823</v>
      </c>
      <c r="FC404" t="s">
        <v>565</v>
      </c>
      <c r="FD404">
        <v>1399904</v>
      </c>
      <c r="FE404" t="b">
        <v>0</v>
      </c>
      <c r="FF404">
        <v>3752545320</v>
      </c>
      <c r="FH404" t="s">
        <v>8593</v>
      </c>
      <c r="FI404" t="s">
        <v>8583</v>
      </c>
      <c r="FJ404">
        <v>20847474</v>
      </c>
      <c r="FK404">
        <v>3752545320</v>
      </c>
      <c r="FL404">
        <v>2566471692</v>
      </c>
      <c r="FM404" t="b">
        <v>1</v>
      </c>
      <c r="FN404" s="1">
        <v>42207.712881944448</v>
      </c>
      <c r="FO404" t="b">
        <v>1</v>
      </c>
      <c r="FP404" t="s">
        <v>540</v>
      </c>
      <c r="FQ404">
        <v>1</v>
      </c>
      <c r="JO404">
        <v>387</v>
      </c>
      <c r="JQ404">
        <v>1</v>
      </c>
      <c r="JR404" t="s">
        <v>502</v>
      </c>
      <c r="JS404" t="s">
        <v>639</v>
      </c>
      <c r="JT404">
        <v>91</v>
      </c>
      <c r="JU404" t="s">
        <v>1520</v>
      </c>
      <c r="NC404" t="s">
        <v>662</v>
      </c>
      <c r="ND404" t="s">
        <v>556</v>
      </c>
      <c r="NE404" t="s">
        <v>551</v>
      </c>
      <c r="NF404">
        <v>1</v>
      </c>
      <c r="NG404">
        <v>20847474</v>
      </c>
      <c r="NH404">
        <v>90</v>
      </c>
      <c r="NI404">
        <v>0</v>
      </c>
      <c r="QG404" t="s">
        <v>508</v>
      </c>
      <c r="QH404" t="s">
        <v>510</v>
      </c>
      <c r="QI404" t="s">
        <v>510</v>
      </c>
      <c r="QJ404" t="s">
        <v>510</v>
      </c>
      <c r="QK404" t="s">
        <v>8575</v>
      </c>
      <c r="QL404" t="s">
        <v>8579</v>
      </c>
      <c r="QM404" t="s">
        <v>510</v>
      </c>
      <c r="QR404" t="s">
        <v>8582</v>
      </c>
      <c r="QS404" t="s">
        <v>510</v>
      </c>
      <c r="QT404" t="s">
        <v>6496</v>
      </c>
      <c r="QU404">
        <v>0</v>
      </c>
      <c r="QV404" t="s">
        <v>1527</v>
      </c>
      <c r="QW404" t="s">
        <v>1528</v>
      </c>
      <c r="QX404" t="s">
        <v>7150</v>
      </c>
      <c r="QY404" t="s">
        <v>1530</v>
      </c>
      <c r="QZ404" t="s">
        <v>710</v>
      </c>
      <c r="RA404" t="s">
        <v>1531</v>
      </c>
      <c r="RB404" t="s">
        <v>710</v>
      </c>
      <c r="RC404" t="s">
        <v>1532</v>
      </c>
      <c r="RD404" t="s">
        <v>1533</v>
      </c>
      <c r="RE404" t="s">
        <v>1534</v>
      </c>
      <c r="RF404" t="s">
        <v>1535</v>
      </c>
      <c r="RG404" t="s">
        <v>1536</v>
      </c>
      <c r="RH404" t="s">
        <v>1531</v>
      </c>
      <c r="RI404" t="s">
        <v>710</v>
      </c>
      <c r="RJ404" t="s">
        <v>1532</v>
      </c>
      <c r="RK404" t="s">
        <v>1533</v>
      </c>
      <c r="RL404" t="s">
        <v>1534</v>
      </c>
      <c r="RM404" t="s">
        <v>1535</v>
      </c>
      <c r="RN404" t="s">
        <v>1536</v>
      </c>
      <c r="RO404" t="s">
        <v>1537</v>
      </c>
      <c r="RP404" t="s">
        <v>1538</v>
      </c>
      <c r="RQ404" t="s">
        <v>1539</v>
      </c>
      <c r="RR404" t="s">
        <v>1539</v>
      </c>
      <c r="RS404" t="s">
        <v>8594</v>
      </c>
    </row>
    <row r="405" spans="1:492" x14ac:dyDescent="0.2">
      <c r="A405" t="s">
        <v>8595</v>
      </c>
      <c r="C405" t="s">
        <v>494</v>
      </c>
      <c r="D405" t="s">
        <v>494</v>
      </c>
      <c r="E405" t="s">
        <v>8596</v>
      </c>
      <c r="F405" t="s">
        <v>8597</v>
      </c>
      <c r="I405" t="s">
        <v>8597</v>
      </c>
      <c r="J405" t="s">
        <v>8598</v>
      </c>
      <c r="K405" t="s">
        <v>499</v>
      </c>
      <c r="L405" t="s">
        <v>500</v>
      </c>
      <c r="M405" t="s">
        <v>501</v>
      </c>
      <c r="O405">
        <v>180</v>
      </c>
      <c r="P405">
        <v>0</v>
      </c>
      <c r="Q405" t="s">
        <v>502</v>
      </c>
      <c r="R405" t="s">
        <v>503</v>
      </c>
      <c r="S405">
        <v>1</v>
      </c>
      <c r="U405" t="s">
        <v>8599</v>
      </c>
      <c r="V405" t="s">
        <v>8595</v>
      </c>
      <c r="W405" t="s">
        <v>1503</v>
      </c>
      <c r="Y405" t="s">
        <v>1504</v>
      </c>
      <c r="AA405" t="s">
        <v>510</v>
      </c>
      <c r="AC405" t="s">
        <v>1503</v>
      </c>
      <c r="AE405" t="s">
        <v>1505</v>
      </c>
      <c r="AF405" t="s">
        <v>494</v>
      </c>
      <c r="AG405" t="s">
        <v>512</v>
      </c>
      <c r="AH405" t="s">
        <v>513</v>
      </c>
      <c r="AI405" t="s">
        <v>514</v>
      </c>
      <c r="AJ405" t="s">
        <v>515</v>
      </c>
      <c r="AK405" t="s">
        <v>516</v>
      </c>
      <c r="AL405" t="s">
        <v>517</v>
      </c>
      <c r="AM405" t="s">
        <v>508</v>
      </c>
      <c r="AN405" t="s">
        <v>518</v>
      </c>
      <c r="AO405">
        <v>28724409</v>
      </c>
      <c r="AP405" t="s">
        <v>512</v>
      </c>
      <c r="AQ405" t="s">
        <v>514</v>
      </c>
      <c r="AR405" t="s">
        <v>494</v>
      </c>
      <c r="AS405" t="s">
        <v>8597</v>
      </c>
      <c r="AT405" t="s">
        <v>496</v>
      </c>
      <c r="AU405" t="s">
        <v>8600</v>
      </c>
      <c r="AV405" t="s">
        <v>8601</v>
      </c>
      <c r="AW405">
        <v>3880</v>
      </c>
      <c r="AX405" t="s">
        <v>508</v>
      </c>
      <c r="BB405" t="s">
        <v>1508</v>
      </c>
      <c r="BC405">
        <v>5004069</v>
      </c>
      <c r="BN405" t="s">
        <v>8602</v>
      </c>
      <c r="BO405" t="s">
        <v>8597</v>
      </c>
      <c r="BP405" t="s">
        <v>8597</v>
      </c>
      <c r="BQ405" t="s">
        <v>496</v>
      </c>
      <c r="BR405" t="s">
        <v>8600</v>
      </c>
      <c r="BT405" t="s">
        <v>8597</v>
      </c>
      <c r="BU405" t="s">
        <v>8602</v>
      </c>
      <c r="BV405" t="s">
        <v>8601</v>
      </c>
      <c r="BW405">
        <v>16515292</v>
      </c>
      <c r="BX405">
        <v>2972752560</v>
      </c>
      <c r="BY405">
        <v>3880</v>
      </c>
      <c r="BZ405" t="s">
        <v>508</v>
      </c>
      <c r="CA405" t="s">
        <v>8603</v>
      </c>
      <c r="CB405" t="s">
        <v>8595</v>
      </c>
      <c r="CC405" t="s">
        <v>8597</v>
      </c>
      <c r="CD405" t="s">
        <v>496</v>
      </c>
      <c r="CE405" t="s">
        <v>8600</v>
      </c>
      <c r="CG405" t="s">
        <v>8597</v>
      </c>
      <c r="CH405" t="s">
        <v>8602</v>
      </c>
      <c r="CI405" t="s">
        <v>8601</v>
      </c>
      <c r="CJ405">
        <v>16515292</v>
      </c>
      <c r="CK405">
        <v>2972752560</v>
      </c>
      <c r="CL405">
        <v>3880</v>
      </c>
      <c r="CM405" t="s">
        <v>508</v>
      </c>
      <c r="CN405" t="s">
        <v>8604</v>
      </c>
      <c r="CO405" t="s">
        <v>535</v>
      </c>
      <c r="CP405" t="s">
        <v>536</v>
      </c>
      <c r="CQ405" t="s">
        <v>537</v>
      </c>
      <c r="CR405" t="s">
        <v>8605</v>
      </c>
      <c r="CS405" t="s">
        <v>535</v>
      </c>
      <c r="CT405" t="s">
        <v>536</v>
      </c>
      <c r="CU405" t="s">
        <v>539</v>
      </c>
      <c r="CV405" t="s">
        <v>540</v>
      </c>
      <c r="CW405" t="s">
        <v>8606</v>
      </c>
      <c r="CX405">
        <v>1263785031</v>
      </c>
      <c r="CY405" s="1">
        <v>43981.588530092595</v>
      </c>
      <c r="CZ405" t="s">
        <v>8607</v>
      </c>
      <c r="DA405" t="s">
        <v>634</v>
      </c>
      <c r="DB405" t="s">
        <v>544</v>
      </c>
      <c r="DC405">
        <v>0</v>
      </c>
      <c r="DD405" t="s">
        <v>8608</v>
      </c>
      <c r="DE405" t="s">
        <v>535</v>
      </c>
      <c r="DF405" t="s">
        <v>536</v>
      </c>
      <c r="DG405" t="s">
        <v>537</v>
      </c>
      <c r="DH405" t="s">
        <v>8609</v>
      </c>
      <c r="DI405" t="s">
        <v>546</v>
      </c>
      <c r="DJ405" t="s">
        <v>547</v>
      </c>
      <c r="DK405" t="s">
        <v>539</v>
      </c>
      <c r="DL405" t="s">
        <v>8610</v>
      </c>
      <c r="DM405" t="s">
        <v>546</v>
      </c>
      <c r="DN405" t="s">
        <v>547</v>
      </c>
      <c r="DO405" t="s">
        <v>548</v>
      </c>
      <c r="DP405" t="s">
        <v>540</v>
      </c>
      <c r="DQ405" t="s">
        <v>8603</v>
      </c>
      <c r="DR405" t="s">
        <v>8611</v>
      </c>
      <c r="DS405">
        <v>1823969515</v>
      </c>
      <c r="DT405" s="1">
        <v>42361.123680555553</v>
      </c>
      <c r="DU405" t="s">
        <v>8612</v>
      </c>
      <c r="DV405" t="s">
        <v>554</v>
      </c>
      <c r="DW405" t="s">
        <v>555</v>
      </c>
      <c r="DX405">
        <v>1</v>
      </c>
      <c r="DY405" t="s">
        <v>634</v>
      </c>
      <c r="DZ405" t="s">
        <v>556</v>
      </c>
      <c r="EA405" t="s">
        <v>551</v>
      </c>
      <c r="EB405" t="s">
        <v>634</v>
      </c>
      <c r="EC405" t="s">
        <v>557</v>
      </c>
      <c r="ED405" t="s">
        <v>558</v>
      </c>
      <c r="EE405" t="s">
        <v>554</v>
      </c>
      <c r="EF405" t="s">
        <v>556</v>
      </c>
      <c r="EG405" t="s">
        <v>551</v>
      </c>
      <c r="EH405" t="s">
        <v>554</v>
      </c>
      <c r="EI405" t="s">
        <v>557</v>
      </c>
      <c r="EJ405" t="s">
        <v>558</v>
      </c>
      <c r="EK405">
        <v>0</v>
      </c>
      <c r="EL405">
        <v>16515292</v>
      </c>
      <c r="EM405">
        <v>90</v>
      </c>
      <c r="EN405">
        <v>0</v>
      </c>
      <c r="EO405">
        <v>2</v>
      </c>
      <c r="EP405">
        <v>16515292</v>
      </c>
      <c r="EQ405">
        <v>16515292</v>
      </c>
      <c r="ER405">
        <v>2972752560</v>
      </c>
      <c r="ES405" t="s">
        <v>559</v>
      </c>
      <c r="ET405" t="s">
        <v>560</v>
      </c>
      <c r="EU405" t="s">
        <v>561</v>
      </c>
      <c r="EV405">
        <v>914118007</v>
      </c>
      <c r="EW405" t="s">
        <v>562</v>
      </c>
      <c r="EX405">
        <v>557377044</v>
      </c>
      <c r="EY405" t="s">
        <v>563</v>
      </c>
      <c r="EZ405">
        <v>555146233</v>
      </c>
      <c r="FA405" t="s">
        <v>564</v>
      </c>
      <c r="FB405">
        <v>916044487</v>
      </c>
      <c r="FC405" t="s">
        <v>565</v>
      </c>
      <c r="FD405">
        <v>30066789</v>
      </c>
      <c r="FE405" t="b">
        <v>0</v>
      </c>
      <c r="FF405">
        <v>2972752560</v>
      </c>
      <c r="FH405" t="s">
        <v>8613</v>
      </c>
      <c r="FI405" t="s">
        <v>8603</v>
      </c>
      <c r="FJ405">
        <v>16515292</v>
      </c>
      <c r="FK405">
        <v>2972752560</v>
      </c>
      <c r="FL405">
        <v>1823968284</v>
      </c>
      <c r="FM405" t="b">
        <v>1</v>
      </c>
      <c r="FN405" s="1">
        <v>42207.712881944448</v>
      </c>
      <c r="FO405" t="b">
        <v>1</v>
      </c>
      <c r="FP405" t="s">
        <v>540</v>
      </c>
      <c r="FQ405">
        <v>1</v>
      </c>
      <c r="JO405">
        <v>366</v>
      </c>
      <c r="JQ405">
        <v>1</v>
      </c>
      <c r="JR405" t="s">
        <v>502</v>
      </c>
      <c r="JS405" t="s">
        <v>639</v>
      </c>
      <c r="JT405">
        <v>91</v>
      </c>
      <c r="JU405" t="s">
        <v>1520</v>
      </c>
      <c r="NC405" t="s">
        <v>662</v>
      </c>
      <c r="ND405" t="s">
        <v>556</v>
      </c>
      <c r="NE405" t="s">
        <v>551</v>
      </c>
      <c r="NF405">
        <v>1</v>
      </c>
      <c r="NG405">
        <v>16515292</v>
      </c>
      <c r="NH405">
        <v>90</v>
      </c>
      <c r="NI405">
        <v>0</v>
      </c>
      <c r="QG405" t="s">
        <v>508</v>
      </c>
      <c r="QH405" t="s">
        <v>510</v>
      </c>
      <c r="QI405" t="s">
        <v>510</v>
      </c>
      <c r="QJ405" t="s">
        <v>510</v>
      </c>
      <c r="QK405" t="s">
        <v>8595</v>
      </c>
      <c r="QL405" t="s">
        <v>8599</v>
      </c>
      <c r="QM405" t="s">
        <v>510</v>
      </c>
      <c r="QR405" t="s">
        <v>8602</v>
      </c>
      <c r="QS405" t="s">
        <v>510</v>
      </c>
      <c r="QT405" t="s">
        <v>6496</v>
      </c>
      <c r="QU405">
        <v>0</v>
      </c>
      <c r="QV405" t="s">
        <v>1527</v>
      </c>
      <c r="QW405" t="s">
        <v>1528</v>
      </c>
      <c r="QX405" t="s">
        <v>7150</v>
      </c>
      <c r="QY405" t="s">
        <v>1530</v>
      </c>
      <c r="QZ405" t="s">
        <v>710</v>
      </c>
      <c r="RA405" t="s">
        <v>1531</v>
      </c>
      <c r="RB405" t="s">
        <v>710</v>
      </c>
      <c r="RC405" t="s">
        <v>1532</v>
      </c>
      <c r="RD405" t="s">
        <v>1533</v>
      </c>
      <c r="RE405" t="s">
        <v>1534</v>
      </c>
      <c r="RF405" t="s">
        <v>1535</v>
      </c>
      <c r="RG405" t="s">
        <v>1536</v>
      </c>
      <c r="RH405" t="s">
        <v>1531</v>
      </c>
      <c r="RI405" t="s">
        <v>710</v>
      </c>
      <c r="RJ405" t="s">
        <v>1532</v>
      </c>
      <c r="RK405" t="s">
        <v>1533</v>
      </c>
      <c r="RL405" t="s">
        <v>1534</v>
      </c>
      <c r="RM405" t="s">
        <v>1535</v>
      </c>
      <c r="RN405" t="s">
        <v>1536</v>
      </c>
      <c r="RO405" t="s">
        <v>1537</v>
      </c>
      <c r="RP405" t="s">
        <v>1538</v>
      </c>
      <c r="RQ405" t="s">
        <v>1539</v>
      </c>
      <c r="RR405" t="s">
        <v>1539</v>
      </c>
      <c r="RS405" t="s">
        <v>8614</v>
      </c>
    </row>
    <row r="406" spans="1:492" x14ac:dyDescent="0.2">
      <c r="A406" t="s">
        <v>8615</v>
      </c>
      <c r="C406" t="s">
        <v>494</v>
      </c>
      <c r="D406" t="s">
        <v>494</v>
      </c>
      <c r="E406" t="s">
        <v>8616</v>
      </c>
      <c r="F406" t="s">
        <v>8617</v>
      </c>
      <c r="I406" t="s">
        <v>8617</v>
      </c>
      <c r="J406" t="s">
        <v>8618</v>
      </c>
      <c r="K406" t="s">
        <v>499</v>
      </c>
      <c r="L406" t="s">
        <v>500</v>
      </c>
      <c r="M406" t="s">
        <v>501</v>
      </c>
      <c r="O406">
        <v>180</v>
      </c>
      <c r="P406">
        <v>0</v>
      </c>
      <c r="Q406" t="s">
        <v>502</v>
      </c>
      <c r="R406" t="s">
        <v>503</v>
      </c>
      <c r="S406">
        <v>1</v>
      </c>
      <c r="U406" t="s">
        <v>8619</v>
      </c>
      <c r="V406" t="s">
        <v>8615</v>
      </c>
      <c r="W406" t="s">
        <v>1503</v>
      </c>
      <c r="Y406" t="s">
        <v>1504</v>
      </c>
      <c r="AA406" t="s">
        <v>510</v>
      </c>
      <c r="AC406" t="s">
        <v>1503</v>
      </c>
      <c r="AE406" t="s">
        <v>1505</v>
      </c>
      <c r="AF406" t="s">
        <v>494</v>
      </c>
      <c r="AG406" t="s">
        <v>512</v>
      </c>
      <c r="AH406" t="s">
        <v>513</v>
      </c>
      <c r="AI406" t="s">
        <v>514</v>
      </c>
      <c r="AJ406" t="s">
        <v>515</v>
      </c>
      <c r="AK406" t="s">
        <v>516</v>
      </c>
      <c r="AL406" t="s">
        <v>517</v>
      </c>
      <c r="AM406" t="s">
        <v>508</v>
      </c>
      <c r="AN406" t="s">
        <v>518</v>
      </c>
      <c r="AO406">
        <v>28724409</v>
      </c>
      <c r="AP406" t="s">
        <v>512</v>
      </c>
      <c r="AQ406" t="s">
        <v>514</v>
      </c>
      <c r="AR406" t="s">
        <v>494</v>
      </c>
      <c r="AS406" t="s">
        <v>8617</v>
      </c>
      <c r="AT406" t="s">
        <v>496</v>
      </c>
      <c r="AU406" t="s">
        <v>8620</v>
      </c>
      <c r="AV406" t="s">
        <v>8621</v>
      </c>
      <c r="AW406">
        <v>3880</v>
      </c>
      <c r="AX406" t="s">
        <v>508</v>
      </c>
      <c r="BB406" t="s">
        <v>1508</v>
      </c>
      <c r="BC406">
        <v>5004068</v>
      </c>
      <c r="BN406" t="s">
        <v>8622</v>
      </c>
      <c r="BO406" t="s">
        <v>8617</v>
      </c>
      <c r="BP406" t="s">
        <v>8617</v>
      </c>
      <c r="BQ406" t="s">
        <v>496</v>
      </c>
      <c r="BR406" t="s">
        <v>8620</v>
      </c>
      <c r="BT406" t="s">
        <v>8617</v>
      </c>
      <c r="BU406" t="s">
        <v>8622</v>
      </c>
      <c r="BV406" t="s">
        <v>8621</v>
      </c>
      <c r="BW406">
        <v>14680655</v>
      </c>
      <c r="BX406">
        <v>2642517900</v>
      </c>
      <c r="BY406">
        <v>3880</v>
      </c>
      <c r="BZ406" t="s">
        <v>508</v>
      </c>
      <c r="CA406" t="s">
        <v>8623</v>
      </c>
      <c r="CB406" t="s">
        <v>8615</v>
      </c>
      <c r="CC406" t="s">
        <v>8617</v>
      </c>
      <c r="CD406" t="s">
        <v>496</v>
      </c>
      <c r="CE406" t="s">
        <v>8620</v>
      </c>
      <c r="CG406" t="s">
        <v>8617</v>
      </c>
      <c r="CH406" t="s">
        <v>8622</v>
      </c>
      <c r="CI406" t="s">
        <v>8621</v>
      </c>
      <c r="CJ406">
        <v>14680655</v>
      </c>
      <c r="CK406">
        <v>2642517900</v>
      </c>
      <c r="CL406">
        <v>3880</v>
      </c>
      <c r="CM406" t="s">
        <v>508</v>
      </c>
      <c r="CN406" t="s">
        <v>8624</v>
      </c>
      <c r="CO406" t="s">
        <v>535</v>
      </c>
      <c r="CP406" t="s">
        <v>536</v>
      </c>
      <c r="CQ406" t="s">
        <v>537</v>
      </c>
      <c r="CR406" t="s">
        <v>8625</v>
      </c>
      <c r="CS406" t="s">
        <v>535</v>
      </c>
      <c r="CT406" t="s">
        <v>536</v>
      </c>
      <c r="CU406" t="s">
        <v>539</v>
      </c>
      <c r="CV406" t="s">
        <v>540</v>
      </c>
      <c r="CW406" t="s">
        <v>8626</v>
      </c>
      <c r="CX406">
        <v>1123927160</v>
      </c>
      <c r="CY406" s="1">
        <v>43985.68550925926</v>
      </c>
      <c r="CZ406" t="s">
        <v>8627</v>
      </c>
      <c r="DA406" t="s">
        <v>634</v>
      </c>
      <c r="DB406" t="s">
        <v>544</v>
      </c>
      <c r="DC406">
        <v>0</v>
      </c>
      <c r="DD406" t="s">
        <v>8628</v>
      </c>
      <c r="DE406" t="s">
        <v>535</v>
      </c>
      <c r="DF406" t="s">
        <v>536</v>
      </c>
      <c r="DG406" t="s">
        <v>537</v>
      </c>
      <c r="DH406" t="s">
        <v>8629</v>
      </c>
      <c r="DI406" t="s">
        <v>546</v>
      </c>
      <c r="DJ406" t="s">
        <v>547</v>
      </c>
      <c r="DK406" t="s">
        <v>539</v>
      </c>
      <c r="DL406" t="s">
        <v>8630</v>
      </c>
      <c r="DM406" t="s">
        <v>546</v>
      </c>
      <c r="DN406" t="s">
        <v>547</v>
      </c>
      <c r="DO406" t="s">
        <v>548</v>
      </c>
      <c r="DP406" t="s">
        <v>540</v>
      </c>
      <c r="DQ406" t="s">
        <v>8623</v>
      </c>
      <c r="DR406" t="s">
        <v>8631</v>
      </c>
      <c r="DS406">
        <v>1607221238</v>
      </c>
      <c r="DT406" s="1">
        <v>42261.941331018519</v>
      </c>
      <c r="DU406" t="s">
        <v>8632</v>
      </c>
      <c r="DV406" t="s">
        <v>554</v>
      </c>
      <c r="DW406" t="s">
        <v>555</v>
      </c>
      <c r="DX406">
        <v>1</v>
      </c>
      <c r="DY406" t="s">
        <v>634</v>
      </c>
      <c r="DZ406" t="s">
        <v>556</v>
      </c>
      <c r="EA406" t="s">
        <v>551</v>
      </c>
      <c r="EB406" t="s">
        <v>634</v>
      </c>
      <c r="EC406" t="s">
        <v>557</v>
      </c>
      <c r="ED406" t="s">
        <v>558</v>
      </c>
      <c r="EE406" t="s">
        <v>554</v>
      </c>
      <c r="EF406" t="s">
        <v>556</v>
      </c>
      <c r="EG406" t="s">
        <v>551</v>
      </c>
      <c r="EH406" t="s">
        <v>554</v>
      </c>
      <c r="EI406" t="s">
        <v>557</v>
      </c>
      <c r="EJ406" t="s">
        <v>558</v>
      </c>
      <c r="EK406">
        <v>0</v>
      </c>
      <c r="EL406">
        <v>14680655</v>
      </c>
      <c r="EM406">
        <v>90</v>
      </c>
      <c r="EN406">
        <v>0</v>
      </c>
      <c r="EO406">
        <v>2</v>
      </c>
      <c r="EP406">
        <v>14680655</v>
      </c>
      <c r="EU406" t="s">
        <v>561</v>
      </c>
      <c r="EV406">
        <v>766453287</v>
      </c>
      <c r="EW406" t="s">
        <v>562</v>
      </c>
      <c r="EX406">
        <v>559218933</v>
      </c>
      <c r="EY406" t="s">
        <v>563</v>
      </c>
      <c r="EZ406">
        <v>564300607</v>
      </c>
      <c r="FA406" t="s">
        <v>564</v>
      </c>
      <c r="FB406">
        <v>749949290</v>
      </c>
      <c r="FC406" t="s">
        <v>565</v>
      </c>
      <c r="FD406">
        <v>2595783</v>
      </c>
      <c r="FE406" t="b">
        <v>0</v>
      </c>
      <c r="FF406">
        <v>2642517900</v>
      </c>
      <c r="FH406" t="s">
        <v>8633</v>
      </c>
      <c r="FI406" t="s">
        <v>8623</v>
      </c>
      <c r="FJ406">
        <v>14680655</v>
      </c>
      <c r="FK406">
        <v>2642517900</v>
      </c>
      <c r="FL406">
        <v>1607219492</v>
      </c>
      <c r="FM406" t="b">
        <v>1</v>
      </c>
      <c r="FN406" s="1">
        <v>42207.712812500002</v>
      </c>
      <c r="FO406" t="b">
        <v>1</v>
      </c>
      <c r="FP406" t="s">
        <v>540</v>
      </c>
      <c r="FQ406">
        <v>1</v>
      </c>
      <c r="JO406">
        <v>387</v>
      </c>
      <c r="JQ406">
        <v>1</v>
      </c>
      <c r="JR406" t="s">
        <v>502</v>
      </c>
      <c r="JS406" t="s">
        <v>639</v>
      </c>
      <c r="JT406">
        <v>91</v>
      </c>
      <c r="JU406" t="s">
        <v>1520</v>
      </c>
      <c r="NF406">
        <v>1</v>
      </c>
      <c r="NG406">
        <v>14680655</v>
      </c>
      <c r="NH406">
        <v>90</v>
      </c>
      <c r="NI406">
        <v>0</v>
      </c>
      <c r="QG406" t="s">
        <v>508</v>
      </c>
      <c r="QH406" t="s">
        <v>510</v>
      </c>
      <c r="QI406" t="s">
        <v>510</v>
      </c>
      <c r="QJ406" t="s">
        <v>510</v>
      </c>
      <c r="QK406" t="s">
        <v>8615</v>
      </c>
      <c r="QL406" t="s">
        <v>8619</v>
      </c>
      <c r="QM406" t="s">
        <v>510</v>
      </c>
      <c r="QR406" t="s">
        <v>8622</v>
      </c>
      <c r="QS406" t="s">
        <v>510</v>
      </c>
      <c r="QT406" t="s">
        <v>6496</v>
      </c>
      <c r="QU406">
        <v>0</v>
      </c>
      <c r="QV406" t="s">
        <v>1527</v>
      </c>
      <c r="QW406" t="s">
        <v>1528</v>
      </c>
      <c r="QX406" t="s">
        <v>7150</v>
      </c>
      <c r="QY406" t="s">
        <v>1530</v>
      </c>
      <c r="QZ406" t="s">
        <v>710</v>
      </c>
      <c r="RA406" t="s">
        <v>1531</v>
      </c>
      <c r="RB406" t="s">
        <v>710</v>
      </c>
      <c r="RC406" t="s">
        <v>1532</v>
      </c>
      <c r="RD406" t="s">
        <v>1533</v>
      </c>
      <c r="RE406" t="s">
        <v>1534</v>
      </c>
      <c r="RF406" t="s">
        <v>1535</v>
      </c>
      <c r="RG406" t="s">
        <v>1536</v>
      </c>
      <c r="RH406" t="s">
        <v>1531</v>
      </c>
      <c r="RI406" t="s">
        <v>710</v>
      </c>
      <c r="RJ406" t="s">
        <v>1532</v>
      </c>
      <c r="RK406" t="s">
        <v>1533</v>
      </c>
      <c r="RL406" t="s">
        <v>1534</v>
      </c>
      <c r="RM406" t="s">
        <v>1535</v>
      </c>
      <c r="RN406" t="s">
        <v>1536</v>
      </c>
      <c r="RO406" t="s">
        <v>1537</v>
      </c>
      <c r="RP406" t="s">
        <v>1538</v>
      </c>
      <c r="RQ406" t="s">
        <v>1539</v>
      </c>
      <c r="RR406" t="s">
        <v>1539</v>
      </c>
      <c r="RS406" t="s">
        <v>8634</v>
      </c>
    </row>
    <row r="407" spans="1:492" x14ac:dyDescent="0.2">
      <c r="A407" t="s">
        <v>8635</v>
      </c>
      <c r="C407" t="s">
        <v>494</v>
      </c>
      <c r="D407" t="s">
        <v>494</v>
      </c>
      <c r="E407" t="s">
        <v>8636</v>
      </c>
      <c r="F407" t="s">
        <v>8617</v>
      </c>
      <c r="I407" t="s">
        <v>8617</v>
      </c>
      <c r="J407" t="s">
        <v>8618</v>
      </c>
      <c r="K407" t="s">
        <v>499</v>
      </c>
      <c r="L407" t="s">
        <v>500</v>
      </c>
      <c r="M407" t="s">
        <v>501</v>
      </c>
      <c r="O407">
        <v>180</v>
      </c>
      <c r="P407">
        <v>0</v>
      </c>
      <c r="Q407" t="s">
        <v>502</v>
      </c>
      <c r="R407" t="s">
        <v>503</v>
      </c>
      <c r="S407">
        <v>1</v>
      </c>
      <c r="U407" t="s">
        <v>8637</v>
      </c>
      <c r="V407" t="s">
        <v>8635</v>
      </c>
      <c r="W407" t="s">
        <v>1503</v>
      </c>
      <c r="Y407" t="s">
        <v>1504</v>
      </c>
      <c r="AA407" t="s">
        <v>510</v>
      </c>
      <c r="AC407" t="s">
        <v>1503</v>
      </c>
      <c r="AE407" t="s">
        <v>1505</v>
      </c>
      <c r="AF407" t="s">
        <v>494</v>
      </c>
      <c r="AG407" t="s">
        <v>512</v>
      </c>
      <c r="AH407" t="s">
        <v>513</v>
      </c>
      <c r="AI407" t="s">
        <v>514</v>
      </c>
      <c r="AJ407" t="s">
        <v>515</v>
      </c>
      <c r="AK407" t="s">
        <v>516</v>
      </c>
      <c r="AL407" t="s">
        <v>517</v>
      </c>
      <c r="AM407" t="s">
        <v>508</v>
      </c>
      <c r="AN407" t="s">
        <v>518</v>
      </c>
      <c r="AO407">
        <v>28724409</v>
      </c>
      <c r="AP407" t="s">
        <v>512</v>
      </c>
      <c r="AQ407" t="s">
        <v>514</v>
      </c>
      <c r="AR407" t="s">
        <v>494</v>
      </c>
      <c r="AS407" t="s">
        <v>8617</v>
      </c>
      <c r="AT407" t="s">
        <v>496</v>
      </c>
      <c r="AU407" t="s">
        <v>8620</v>
      </c>
      <c r="AV407" t="s">
        <v>8621</v>
      </c>
      <c r="AW407">
        <v>3880</v>
      </c>
      <c r="AX407" t="s">
        <v>508</v>
      </c>
      <c r="BB407" t="s">
        <v>1508</v>
      </c>
      <c r="BC407">
        <v>5004068</v>
      </c>
      <c r="BN407" t="s">
        <v>8622</v>
      </c>
      <c r="BO407" t="s">
        <v>8617</v>
      </c>
      <c r="BP407" t="s">
        <v>8617</v>
      </c>
      <c r="BQ407" t="s">
        <v>496</v>
      </c>
      <c r="BR407" t="s">
        <v>8620</v>
      </c>
      <c r="BT407" t="s">
        <v>8617</v>
      </c>
      <c r="BU407" t="s">
        <v>8622</v>
      </c>
      <c r="BV407" t="s">
        <v>8621</v>
      </c>
      <c r="BW407">
        <v>9594805</v>
      </c>
      <c r="BX407">
        <v>1727064900</v>
      </c>
      <c r="BY407">
        <v>3880</v>
      </c>
      <c r="BZ407" t="s">
        <v>508</v>
      </c>
      <c r="CA407" t="s">
        <v>8638</v>
      </c>
      <c r="CB407" t="s">
        <v>8635</v>
      </c>
      <c r="CC407" t="s">
        <v>8617</v>
      </c>
      <c r="CD407" t="s">
        <v>496</v>
      </c>
      <c r="CE407" t="s">
        <v>8620</v>
      </c>
      <c r="CG407" t="s">
        <v>8617</v>
      </c>
      <c r="CH407" t="s">
        <v>8622</v>
      </c>
      <c r="CI407" t="s">
        <v>8621</v>
      </c>
      <c r="CJ407">
        <v>9594805</v>
      </c>
      <c r="CK407">
        <v>1727064900</v>
      </c>
      <c r="CL407">
        <v>3880</v>
      </c>
      <c r="CM407" t="s">
        <v>508</v>
      </c>
      <c r="CN407" t="s">
        <v>8639</v>
      </c>
      <c r="CO407" t="s">
        <v>535</v>
      </c>
      <c r="CP407" t="s">
        <v>536</v>
      </c>
      <c r="CQ407" t="s">
        <v>537</v>
      </c>
      <c r="CR407" t="s">
        <v>8640</v>
      </c>
      <c r="CS407" t="s">
        <v>535</v>
      </c>
      <c r="CT407" t="s">
        <v>536</v>
      </c>
      <c r="CU407" t="s">
        <v>539</v>
      </c>
      <c r="CV407" t="s">
        <v>540</v>
      </c>
      <c r="CW407" t="s">
        <v>8641</v>
      </c>
      <c r="CX407">
        <v>693283686</v>
      </c>
      <c r="CY407" s="1">
        <v>43972.968298611115</v>
      </c>
      <c r="CZ407" t="s">
        <v>8642</v>
      </c>
      <c r="DA407" t="s">
        <v>634</v>
      </c>
      <c r="DB407" t="s">
        <v>544</v>
      </c>
      <c r="DC407">
        <v>0</v>
      </c>
      <c r="DD407" t="s">
        <v>8643</v>
      </c>
      <c r="DE407" t="s">
        <v>535</v>
      </c>
      <c r="DF407" t="s">
        <v>536</v>
      </c>
      <c r="DG407" t="s">
        <v>537</v>
      </c>
      <c r="DH407" t="s">
        <v>8644</v>
      </c>
      <c r="DI407" t="s">
        <v>535</v>
      </c>
      <c r="DJ407" t="s">
        <v>536</v>
      </c>
      <c r="DK407" t="s">
        <v>539</v>
      </c>
      <c r="DP407" t="s">
        <v>540</v>
      </c>
      <c r="DQ407" t="s">
        <v>8645</v>
      </c>
      <c r="DS407">
        <v>717332584</v>
      </c>
      <c r="DT407" s="1">
        <v>43972.753020833334</v>
      </c>
      <c r="DU407" t="s">
        <v>8646</v>
      </c>
      <c r="DV407" t="s">
        <v>634</v>
      </c>
      <c r="DW407" t="s">
        <v>544</v>
      </c>
      <c r="DX407">
        <v>0</v>
      </c>
      <c r="DY407" t="s">
        <v>634</v>
      </c>
      <c r="DZ407" t="s">
        <v>556</v>
      </c>
      <c r="EA407" t="s">
        <v>551</v>
      </c>
      <c r="EB407" t="s">
        <v>634</v>
      </c>
      <c r="EC407" t="s">
        <v>557</v>
      </c>
      <c r="ED407" t="s">
        <v>558</v>
      </c>
      <c r="EE407" t="s">
        <v>554</v>
      </c>
      <c r="EF407" t="s">
        <v>556</v>
      </c>
      <c r="EG407" t="s">
        <v>551</v>
      </c>
      <c r="EH407" t="s">
        <v>554</v>
      </c>
      <c r="EI407" t="s">
        <v>557</v>
      </c>
      <c r="EJ407" t="s">
        <v>558</v>
      </c>
      <c r="EK407">
        <v>0</v>
      </c>
      <c r="EL407">
        <v>9594805</v>
      </c>
      <c r="EM407">
        <v>90</v>
      </c>
      <c r="EN407">
        <v>0</v>
      </c>
      <c r="EO407">
        <v>2</v>
      </c>
      <c r="EP407">
        <v>9594805</v>
      </c>
      <c r="EU407" t="s">
        <v>561</v>
      </c>
      <c r="EV407">
        <v>488973897</v>
      </c>
      <c r="EW407" t="s">
        <v>562</v>
      </c>
      <c r="EX407">
        <v>364561855</v>
      </c>
      <c r="EY407" t="s">
        <v>563</v>
      </c>
      <c r="EZ407">
        <v>378840706</v>
      </c>
      <c r="FA407" t="s">
        <v>564</v>
      </c>
      <c r="FB407">
        <v>477927086</v>
      </c>
      <c r="FC407" t="s">
        <v>565</v>
      </c>
      <c r="FD407">
        <v>16761356</v>
      </c>
      <c r="FE407" t="b">
        <v>0</v>
      </c>
      <c r="FF407">
        <v>1727064900</v>
      </c>
      <c r="FH407" t="s">
        <v>8647</v>
      </c>
      <c r="FI407" t="s">
        <v>8638</v>
      </c>
      <c r="FJ407">
        <v>9594805</v>
      </c>
      <c r="FK407">
        <v>1727064900</v>
      </c>
      <c r="FL407">
        <v>996991857</v>
      </c>
      <c r="FM407" t="b">
        <v>1</v>
      </c>
      <c r="FN407" s="1">
        <v>42207.712731481479</v>
      </c>
      <c r="FO407" t="b">
        <v>1</v>
      </c>
      <c r="FP407" t="s">
        <v>540</v>
      </c>
      <c r="FQ407">
        <v>1</v>
      </c>
      <c r="JO407">
        <v>387</v>
      </c>
      <c r="JQ407">
        <v>1</v>
      </c>
      <c r="JR407" t="s">
        <v>502</v>
      </c>
      <c r="JS407" t="s">
        <v>639</v>
      </c>
      <c r="JT407">
        <v>91</v>
      </c>
      <c r="JU407" t="s">
        <v>1520</v>
      </c>
      <c r="JV407" t="s">
        <v>8648</v>
      </c>
      <c r="JW407" t="s">
        <v>535</v>
      </c>
      <c r="JX407" t="s">
        <v>536</v>
      </c>
      <c r="JY407" t="s">
        <v>537</v>
      </c>
      <c r="JZ407" t="s">
        <v>8649</v>
      </c>
      <c r="KA407" t="s">
        <v>546</v>
      </c>
      <c r="KB407" t="s">
        <v>547</v>
      </c>
      <c r="KC407" t="s">
        <v>539</v>
      </c>
      <c r="KD407" t="s">
        <v>540</v>
      </c>
      <c r="KE407" t="s">
        <v>8638</v>
      </c>
      <c r="KF407">
        <v>996993603</v>
      </c>
      <c r="KG407" s="1">
        <v>42261.941874999997</v>
      </c>
      <c r="KH407" t="s">
        <v>8650</v>
      </c>
      <c r="KI407" t="s">
        <v>554</v>
      </c>
      <c r="KJ407" t="s">
        <v>555</v>
      </c>
      <c r="KK407">
        <v>1</v>
      </c>
      <c r="NF407">
        <v>1</v>
      </c>
      <c r="NG407">
        <v>9594805</v>
      </c>
      <c r="NH407">
        <v>90</v>
      </c>
      <c r="NI407">
        <v>0</v>
      </c>
      <c r="NJ407" t="s">
        <v>8651</v>
      </c>
      <c r="NK407" t="s">
        <v>546</v>
      </c>
      <c r="NL407" t="s">
        <v>547</v>
      </c>
      <c r="NM407" t="s">
        <v>548</v>
      </c>
      <c r="NN407" t="s">
        <v>8652</v>
      </c>
      <c r="QG407" t="s">
        <v>508</v>
      </c>
      <c r="QH407" t="s">
        <v>510</v>
      </c>
      <c r="QI407" t="s">
        <v>510</v>
      </c>
      <c r="QJ407" t="s">
        <v>510</v>
      </c>
      <c r="QK407" t="s">
        <v>8635</v>
      </c>
      <c r="QL407" t="s">
        <v>8637</v>
      </c>
      <c r="QM407" t="s">
        <v>510</v>
      </c>
      <c r="QR407" t="s">
        <v>8622</v>
      </c>
      <c r="QS407" t="s">
        <v>510</v>
      </c>
      <c r="QT407" t="s">
        <v>6496</v>
      </c>
      <c r="QU407">
        <v>0</v>
      </c>
      <c r="QV407" t="s">
        <v>1527</v>
      </c>
      <c r="QW407" t="s">
        <v>1528</v>
      </c>
      <c r="QX407" t="s">
        <v>7150</v>
      </c>
      <c r="QY407" t="s">
        <v>1530</v>
      </c>
      <c r="QZ407" t="s">
        <v>710</v>
      </c>
      <c r="RA407" t="s">
        <v>1531</v>
      </c>
      <c r="RB407" t="s">
        <v>710</v>
      </c>
      <c r="RC407" t="s">
        <v>1532</v>
      </c>
      <c r="RD407" t="s">
        <v>1533</v>
      </c>
      <c r="RE407" t="s">
        <v>1534</v>
      </c>
      <c r="RF407" t="s">
        <v>1535</v>
      </c>
      <c r="RG407" t="s">
        <v>1536</v>
      </c>
      <c r="RH407" t="s">
        <v>1531</v>
      </c>
      <c r="RI407" t="s">
        <v>710</v>
      </c>
      <c r="RJ407" t="s">
        <v>1532</v>
      </c>
      <c r="RK407" t="s">
        <v>1533</v>
      </c>
      <c r="RL407" t="s">
        <v>1534</v>
      </c>
      <c r="RM407" t="s">
        <v>1535</v>
      </c>
      <c r="RN407" t="s">
        <v>1536</v>
      </c>
      <c r="RO407" t="s">
        <v>1537</v>
      </c>
      <c r="RP407" t="s">
        <v>1538</v>
      </c>
      <c r="RQ407" t="s">
        <v>1539</v>
      </c>
      <c r="RR407" t="s">
        <v>1539</v>
      </c>
      <c r="RS407" t="s">
        <v>8634</v>
      </c>
    </row>
    <row r="408" spans="1:492" x14ac:dyDescent="0.2">
      <c r="A408" t="s">
        <v>8653</v>
      </c>
      <c r="C408" t="s">
        <v>494</v>
      </c>
      <c r="D408" t="s">
        <v>494</v>
      </c>
      <c r="E408" t="s">
        <v>8654</v>
      </c>
      <c r="F408" t="s">
        <v>8655</v>
      </c>
      <c r="I408" t="s">
        <v>8655</v>
      </c>
      <c r="J408" t="s">
        <v>8656</v>
      </c>
      <c r="K408" t="s">
        <v>499</v>
      </c>
      <c r="L408" t="s">
        <v>500</v>
      </c>
      <c r="M408" t="s">
        <v>501</v>
      </c>
      <c r="O408">
        <v>180</v>
      </c>
      <c r="P408">
        <v>0</v>
      </c>
      <c r="Q408" t="s">
        <v>502</v>
      </c>
      <c r="R408" t="s">
        <v>503</v>
      </c>
      <c r="S408">
        <v>1</v>
      </c>
      <c r="U408" t="s">
        <v>8657</v>
      </c>
      <c r="V408" t="s">
        <v>8653</v>
      </c>
      <c r="W408" t="s">
        <v>1503</v>
      </c>
      <c r="Y408" t="s">
        <v>1504</v>
      </c>
      <c r="AA408" t="s">
        <v>510</v>
      </c>
      <c r="AC408" t="s">
        <v>1503</v>
      </c>
      <c r="AE408" t="s">
        <v>1505</v>
      </c>
      <c r="AF408" t="s">
        <v>494</v>
      </c>
      <c r="AG408" t="s">
        <v>512</v>
      </c>
      <c r="AH408" t="s">
        <v>513</v>
      </c>
      <c r="AI408" t="s">
        <v>514</v>
      </c>
      <c r="AJ408" t="s">
        <v>515</v>
      </c>
      <c r="AK408" t="s">
        <v>516</v>
      </c>
      <c r="AL408" t="s">
        <v>517</v>
      </c>
      <c r="AM408" t="s">
        <v>508</v>
      </c>
      <c r="AN408" t="s">
        <v>518</v>
      </c>
      <c r="AO408">
        <v>28724409</v>
      </c>
      <c r="AP408" t="s">
        <v>512</v>
      </c>
      <c r="AQ408" t="s">
        <v>514</v>
      </c>
      <c r="AR408" t="s">
        <v>494</v>
      </c>
      <c r="AS408" t="s">
        <v>8655</v>
      </c>
      <c r="AT408" t="s">
        <v>496</v>
      </c>
      <c r="AU408" t="s">
        <v>8658</v>
      </c>
      <c r="AV408" t="s">
        <v>8659</v>
      </c>
      <c r="AW408">
        <v>3880</v>
      </c>
      <c r="AX408" t="s">
        <v>508</v>
      </c>
      <c r="BB408" t="s">
        <v>1508</v>
      </c>
      <c r="BC408">
        <v>5003896</v>
      </c>
      <c r="BN408" t="s">
        <v>8660</v>
      </c>
      <c r="BO408" t="s">
        <v>8655</v>
      </c>
      <c r="BP408" t="s">
        <v>8655</v>
      </c>
      <c r="BQ408" t="s">
        <v>496</v>
      </c>
      <c r="BR408" t="s">
        <v>8658</v>
      </c>
      <c r="BT408" t="s">
        <v>8655</v>
      </c>
      <c r="BU408" t="s">
        <v>8660</v>
      </c>
      <c r="BV408" t="s">
        <v>8659</v>
      </c>
      <c r="BW408">
        <v>20632655</v>
      </c>
      <c r="BX408">
        <v>3672612590</v>
      </c>
      <c r="BY408">
        <v>3880</v>
      </c>
      <c r="BZ408" t="s">
        <v>508</v>
      </c>
      <c r="CA408" t="s">
        <v>8661</v>
      </c>
      <c r="CB408" t="s">
        <v>8653</v>
      </c>
      <c r="CC408" t="s">
        <v>8655</v>
      </c>
      <c r="CD408" t="s">
        <v>496</v>
      </c>
      <c r="CE408" t="s">
        <v>8658</v>
      </c>
      <c r="CG408" t="s">
        <v>8655</v>
      </c>
      <c r="CH408" t="s">
        <v>8660</v>
      </c>
      <c r="CI408" t="s">
        <v>8659</v>
      </c>
      <c r="CJ408">
        <v>20632655</v>
      </c>
      <c r="CK408">
        <v>3672612590</v>
      </c>
      <c r="CL408">
        <v>3880</v>
      </c>
      <c r="CM408" t="s">
        <v>508</v>
      </c>
      <c r="CN408" t="s">
        <v>8662</v>
      </c>
      <c r="CO408" t="s">
        <v>535</v>
      </c>
      <c r="CP408" t="s">
        <v>536</v>
      </c>
      <c r="CQ408" t="s">
        <v>537</v>
      </c>
      <c r="CR408" t="s">
        <v>8663</v>
      </c>
      <c r="CS408" t="s">
        <v>535</v>
      </c>
      <c r="CT408" t="s">
        <v>536</v>
      </c>
      <c r="CU408" t="s">
        <v>539</v>
      </c>
      <c r="CV408" t="s">
        <v>540</v>
      </c>
      <c r="CW408" t="s">
        <v>8664</v>
      </c>
      <c r="CX408">
        <v>1745426532</v>
      </c>
      <c r="CY408" s="1">
        <v>43981.310150462959</v>
      </c>
      <c r="CZ408" t="s">
        <v>8665</v>
      </c>
      <c r="DA408" t="s">
        <v>634</v>
      </c>
      <c r="DB408" t="s">
        <v>544</v>
      </c>
      <c r="DC408">
        <v>0</v>
      </c>
      <c r="DD408" t="s">
        <v>8666</v>
      </c>
      <c r="DE408" t="s">
        <v>535</v>
      </c>
      <c r="DF408" t="s">
        <v>536</v>
      </c>
      <c r="DG408" t="s">
        <v>537</v>
      </c>
      <c r="DH408" t="s">
        <v>8667</v>
      </c>
      <c r="DI408" t="s">
        <v>546</v>
      </c>
      <c r="DJ408" t="s">
        <v>547</v>
      </c>
      <c r="DK408" t="s">
        <v>539</v>
      </c>
      <c r="DL408" t="s">
        <v>8668</v>
      </c>
      <c r="DM408" t="s">
        <v>546</v>
      </c>
      <c r="DN408" t="s">
        <v>547</v>
      </c>
      <c r="DO408" t="s">
        <v>548</v>
      </c>
      <c r="DP408" t="s">
        <v>540</v>
      </c>
      <c r="DQ408" t="s">
        <v>8661</v>
      </c>
      <c r="DR408" t="s">
        <v>8669</v>
      </c>
      <c r="DS408">
        <v>2525096897</v>
      </c>
      <c r="DT408" s="1">
        <v>42261.948136574072</v>
      </c>
      <c r="DU408" t="s">
        <v>8670</v>
      </c>
      <c r="DV408" t="s">
        <v>554</v>
      </c>
      <c r="DW408" t="s">
        <v>555</v>
      </c>
      <c r="DX408">
        <v>1</v>
      </c>
      <c r="DY408" t="s">
        <v>634</v>
      </c>
      <c r="DZ408" t="s">
        <v>556</v>
      </c>
      <c r="EA408" t="s">
        <v>551</v>
      </c>
      <c r="EB408" t="s">
        <v>634</v>
      </c>
      <c r="EC408" t="s">
        <v>557</v>
      </c>
      <c r="ED408" t="s">
        <v>558</v>
      </c>
      <c r="EE408" t="s">
        <v>554</v>
      </c>
      <c r="EF408" t="s">
        <v>556</v>
      </c>
      <c r="EG408" t="s">
        <v>551</v>
      </c>
      <c r="EH408" t="s">
        <v>554</v>
      </c>
      <c r="EI408" t="s">
        <v>557</v>
      </c>
      <c r="EJ408" t="s">
        <v>558</v>
      </c>
      <c r="EK408">
        <v>0</v>
      </c>
      <c r="EL408">
        <v>20632655</v>
      </c>
      <c r="EM408">
        <v>90</v>
      </c>
      <c r="EN408">
        <v>0</v>
      </c>
      <c r="EO408">
        <v>2</v>
      </c>
      <c r="EP408">
        <v>20632655</v>
      </c>
      <c r="EU408" t="s">
        <v>561</v>
      </c>
      <c r="EV408">
        <v>1183372190</v>
      </c>
      <c r="EW408" t="s">
        <v>562</v>
      </c>
      <c r="EX408">
        <v>652730191</v>
      </c>
      <c r="EY408" t="s">
        <v>563</v>
      </c>
      <c r="EZ408">
        <v>653683249</v>
      </c>
      <c r="FA408" t="s">
        <v>564</v>
      </c>
      <c r="FB408">
        <v>1177174371</v>
      </c>
      <c r="FC408" t="s">
        <v>565</v>
      </c>
      <c r="FD408">
        <v>5652589</v>
      </c>
      <c r="FE408" t="b">
        <v>0</v>
      </c>
      <c r="FF408">
        <v>3672612590</v>
      </c>
      <c r="FH408" t="s">
        <v>8671</v>
      </c>
      <c r="FI408" t="s">
        <v>8661</v>
      </c>
      <c r="FJ408">
        <v>20632655</v>
      </c>
      <c r="FK408">
        <v>3672612590</v>
      </c>
      <c r="FL408">
        <v>2525095148</v>
      </c>
      <c r="FM408" t="b">
        <v>1</v>
      </c>
      <c r="FN408" s="1">
        <v>42207.712812500002</v>
      </c>
      <c r="FO408" t="b">
        <v>1</v>
      </c>
      <c r="FP408" t="s">
        <v>540</v>
      </c>
      <c r="FQ408">
        <v>1</v>
      </c>
      <c r="JO408">
        <v>328</v>
      </c>
      <c r="JQ408">
        <v>1</v>
      </c>
      <c r="JR408" t="s">
        <v>502</v>
      </c>
      <c r="JS408" t="s">
        <v>639</v>
      </c>
      <c r="JT408">
        <v>91</v>
      </c>
      <c r="JU408" t="s">
        <v>1520</v>
      </c>
      <c r="NF408">
        <v>1</v>
      </c>
      <c r="NG408">
        <v>20632655</v>
      </c>
      <c r="NH408">
        <v>88</v>
      </c>
      <c r="NI408">
        <v>0</v>
      </c>
      <c r="QG408" t="s">
        <v>508</v>
      </c>
      <c r="QH408" t="s">
        <v>510</v>
      </c>
      <c r="QI408" t="s">
        <v>510</v>
      </c>
      <c r="QJ408" t="s">
        <v>510</v>
      </c>
      <c r="QK408" t="s">
        <v>8653</v>
      </c>
      <c r="QL408" t="s">
        <v>8657</v>
      </c>
      <c r="QM408" t="s">
        <v>510</v>
      </c>
      <c r="QR408" t="s">
        <v>8660</v>
      </c>
      <c r="QS408" t="s">
        <v>510</v>
      </c>
      <c r="QT408" t="s">
        <v>5797</v>
      </c>
      <c r="QU408">
        <v>0</v>
      </c>
      <c r="QV408" t="s">
        <v>1527</v>
      </c>
      <c r="QW408" t="s">
        <v>1528</v>
      </c>
      <c r="QX408" t="s">
        <v>8672</v>
      </c>
      <c r="QY408" t="s">
        <v>1530</v>
      </c>
      <c r="QZ408" t="s">
        <v>710</v>
      </c>
      <c r="RA408" t="s">
        <v>1531</v>
      </c>
      <c r="RB408" t="s">
        <v>710</v>
      </c>
      <c r="RC408" t="s">
        <v>1532</v>
      </c>
      <c r="RD408" t="s">
        <v>1533</v>
      </c>
      <c r="RE408" t="s">
        <v>1534</v>
      </c>
      <c r="RF408" t="s">
        <v>1535</v>
      </c>
      <c r="RG408" t="s">
        <v>1536</v>
      </c>
      <c r="RH408" t="s">
        <v>1531</v>
      </c>
      <c r="RI408" t="s">
        <v>710</v>
      </c>
      <c r="RJ408" t="s">
        <v>1532</v>
      </c>
      <c r="RK408" t="s">
        <v>1533</v>
      </c>
      <c r="RL408" t="s">
        <v>1534</v>
      </c>
      <c r="RM408" t="s">
        <v>1535</v>
      </c>
      <c r="RN408" t="s">
        <v>1536</v>
      </c>
      <c r="RO408" t="s">
        <v>1537</v>
      </c>
      <c r="RP408" t="s">
        <v>1538</v>
      </c>
      <c r="RQ408" t="s">
        <v>1539</v>
      </c>
      <c r="RR408" t="s">
        <v>1539</v>
      </c>
      <c r="RS408" t="s">
        <v>8673</v>
      </c>
    </row>
    <row r="409" spans="1:492" x14ac:dyDescent="0.2">
      <c r="A409" t="s">
        <v>8674</v>
      </c>
      <c r="C409" t="s">
        <v>494</v>
      </c>
      <c r="D409" t="s">
        <v>494</v>
      </c>
      <c r="E409" t="s">
        <v>8675</v>
      </c>
      <c r="F409" t="s">
        <v>8676</v>
      </c>
      <c r="I409" t="s">
        <v>8676</v>
      </c>
      <c r="J409" t="s">
        <v>8677</v>
      </c>
      <c r="K409" t="s">
        <v>499</v>
      </c>
      <c r="L409" t="s">
        <v>500</v>
      </c>
      <c r="M409" t="s">
        <v>501</v>
      </c>
      <c r="O409">
        <v>180</v>
      </c>
      <c r="P409">
        <v>0</v>
      </c>
      <c r="Q409" t="s">
        <v>502</v>
      </c>
      <c r="R409" t="s">
        <v>503</v>
      </c>
      <c r="S409">
        <v>1</v>
      </c>
      <c r="U409" t="s">
        <v>8678</v>
      </c>
      <c r="V409" t="s">
        <v>8674</v>
      </c>
      <c r="W409" t="s">
        <v>1503</v>
      </c>
      <c r="Y409" t="s">
        <v>1504</v>
      </c>
      <c r="AA409" t="s">
        <v>510</v>
      </c>
      <c r="AC409" t="s">
        <v>1503</v>
      </c>
      <c r="AE409" t="s">
        <v>1505</v>
      </c>
      <c r="AF409" t="s">
        <v>494</v>
      </c>
      <c r="AG409" t="s">
        <v>512</v>
      </c>
      <c r="AH409" t="s">
        <v>513</v>
      </c>
      <c r="AI409" t="s">
        <v>514</v>
      </c>
      <c r="AJ409" t="s">
        <v>515</v>
      </c>
      <c r="AK409" t="s">
        <v>516</v>
      </c>
      <c r="AL409" t="s">
        <v>517</v>
      </c>
      <c r="AM409" t="s">
        <v>508</v>
      </c>
      <c r="AN409" t="s">
        <v>518</v>
      </c>
      <c r="AO409">
        <v>28724409</v>
      </c>
      <c r="AP409" t="s">
        <v>512</v>
      </c>
      <c r="AQ409" t="s">
        <v>514</v>
      </c>
      <c r="AR409" t="s">
        <v>494</v>
      </c>
      <c r="AS409" t="s">
        <v>8676</v>
      </c>
      <c r="AT409" t="s">
        <v>496</v>
      </c>
      <c r="AU409" t="s">
        <v>8679</v>
      </c>
      <c r="AV409" t="s">
        <v>8680</v>
      </c>
      <c r="AW409">
        <v>3880</v>
      </c>
      <c r="AX409" t="s">
        <v>508</v>
      </c>
      <c r="BB409" t="s">
        <v>1508</v>
      </c>
      <c r="BC409">
        <v>5003895</v>
      </c>
      <c r="BN409" t="s">
        <v>8681</v>
      </c>
      <c r="BO409" t="s">
        <v>8676</v>
      </c>
      <c r="BP409" t="s">
        <v>8676</v>
      </c>
      <c r="BQ409" t="s">
        <v>496</v>
      </c>
      <c r="BR409" t="s">
        <v>8679</v>
      </c>
      <c r="BT409" t="s">
        <v>8676</v>
      </c>
      <c r="BU409" t="s">
        <v>8681</v>
      </c>
      <c r="BV409" t="s">
        <v>8680</v>
      </c>
      <c r="BW409">
        <v>19585639</v>
      </c>
      <c r="BX409">
        <v>3525415020</v>
      </c>
      <c r="BY409">
        <v>3880</v>
      </c>
      <c r="BZ409" t="s">
        <v>508</v>
      </c>
      <c r="CA409" t="s">
        <v>8682</v>
      </c>
      <c r="CB409" t="s">
        <v>8674</v>
      </c>
      <c r="CC409" t="s">
        <v>8676</v>
      </c>
      <c r="CD409" t="s">
        <v>496</v>
      </c>
      <c r="CE409" t="s">
        <v>8679</v>
      </c>
      <c r="CG409" t="s">
        <v>8676</v>
      </c>
      <c r="CH409" t="s">
        <v>8681</v>
      </c>
      <c r="CI409" t="s">
        <v>8680</v>
      </c>
      <c r="CJ409">
        <v>19585639</v>
      </c>
      <c r="CK409">
        <v>3525415020</v>
      </c>
      <c r="CL409">
        <v>3880</v>
      </c>
      <c r="CM409" t="s">
        <v>508</v>
      </c>
      <c r="CN409" t="s">
        <v>8683</v>
      </c>
      <c r="CO409" t="s">
        <v>535</v>
      </c>
      <c r="CP409" t="s">
        <v>536</v>
      </c>
      <c r="CQ409" t="s">
        <v>537</v>
      </c>
      <c r="CR409" t="s">
        <v>8684</v>
      </c>
      <c r="CS409" t="s">
        <v>535</v>
      </c>
      <c r="CT409" t="s">
        <v>536</v>
      </c>
      <c r="CU409" t="s">
        <v>539</v>
      </c>
      <c r="CV409" t="s">
        <v>540</v>
      </c>
      <c r="CW409" t="s">
        <v>8685</v>
      </c>
      <c r="CX409">
        <v>1644156437</v>
      </c>
      <c r="CY409" s="1">
        <v>43982.986527777779</v>
      </c>
      <c r="CZ409" t="s">
        <v>8686</v>
      </c>
      <c r="DA409" t="s">
        <v>634</v>
      </c>
      <c r="DB409" t="s">
        <v>544</v>
      </c>
      <c r="DC409">
        <v>0</v>
      </c>
      <c r="DD409" t="s">
        <v>8687</v>
      </c>
      <c r="DE409" t="s">
        <v>535</v>
      </c>
      <c r="DF409" t="s">
        <v>536</v>
      </c>
      <c r="DG409" t="s">
        <v>537</v>
      </c>
      <c r="DH409" t="s">
        <v>8688</v>
      </c>
      <c r="DI409" t="s">
        <v>535</v>
      </c>
      <c r="DJ409" t="s">
        <v>536</v>
      </c>
      <c r="DK409" t="s">
        <v>539</v>
      </c>
      <c r="DP409" t="s">
        <v>540</v>
      </c>
      <c r="DQ409" t="s">
        <v>8689</v>
      </c>
      <c r="DS409">
        <v>1676047110</v>
      </c>
      <c r="DT409" s="1">
        <v>43982.895879629628</v>
      </c>
      <c r="DU409" t="s">
        <v>8690</v>
      </c>
      <c r="DV409" t="s">
        <v>634</v>
      </c>
      <c r="DW409" t="s">
        <v>544</v>
      </c>
      <c r="DX409">
        <v>0</v>
      </c>
      <c r="DY409" t="s">
        <v>634</v>
      </c>
      <c r="DZ409" t="s">
        <v>556</v>
      </c>
      <c r="EA409" t="s">
        <v>551</v>
      </c>
      <c r="EB409" t="s">
        <v>634</v>
      </c>
      <c r="EC409" t="s">
        <v>557</v>
      </c>
      <c r="ED409" t="s">
        <v>558</v>
      </c>
      <c r="EE409" t="s">
        <v>554</v>
      </c>
      <c r="EF409" t="s">
        <v>556</v>
      </c>
      <c r="EG409" t="s">
        <v>551</v>
      </c>
      <c r="EH409" t="s">
        <v>554</v>
      </c>
      <c r="EI409" t="s">
        <v>557</v>
      </c>
      <c r="EJ409" t="s">
        <v>558</v>
      </c>
      <c r="EK409">
        <v>0</v>
      </c>
      <c r="EL409">
        <v>19585639</v>
      </c>
      <c r="EM409">
        <v>90</v>
      </c>
      <c r="EN409">
        <v>0</v>
      </c>
      <c r="EO409">
        <v>2</v>
      </c>
      <c r="EP409">
        <v>19585639</v>
      </c>
      <c r="EU409" t="s">
        <v>561</v>
      </c>
      <c r="EV409">
        <v>1019185565</v>
      </c>
      <c r="EW409" t="s">
        <v>562</v>
      </c>
      <c r="EX409">
        <v>748132273</v>
      </c>
      <c r="EY409" t="s">
        <v>563</v>
      </c>
      <c r="EZ409">
        <v>731592366</v>
      </c>
      <c r="FA409" t="s">
        <v>564</v>
      </c>
      <c r="FB409">
        <v>1013557719</v>
      </c>
      <c r="FC409" t="s">
        <v>565</v>
      </c>
      <c r="FD409">
        <v>12947097</v>
      </c>
      <c r="FE409" t="b">
        <v>0</v>
      </c>
      <c r="FF409">
        <v>3525415020</v>
      </c>
      <c r="FH409" t="s">
        <v>8691</v>
      </c>
      <c r="FI409" t="s">
        <v>8682</v>
      </c>
      <c r="FJ409">
        <v>19585639</v>
      </c>
      <c r="FK409">
        <v>3525415020</v>
      </c>
      <c r="FL409">
        <v>2353843836</v>
      </c>
      <c r="FM409" t="b">
        <v>1</v>
      </c>
      <c r="FN409" s="1">
        <v>42207.712731481479</v>
      </c>
      <c r="FO409" t="b">
        <v>1</v>
      </c>
      <c r="FP409" t="s">
        <v>540</v>
      </c>
      <c r="FQ409">
        <v>1</v>
      </c>
      <c r="JO409">
        <v>328</v>
      </c>
      <c r="JQ409">
        <v>1</v>
      </c>
      <c r="JR409" t="s">
        <v>502</v>
      </c>
      <c r="JS409" t="s">
        <v>639</v>
      </c>
      <c r="JT409">
        <v>91</v>
      </c>
      <c r="JU409" t="s">
        <v>1520</v>
      </c>
      <c r="JV409" t="s">
        <v>8692</v>
      </c>
      <c r="JW409" t="s">
        <v>535</v>
      </c>
      <c r="JX409" t="s">
        <v>536</v>
      </c>
      <c r="JY409" t="s">
        <v>537</v>
      </c>
      <c r="JZ409" t="s">
        <v>8693</v>
      </c>
      <c r="KA409" t="s">
        <v>546</v>
      </c>
      <c r="KB409" t="s">
        <v>547</v>
      </c>
      <c r="KC409" t="s">
        <v>539</v>
      </c>
      <c r="KD409" t="s">
        <v>540</v>
      </c>
      <c r="KE409" t="s">
        <v>8682</v>
      </c>
      <c r="KF409">
        <v>2353845583</v>
      </c>
      <c r="KG409" s="1">
        <v>42261.95045138889</v>
      </c>
      <c r="KH409" t="s">
        <v>8694</v>
      </c>
      <c r="KI409" t="s">
        <v>554</v>
      </c>
      <c r="KJ409" t="s">
        <v>555</v>
      </c>
      <c r="KK409">
        <v>1</v>
      </c>
      <c r="NF409">
        <v>1</v>
      </c>
      <c r="NG409">
        <v>19585639</v>
      </c>
      <c r="NH409">
        <v>90</v>
      </c>
      <c r="NI409">
        <v>0</v>
      </c>
      <c r="NJ409" t="s">
        <v>8695</v>
      </c>
      <c r="NK409" t="s">
        <v>546</v>
      </c>
      <c r="NL409" t="s">
        <v>547</v>
      </c>
      <c r="NM409" t="s">
        <v>548</v>
      </c>
      <c r="NN409" t="s">
        <v>8696</v>
      </c>
      <c r="QG409" t="s">
        <v>508</v>
      </c>
      <c r="QH409" t="s">
        <v>510</v>
      </c>
      <c r="QI409" t="s">
        <v>510</v>
      </c>
      <c r="QJ409" t="s">
        <v>510</v>
      </c>
      <c r="QK409" t="s">
        <v>8674</v>
      </c>
      <c r="QL409" t="s">
        <v>8678</v>
      </c>
      <c r="QM409" t="s">
        <v>510</v>
      </c>
      <c r="QR409" t="s">
        <v>8681</v>
      </c>
      <c r="QS409" t="s">
        <v>510</v>
      </c>
      <c r="QT409" t="s">
        <v>5797</v>
      </c>
      <c r="QU409">
        <v>0</v>
      </c>
      <c r="QV409" t="s">
        <v>1527</v>
      </c>
      <c r="QW409" t="s">
        <v>1528</v>
      </c>
      <c r="QX409" t="s">
        <v>8672</v>
      </c>
      <c r="QY409" t="s">
        <v>1530</v>
      </c>
      <c r="QZ409" t="s">
        <v>710</v>
      </c>
      <c r="RA409" t="s">
        <v>1531</v>
      </c>
      <c r="RB409" t="s">
        <v>710</v>
      </c>
      <c r="RC409" t="s">
        <v>1532</v>
      </c>
      <c r="RD409" t="s">
        <v>1533</v>
      </c>
      <c r="RE409" t="s">
        <v>1534</v>
      </c>
      <c r="RF409" t="s">
        <v>1535</v>
      </c>
      <c r="RG409" t="s">
        <v>1536</v>
      </c>
      <c r="RH409" t="s">
        <v>1531</v>
      </c>
      <c r="RI409" t="s">
        <v>710</v>
      </c>
      <c r="RJ409" t="s">
        <v>1532</v>
      </c>
      <c r="RK409" t="s">
        <v>1533</v>
      </c>
      <c r="RL409" t="s">
        <v>1534</v>
      </c>
      <c r="RM409" t="s">
        <v>1535</v>
      </c>
      <c r="RN409" t="s">
        <v>1536</v>
      </c>
      <c r="RO409" t="s">
        <v>1537</v>
      </c>
      <c r="RP409" t="s">
        <v>1538</v>
      </c>
      <c r="RQ409" t="s">
        <v>1539</v>
      </c>
      <c r="RR409" t="s">
        <v>1539</v>
      </c>
      <c r="RS409" t="s">
        <v>8697</v>
      </c>
    </row>
    <row r="410" spans="1:492" x14ac:dyDescent="0.2">
      <c r="A410" t="s">
        <v>8698</v>
      </c>
      <c r="C410" t="s">
        <v>494</v>
      </c>
      <c r="D410" t="s">
        <v>494</v>
      </c>
      <c r="E410" t="s">
        <v>8699</v>
      </c>
      <c r="F410" t="s">
        <v>8700</v>
      </c>
      <c r="I410" t="s">
        <v>8700</v>
      </c>
      <c r="J410" t="s">
        <v>8701</v>
      </c>
      <c r="K410" t="s">
        <v>499</v>
      </c>
      <c r="L410" t="s">
        <v>500</v>
      </c>
      <c r="M410" t="s">
        <v>501</v>
      </c>
      <c r="O410">
        <v>180</v>
      </c>
      <c r="P410">
        <v>0</v>
      </c>
      <c r="Q410" t="s">
        <v>502</v>
      </c>
      <c r="R410" t="s">
        <v>503</v>
      </c>
      <c r="S410">
        <v>1</v>
      </c>
      <c r="U410" t="s">
        <v>8702</v>
      </c>
      <c r="V410" t="s">
        <v>8698</v>
      </c>
      <c r="W410" t="s">
        <v>1503</v>
      </c>
      <c r="Y410" t="s">
        <v>1504</v>
      </c>
      <c r="AA410" t="s">
        <v>510</v>
      </c>
      <c r="AC410" t="s">
        <v>1503</v>
      </c>
      <c r="AE410" t="s">
        <v>1505</v>
      </c>
      <c r="AF410" t="s">
        <v>494</v>
      </c>
      <c r="AG410" t="s">
        <v>512</v>
      </c>
      <c r="AH410" t="s">
        <v>513</v>
      </c>
      <c r="AI410" t="s">
        <v>514</v>
      </c>
      <c r="AJ410" t="s">
        <v>515</v>
      </c>
      <c r="AK410" t="s">
        <v>516</v>
      </c>
      <c r="AL410" t="s">
        <v>517</v>
      </c>
      <c r="AM410" t="s">
        <v>508</v>
      </c>
      <c r="AN410" t="s">
        <v>518</v>
      </c>
      <c r="AO410">
        <v>28724409</v>
      </c>
      <c r="AP410" t="s">
        <v>512</v>
      </c>
      <c r="AQ410" t="s">
        <v>514</v>
      </c>
      <c r="AR410" t="s">
        <v>494</v>
      </c>
      <c r="AS410" t="s">
        <v>8700</v>
      </c>
      <c r="AT410" t="s">
        <v>496</v>
      </c>
      <c r="AU410" t="s">
        <v>8703</v>
      </c>
      <c r="AV410" t="s">
        <v>8704</v>
      </c>
      <c r="AW410">
        <v>3880</v>
      </c>
      <c r="AX410" t="s">
        <v>508</v>
      </c>
      <c r="BB410" t="s">
        <v>1508</v>
      </c>
      <c r="BC410">
        <v>5003894</v>
      </c>
      <c r="BN410" t="s">
        <v>8705</v>
      </c>
      <c r="BO410" t="s">
        <v>8700</v>
      </c>
      <c r="BP410" t="s">
        <v>8700</v>
      </c>
      <c r="BQ410" t="s">
        <v>496</v>
      </c>
      <c r="BR410" t="s">
        <v>8703</v>
      </c>
      <c r="BT410" t="s">
        <v>8700</v>
      </c>
      <c r="BU410" t="s">
        <v>8705</v>
      </c>
      <c r="BV410" t="s">
        <v>8704</v>
      </c>
      <c r="BW410">
        <v>20261997</v>
      </c>
      <c r="BX410">
        <v>3626897463</v>
      </c>
      <c r="BY410">
        <v>3880</v>
      </c>
      <c r="BZ410" t="s">
        <v>508</v>
      </c>
      <c r="CA410" t="s">
        <v>8706</v>
      </c>
      <c r="CB410" t="s">
        <v>8698</v>
      </c>
      <c r="CC410" t="s">
        <v>8700</v>
      </c>
      <c r="CD410" t="s">
        <v>496</v>
      </c>
      <c r="CE410" t="s">
        <v>8703</v>
      </c>
      <c r="CG410" t="s">
        <v>8700</v>
      </c>
      <c r="CH410" t="s">
        <v>8705</v>
      </c>
      <c r="CI410" t="s">
        <v>8704</v>
      </c>
      <c r="CJ410">
        <v>20261997</v>
      </c>
      <c r="CK410">
        <v>3626897463</v>
      </c>
      <c r="CL410">
        <v>3880</v>
      </c>
      <c r="CM410" t="s">
        <v>508</v>
      </c>
      <c r="CN410" t="s">
        <v>8707</v>
      </c>
      <c r="CO410" t="s">
        <v>535</v>
      </c>
      <c r="CP410" t="s">
        <v>536</v>
      </c>
      <c r="CQ410" t="s">
        <v>537</v>
      </c>
      <c r="CR410" t="s">
        <v>8708</v>
      </c>
      <c r="CS410" t="s">
        <v>546</v>
      </c>
      <c r="CT410" t="s">
        <v>547</v>
      </c>
      <c r="CU410" t="s">
        <v>539</v>
      </c>
      <c r="CV410" t="s">
        <v>540</v>
      </c>
      <c r="CW410" t="s">
        <v>8706</v>
      </c>
      <c r="CX410">
        <v>2432337183</v>
      </c>
      <c r="CY410" s="1">
        <v>42361.193090277775</v>
      </c>
      <c r="CZ410" t="s">
        <v>8709</v>
      </c>
      <c r="DA410" t="s">
        <v>554</v>
      </c>
      <c r="DB410" t="s">
        <v>555</v>
      </c>
      <c r="DC410">
        <v>1</v>
      </c>
      <c r="DY410" t="s">
        <v>554</v>
      </c>
      <c r="DZ410" t="s">
        <v>556</v>
      </c>
      <c r="EA410" t="s">
        <v>551</v>
      </c>
      <c r="EB410" t="s">
        <v>554</v>
      </c>
      <c r="EC410" t="s">
        <v>557</v>
      </c>
      <c r="ED410" t="s">
        <v>558</v>
      </c>
      <c r="EE410" t="s">
        <v>662</v>
      </c>
      <c r="EF410" t="s">
        <v>556</v>
      </c>
      <c r="EG410" t="s">
        <v>551</v>
      </c>
      <c r="EK410">
        <v>0</v>
      </c>
      <c r="EL410">
        <v>20261997</v>
      </c>
      <c r="EM410">
        <v>90</v>
      </c>
      <c r="EN410">
        <v>0</v>
      </c>
      <c r="EO410">
        <v>2</v>
      </c>
      <c r="EP410">
        <v>20261997</v>
      </c>
      <c r="EQ410">
        <v>20261997</v>
      </c>
      <c r="ER410">
        <v>3626897463</v>
      </c>
      <c r="ES410" t="s">
        <v>559</v>
      </c>
      <c r="ET410" t="s">
        <v>560</v>
      </c>
      <c r="EU410" t="s">
        <v>561</v>
      </c>
      <c r="EV410">
        <v>1159838013</v>
      </c>
      <c r="EW410" t="s">
        <v>562</v>
      </c>
      <c r="EX410">
        <v>649582652</v>
      </c>
      <c r="EY410" t="s">
        <v>563</v>
      </c>
      <c r="EZ410">
        <v>648863930</v>
      </c>
      <c r="FA410" t="s">
        <v>564</v>
      </c>
      <c r="FB410">
        <v>1155381257</v>
      </c>
      <c r="FC410" t="s">
        <v>565</v>
      </c>
      <c r="FD410">
        <v>13231611</v>
      </c>
      <c r="FE410" t="b">
        <v>0</v>
      </c>
      <c r="FF410">
        <v>3626897463</v>
      </c>
      <c r="FH410" t="s">
        <v>8710</v>
      </c>
      <c r="FI410" t="s">
        <v>8706</v>
      </c>
      <c r="FJ410">
        <v>20261997</v>
      </c>
      <c r="FK410">
        <v>3626897463</v>
      </c>
      <c r="FL410">
        <v>2432335953</v>
      </c>
      <c r="FM410" t="b">
        <v>1</v>
      </c>
      <c r="FN410" s="1">
        <v>42207.712731481479</v>
      </c>
      <c r="FO410" t="b">
        <v>1</v>
      </c>
      <c r="FP410" t="s">
        <v>540</v>
      </c>
      <c r="FQ410">
        <v>1</v>
      </c>
      <c r="JO410">
        <v>328</v>
      </c>
      <c r="JQ410">
        <v>1</v>
      </c>
      <c r="JR410" t="s">
        <v>502</v>
      </c>
      <c r="JS410" t="s">
        <v>639</v>
      </c>
      <c r="JT410">
        <v>91</v>
      </c>
      <c r="JU410" t="s">
        <v>1520</v>
      </c>
      <c r="NF410">
        <v>1</v>
      </c>
      <c r="NG410">
        <v>20261997</v>
      </c>
      <c r="NH410">
        <v>89</v>
      </c>
      <c r="NI410">
        <v>0</v>
      </c>
      <c r="QG410" t="s">
        <v>508</v>
      </c>
      <c r="QH410" t="s">
        <v>510</v>
      </c>
      <c r="QI410" t="s">
        <v>510</v>
      </c>
      <c r="QJ410" t="s">
        <v>510</v>
      </c>
      <c r="QK410" t="s">
        <v>8698</v>
      </c>
      <c r="QL410" t="s">
        <v>8702</v>
      </c>
      <c r="QM410" t="s">
        <v>510</v>
      </c>
      <c r="QR410" t="s">
        <v>8705</v>
      </c>
      <c r="QS410" t="s">
        <v>510</v>
      </c>
      <c r="QT410" t="s">
        <v>5797</v>
      </c>
      <c r="QU410">
        <v>0</v>
      </c>
      <c r="QV410" t="s">
        <v>1527</v>
      </c>
      <c r="QW410" t="s">
        <v>1528</v>
      </c>
      <c r="QX410" t="s">
        <v>8672</v>
      </c>
      <c r="QY410" t="s">
        <v>1530</v>
      </c>
      <c r="QZ410" t="s">
        <v>710</v>
      </c>
      <c r="RA410" t="s">
        <v>1531</v>
      </c>
      <c r="RB410" t="s">
        <v>710</v>
      </c>
      <c r="RC410" t="s">
        <v>1532</v>
      </c>
      <c r="RD410" t="s">
        <v>1533</v>
      </c>
      <c r="RE410" t="s">
        <v>1534</v>
      </c>
      <c r="RF410" t="s">
        <v>1535</v>
      </c>
      <c r="RG410" t="s">
        <v>1536</v>
      </c>
      <c r="RH410" t="s">
        <v>1531</v>
      </c>
      <c r="RI410" t="s">
        <v>710</v>
      </c>
      <c r="RJ410" t="s">
        <v>1532</v>
      </c>
      <c r="RK410" t="s">
        <v>1533</v>
      </c>
      <c r="RL410" t="s">
        <v>1534</v>
      </c>
      <c r="RM410" t="s">
        <v>1535</v>
      </c>
      <c r="RN410" t="s">
        <v>1536</v>
      </c>
      <c r="RO410" t="s">
        <v>1537</v>
      </c>
      <c r="RP410" t="s">
        <v>1538</v>
      </c>
      <c r="RQ410" t="s">
        <v>1539</v>
      </c>
      <c r="RR410" t="s">
        <v>1539</v>
      </c>
      <c r="RS410" t="s">
        <v>8711</v>
      </c>
      <c r="RT410" t="s">
        <v>8712</v>
      </c>
      <c r="RU410" t="s">
        <v>546</v>
      </c>
      <c r="RV410" t="s">
        <v>547</v>
      </c>
      <c r="RW410" t="s">
        <v>548</v>
      </c>
      <c r="RX410" t="s">
        <v>8713</v>
      </c>
    </row>
    <row r="411" spans="1:492" x14ac:dyDescent="0.2">
      <c r="A411" t="s">
        <v>8714</v>
      </c>
      <c r="C411" t="s">
        <v>494</v>
      </c>
      <c r="D411" t="s">
        <v>494</v>
      </c>
      <c r="E411" t="s">
        <v>8715</v>
      </c>
      <c r="F411" t="s">
        <v>8716</v>
      </c>
      <c r="I411" t="s">
        <v>8716</v>
      </c>
      <c r="J411" t="s">
        <v>8717</v>
      </c>
      <c r="K411" t="s">
        <v>499</v>
      </c>
      <c r="L411" t="s">
        <v>500</v>
      </c>
      <c r="M411" t="s">
        <v>501</v>
      </c>
      <c r="O411">
        <v>180</v>
      </c>
      <c r="P411">
        <v>0</v>
      </c>
      <c r="Q411" t="s">
        <v>502</v>
      </c>
      <c r="R411" t="s">
        <v>503</v>
      </c>
      <c r="S411">
        <v>1</v>
      </c>
      <c r="U411" t="s">
        <v>8718</v>
      </c>
      <c r="V411" t="s">
        <v>8714</v>
      </c>
      <c r="W411" t="s">
        <v>1503</v>
      </c>
      <c r="Y411" t="s">
        <v>1504</v>
      </c>
      <c r="AA411" t="s">
        <v>510</v>
      </c>
      <c r="AC411" t="s">
        <v>1503</v>
      </c>
      <c r="AE411" t="s">
        <v>1505</v>
      </c>
      <c r="AF411" t="s">
        <v>494</v>
      </c>
      <c r="AG411" t="s">
        <v>512</v>
      </c>
      <c r="AH411" t="s">
        <v>513</v>
      </c>
      <c r="AI411" t="s">
        <v>514</v>
      </c>
      <c r="AJ411" t="s">
        <v>515</v>
      </c>
      <c r="AK411" t="s">
        <v>516</v>
      </c>
      <c r="AL411" t="s">
        <v>517</v>
      </c>
      <c r="AM411" t="s">
        <v>508</v>
      </c>
      <c r="AN411" t="s">
        <v>518</v>
      </c>
      <c r="AO411">
        <v>28724409</v>
      </c>
      <c r="AP411" t="s">
        <v>512</v>
      </c>
      <c r="AQ411" t="s">
        <v>514</v>
      </c>
      <c r="AR411" t="s">
        <v>494</v>
      </c>
      <c r="AS411" t="s">
        <v>8716</v>
      </c>
      <c r="AT411" t="s">
        <v>496</v>
      </c>
      <c r="AU411" t="s">
        <v>8719</v>
      </c>
      <c r="AV411" t="s">
        <v>8720</v>
      </c>
      <c r="AW411">
        <v>3880</v>
      </c>
      <c r="AX411" t="s">
        <v>508</v>
      </c>
      <c r="BB411" t="s">
        <v>1508</v>
      </c>
      <c r="BC411">
        <v>5003893</v>
      </c>
      <c r="BN411" t="s">
        <v>8721</v>
      </c>
      <c r="BO411" t="s">
        <v>8716</v>
      </c>
      <c r="BP411" t="s">
        <v>8716</v>
      </c>
      <c r="BQ411" t="s">
        <v>496</v>
      </c>
      <c r="BR411" t="s">
        <v>8719</v>
      </c>
      <c r="BT411" t="s">
        <v>8716</v>
      </c>
      <c r="BU411" t="s">
        <v>8721</v>
      </c>
      <c r="BV411" t="s">
        <v>8720</v>
      </c>
      <c r="BW411">
        <v>20703978</v>
      </c>
      <c r="BX411">
        <v>3706012062</v>
      </c>
      <c r="BY411">
        <v>3880</v>
      </c>
      <c r="BZ411" t="s">
        <v>508</v>
      </c>
      <c r="CA411" t="s">
        <v>8722</v>
      </c>
      <c r="CB411" t="s">
        <v>8714</v>
      </c>
      <c r="CC411" t="s">
        <v>8716</v>
      </c>
      <c r="CD411" t="s">
        <v>496</v>
      </c>
      <c r="CE411" t="s">
        <v>8719</v>
      </c>
      <c r="CG411" t="s">
        <v>8716</v>
      </c>
      <c r="CH411" t="s">
        <v>8721</v>
      </c>
      <c r="CI411" t="s">
        <v>8720</v>
      </c>
      <c r="CJ411">
        <v>20703978</v>
      </c>
      <c r="CK411">
        <v>3706012062</v>
      </c>
      <c r="CL411">
        <v>3880</v>
      </c>
      <c r="CM411" t="s">
        <v>508</v>
      </c>
      <c r="CN411" t="s">
        <v>8723</v>
      </c>
      <c r="CO411" t="s">
        <v>535</v>
      </c>
      <c r="CP411" t="s">
        <v>536</v>
      </c>
      <c r="CQ411" t="s">
        <v>537</v>
      </c>
      <c r="CR411" t="s">
        <v>8724</v>
      </c>
      <c r="CS411" t="s">
        <v>535</v>
      </c>
      <c r="CT411" t="s">
        <v>536</v>
      </c>
      <c r="CU411" t="s">
        <v>539</v>
      </c>
      <c r="CV411" t="s">
        <v>540</v>
      </c>
      <c r="CW411" t="s">
        <v>8725</v>
      </c>
      <c r="CX411">
        <v>1744911429</v>
      </c>
      <c r="CY411" s="1">
        <v>43981.442303240743</v>
      </c>
      <c r="CZ411" t="s">
        <v>8726</v>
      </c>
      <c r="DA411" t="s">
        <v>634</v>
      </c>
      <c r="DB411" t="s">
        <v>544</v>
      </c>
      <c r="DC411">
        <v>0</v>
      </c>
      <c r="DD411" t="s">
        <v>8727</v>
      </c>
      <c r="DE411" t="s">
        <v>535</v>
      </c>
      <c r="DF411" t="s">
        <v>536</v>
      </c>
      <c r="DG411" t="s">
        <v>537</v>
      </c>
      <c r="DH411" t="s">
        <v>8728</v>
      </c>
      <c r="DI411" t="s">
        <v>535</v>
      </c>
      <c r="DJ411" t="s">
        <v>536</v>
      </c>
      <c r="DK411" t="s">
        <v>539</v>
      </c>
      <c r="DP411" t="s">
        <v>540</v>
      </c>
      <c r="DQ411" t="s">
        <v>8729</v>
      </c>
      <c r="DS411">
        <v>1713510967</v>
      </c>
      <c r="DT411" s="1">
        <v>43983.345960648148</v>
      </c>
      <c r="DU411" t="s">
        <v>8730</v>
      </c>
      <c r="DV411" t="s">
        <v>634</v>
      </c>
      <c r="DW411" t="s">
        <v>544</v>
      </c>
      <c r="DX411">
        <v>0</v>
      </c>
      <c r="DY411" t="s">
        <v>634</v>
      </c>
      <c r="DZ411" t="s">
        <v>556</v>
      </c>
      <c r="EA411" t="s">
        <v>551</v>
      </c>
      <c r="EB411" t="s">
        <v>634</v>
      </c>
      <c r="EC411" t="s">
        <v>557</v>
      </c>
      <c r="ED411" t="s">
        <v>558</v>
      </c>
      <c r="EE411" t="s">
        <v>554</v>
      </c>
      <c r="EF411" t="s">
        <v>556</v>
      </c>
      <c r="EG411" t="s">
        <v>551</v>
      </c>
      <c r="EH411" t="s">
        <v>554</v>
      </c>
      <c r="EI411" t="s">
        <v>557</v>
      </c>
      <c r="EJ411" t="s">
        <v>558</v>
      </c>
      <c r="EK411">
        <v>0</v>
      </c>
      <c r="EL411">
        <v>20703978</v>
      </c>
      <c r="EM411">
        <v>90</v>
      </c>
      <c r="EN411">
        <v>0</v>
      </c>
      <c r="EO411">
        <v>2</v>
      </c>
      <c r="EP411">
        <v>20703978</v>
      </c>
      <c r="EQ411">
        <v>20703978</v>
      </c>
      <c r="ER411">
        <v>3706012062</v>
      </c>
      <c r="ES411" t="s">
        <v>559</v>
      </c>
      <c r="ET411" t="s">
        <v>560</v>
      </c>
      <c r="EU411" t="s">
        <v>561</v>
      </c>
      <c r="EV411">
        <v>1145102271</v>
      </c>
      <c r="EW411" t="s">
        <v>562</v>
      </c>
      <c r="EX411">
        <v>708766393</v>
      </c>
      <c r="EY411" t="s">
        <v>563</v>
      </c>
      <c r="EZ411">
        <v>713216892</v>
      </c>
      <c r="FA411" t="s">
        <v>564</v>
      </c>
      <c r="FB411">
        <v>1129542390</v>
      </c>
      <c r="FC411" t="s">
        <v>565</v>
      </c>
      <c r="FD411">
        <v>9384116</v>
      </c>
      <c r="FE411" t="b">
        <v>0</v>
      </c>
      <c r="FF411">
        <v>3706012062</v>
      </c>
      <c r="FH411" t="s">
        <v>8731</v>
      </c>
      <c r="FI411" t="s">
        <v>8722</v>
      </c>
      <c r="FJ411">
        <v>20703978</v>
      </c>
      <c r="FK411">
        <v>3706012062</v>
      </c>
      <c r="FL411">
        <v>2475827430</v>
      </c>
      <c r="FM411" t="b">
        <v>1</v>
      </c>
      <c r="FN411" s="1">
        <v>42207.712812500002</v>
      </c>
      <c r="FO411" t="b">
        <v>1</v>
      </c>
      <c r="FP411" t="s">
        <v>540</v>
      </c>
      <c r="FQ411">
        <v>1</v>
      </c>
      <c r="JO411">
        <v>328</v>
      </c>
      <c r="JQ411">
        <v>1</v>
      </c>
      <c r="JR411" t="s">
        <v>502</v>
      </c>
      <c r="JS411" t="s">
        <v>639</v>
      </c>
      <c r="JT411">
        <v>91</v>
      </c>
      <c r="JU411" t="s">
        <v>1520</v>
      </c>
      <c r="JV411" t="s">
        <v>8732</v>
      </c>
      <c r="JW411" t="s">
        <v>535</v>
      </c>
      <c r="JX411" t="s">
        <v>536</v>
      </c>
      <c r="JY411" t="s">
        <v>537</v>
      </c>
      <c r="JZ411" t="s">
        <v>8733</v>
      </c>
      <c r="KA411" t="s">
        <v>546</v>
      </c>
      <c r="KB411" t="s">
        <v>547</v>
      </c>
      <c r="KC411" t="s">
        <v>539</v>
      </c>
      <c r="KD411" t="s">
        <v>540</v>
      </c>
      <c r="KE411" t="s">
        <v>8722</v>
      </c>
      <c r="KF411">
        <v>2475828661</v>
      </c>
      <c r="KG411" s="1">
        <v>42361.212407407409</v>
      </c>
      <c r="KH411" t="s">
        <v>8734</v>
      </c>
      <c r="KI411" t="s">
        <v>554</v>
      </c>
      <c r="KJ411" t="s">
        <v>555</v>
      </c>
      <c r="KK411">
        <v>1</v>
      </c>
      <c r="NF411">
        <v>1</v>
      </c>
      <c r="NG411">
        <v>20703978</v>
      </c>
      <c r="NH411">
        <v>89</v>
      </c>
      <c r="NI411">
        <v>0</v>
      </c>
      <c r="NJ411" t="s">
        <v>8735</v>
      </c>
      <c r="NK411" t="s">
        <v>546</v>
      </c>
      <c r="NL411" t="s">
        <v>547</v>
      </c>
      <c r="NM411" t="s">
        <v>548</v>
      </c>
      <c r="NN411" t="s">
        <v>8736</v>
      </c>
      <c r="QG411" t="s">
        <v>508</v>
      </c>
      <c r="QH411" t="s">
        <v>510</v>
      </c>
      <c r="QI411" t="s">
        <v>510</v>
      </c>
      <c r="QJ411" t="s">
        <v>510</v>
      </c>
      <c r="QK411" t="s">
        <v>8714</v>
      </c>
      <c r="QL411" t="s">
        <v>8718</v>
      </c>
      <c r="QM411" t="s">
        <v>510</v>
      </c>
      <c r="QR411" t="s">
        <v>8721</v>
      </c>
      <c r="QS411" t="s">
        <v>510</v>
      </c>
      <c r="QT411" t="s">
        <v>5797</v>
      </c>
      <c r="QU411">
        <v>0</v>
      </c>
      <c r="QV411" t="s">
        <v>1527</v>
      </c>
      <c r="QW411" t="s">
        <v>1528</v>
      </c>
      <c r="QX411" t="s">
        <v>8672</v>
      </c>
      <c r="QY411" t="s">
        <v>1530</v>
      </c>
      <c r="QZ411" t="s">
        <v>710</v>
      </c>
      <c r="RA411" t="s">
        <v>1531</v>
      </c>
      <c r="RB411" t="s">
        <v>710</v>
      </c>
      <c r="RC411" t="s">
        <v>1532</v>
      </c>
      <c r="RD411" t="s">
        <v>1533</v>
      </c>
      <c r="RE411" t="s">
        <v>1534</v>
      </c>
      <c r="RF411" t="s">
        <v>1535</v>
      </c>
      <c r="RG411" t="s">
        <v>1536</v>
      </c>
      <c r="RH411" t="s">
        <v>1531</v>
      </c>
      <c r="RI411" t="s">
        <v>710</v>
      </c>
      <c r="RJ411" t="s">
        <v>1532</v>
      </c>
      <c r="RK411" t="s">
        <v>1533</v>
      </c>
      <c r="RL411" t="s">
        <v>1534</v>
      </c>
      <c r="RM411" t="s">
        <v>1535</v>
      </c>
      <c r="RN411" t="s">
        <v>1536</v>
      </c>
      <c r="RO411" t="s">
        <v>1537</v>
      </c>
      <c r="RP411" t="s">
        <v>1538</v>
      </c>
      <c r="RQ411" t="s">
        <v>1539</v>
      </c>
      <c r="RR411" t="s">
        <v>1539</v>
      </c>
      <c r="RS411" t="s">
        <v>8737</v>
      </c>
    </row>
    <row r="412" spans="1:492" x14ac:dyDescent="0.2">
      <c r="A412" t="s">
        <v>8738</v>
      </c>
      <c r="C412" t="s">
        <v>494</v>
      </c>
      <c r="D412" t="s">
        <v>494</v>
      </c>
      <c r="E412" t="s">
        <v>8739</v>
      </c>
      <c r="F412" t="s">
        <v>8740</v>
      </c>
      <c r="I412" t="s">
        <v>8740</v>
      </c>
      <c r="J412" t="s">
        <v>8741</v>
      </c>
      <c r="K412" t="s">
        <v>499</v>
      </c>
      <c r="L412" t="s">
        <v>500</v>
      </c>
      <c r="M412" t="s">
        <v>501</v>
      </c>
      <c r="O412">
        <v>180</v>
      </c>
      <c r="P412">
        <v>0</v>
      </c>
      <c r="Q412" t="s">
        <v>502</v>
      </c>
      <c r="R412" t="s">
        <v>503</v>
      </c>
      <c r="S412">
        <v>1</v>
      </c>
      <c r="U412" t="s">
        <v>8742</v>
      </c>
      <c r="V412" t="s">
        <v>8738</v>
      </c>
      <c r="W412" t="s">
        <v>1503</v>
      </c>
      <c r="Y412" t="s">
        <v>1504</v>
      </c>
      <c r="AA412" t="s">
        <v>510</v>
      </c>
      <c r="AC412" t="s">
        <v>1503</v>
      </c>
      <c r="AE412" t="s">
        <v>1505</v>
      </c>
      <c r="AF412" t="s">
        <v>494</v>
      </c>
      <c r="AG412" t="s">
        <v>512</v>
      </c>
      <c r="AH412" t="s">
        <v>513</v>
      </c>
      <c r="AI412" t="s">
        <v>514</v>
      </c>
      <c r="AJ412" t="s">
        <v>515</v>
      </c>
      <c r="AK412" t="s">
        <v>516</v>
      </c>
      <c r="AL412" t="s">
        <v>517</v>
      </c>
      <c r="AM412" t="s">
        <v>508</v>
      </c>
      <c r="AN412" t="s">
        <v>518</v>
      </c>
      <c r="AO412">
        <v>28724409</v>
      </c>
      <c r="AP412" t="s">
        <v>512</v>
      </c>
      <c r="AQ412" t="s">
        <v>514</v>
      </c>
      <c r="AR412" t="s">
        <v>494</v>
      </c>
      <c r="AS412" t="s">
        <v>8740</v>
      </c>
      <c r="AT412" t="s">
        <v>496</v>
      </c>
      <c r="AU412" t="s">
        <v>8743</v>
      </c>
      <c r="AV412" t="s">
        <v>8744</v>
      </c>
      <c r="AW412">
        <v>3880</v>
      </c>
      <c r="AX412" t="s">
        <v>508</v>
      </c>
      <c r="BB412" t="s">
        <v>1508</v>
      </c>
      <c r="BC412">
        <v>5003892</v>
      </c>
      <c r="BN412" t="s">
        <v>8745</v>
      </c>
      <c r="BO412" t="s">
        <v>8740</v>
      </c>
      <c r="BP412" t="s">
        <v>8740</v>
      </c>
      <c r="BQ412" t="s">
        <v>496</v>
      </c>
      <c r="BR412" t="s">
        <v>8743</v>
      </c>
      <c r="BT412" t="s">
        <v>8740</v>
      </c>
      <c r="BU412" t="s">
        <v>8745</v>
      </c>
      <c r="BV412" t="s">
        <v>8744</v>
      </c>
      <c r="BW412">
        <v>18603094</v>
      </c>
      <c r="BX412">
        <v>3348556920</v>
      </c>
      <c r="BY412">
        <v>3880</v>
      </c>
      <c r="BZ412" t="s">
        <v>508</v>
      </c>
      <c r="CA412" t="s">
        <v>8746</v>
      </c>
      <c r="CB412" t="s">
        <v>8738</v>
      </c>
      <c r="CC412" t="s">
        <v>8740</v>
      </c>
      <c r="CD412" t="s">
        <v>496</v>
      </c>
      <c r="CE412" t="s">
        <v>8743</v>
      </c>
      <c r="CG412" t="s">
        <v>8740</v>
      </c>
      <c r="CH412" t="s">
        <v>8745</v>
      </c>
      <c r="CI412" t="s">
        <v>8744</v>
      </c>
      <c r="CJ412">
        <v>18603094</v>
      </c>
      <c r="CK412">
        <v>3348556920</v>
      </c>
      <c r="CL412">
        <v>3880</v>
      </c>
      <c r="CM412" t="s">
        <v>508</v>
      </c>
      <c r="CN412" t="s">
        <v>8747</v>
      </c>
      <c r="CO412" t="s">
        <v>535</v>
      </c>
      <c r="CP412" t="s">
        <v>536</v>
      </c>
      <c r="CQ412" t="s">
        <v>537</v>
      </c>
      <c r="CR412" t="s">
        <v>8748</v>
      </c>
      <c r="CS412" t="s">
        <v>535</v>
      </c>
      <c r="CT412" t="s">
        <v>536</v>
      </c>
      <c r="CU412" t="s">
        <v>539</v>
      </c>
      <c r="CV412" t="s">
        <v>540</v>
      </c>
      <c r="CW412" t="s">
        <v>8749</v>
      </c>
      <c r="CX412">
        <v>1497588839</v>
      </c>
      <c r="CY412" s="1">
        <v>43981.948888888888</v>
      </c>
      <c r="CZ412" t="s">
        <v>8750</v>
      </c>
      <c r="DA412" t="s">
        <v>634</v>
      </c>
      <c r="DB412" t="s">
        <v>544</v>
      </c>
      <c r="DC412">
        <v>0</v>
      </c>
      <c r="DD412" t="s">
        <v>8751</v>
      </c>
      <c r="DE412" t="s">
        <v>535</v>
      </c>
      <c r="DF412" t="s">
        <v>536</v>
      </c>
      <c r="DG412" t="s">
        <v>537</v>
      </c>
      <c r="DH412" t="s">
        <v>8752</v>
      </c>
      <c r="DI412" t="s">
        <v>535</v>
      </c>
      <c r="DJ412" t="s">
        <v>536</v>
      </c>
      <c r="DK412" t="s">
        <v>539</v>
      </c>
      <c r="DP412" t="s">
        <v>540</v>
      </c>
      <c r="DQ412" t="s">
        <v>8753</v>
      </c>
      <c r="DS412">
        <v>1494643931</v>
      </c>
      <c r="DT412" s="1">
        <v>43980.987893518519</v>
      </c>
      <c r="DU412" t="s">
        <v>8754</v>
      </c>
      <c r="DV412" t="s">
        <v>634</v>
      </c>
      <c r="DW412" t="s">
        <v>544</v>
      </c>
      <c r="DX412">
        <v>0</v>
      </c>
      <c r="DY412" t="s">
        <v>634</v>
      </c>
      <c r="DZ412" t="s">
        <v>556</v>
      </c>
      <c r="EA412" t="s">
        <v>551</v>
      </c>
      <c r="EB412" t="s">
        <v>634</v>
      </c>
      <c r="EC412" t="s">
        <v>557</v>
      </c>
      <c r="ED412" t="s">
        <v>558</v>
      </c>
      <c r="EE412" t="s">
        <v>554</v>
      </c>
      <c r="EF412" t="s">
        <v>556</v>
      </c>
      <c r="EG412" t="s">
        <v>551</v>
      </c>
      <c r="EH412" t="s">
        <v>554</v>
      </c>
      <c r="EI412" t="s">
        <v>557</v>
      </c>
      <c r="EJ412" t="s">
        <v>558</v>
      </c>
      <c r="EK412">
        <v>0</v>
      </c>
      <c r="EL412">
        <v>18603094</v>
      </c>
      <c r="EM412">
        <v>90</v>
      </c>
      <c r="EN412">
        <v>0</v>
      </c>
      <c r="EO412">
        <v>2</v>
      </c>
      <c r="EP412">
        <v>18603094</v>
      </c>
      <c r="EQ412">
        <v>18603094</v>
      </c>
      <c r="ER412">
        <v>3348556920</v>
      </c>
      <c r="ES412" t="s">
        <v>559</v>
      </c>
      <c r="ET412" t="s">
        <v>560</v>
      </c>
      <c r="EU412" t="s">
        <v>561</v>
      </c>
      <c r="EV412">
        <v>819978809</v>
      </c>
      <c r="EW412" t="s">
        <v>562</v>
      </c>
      <c r="EX412">
        <v>867230289</v>
      </c>
      <c r="EY412" t="s">
        <v>563</v>
      </c>
      <c r="EZ412">
        <v>836343384</v>
      </c>
      <c r="FA412" t="s">
        <v>564</v>
      </c>
      <c r="FB412">
        <v>818415202</v>
      </c>
      <c r="FC412" t="s">
        <v>565</v>
      </c>
      <c r="FD412">
        <v>6589236</v>
      </c>
      <c r="FE412" t="b">
        <v>0</v>
      </c>
      <c r="FF412">
        <v>3348556920</v>
      </c>
      <c r="FH412" t="s">
        <v>8755</v>
      </c>
      <c r="FI412" t="s">
        <v>8746</v>
      </c>
      <c r="FJ412">
        <v>18603094</v>
      </c>
      <c r="FK412">
        <v>3348556920</v>
      </c>
      <c r="FL412">
        <v>2048678937</v>
      </c>
      <c r="FM412" t="b">
        <v>1</v>
      </c>
      <c r="FN412" s="1">
        <v>42207.712881944448</v>
      </c>
      <c r="FO412" t="b">
        <v>1</v>
      </c>
      <c r="FP412" t="s">
        <v>540</v>
      </c>
      <c r="FQ412">
        <v>1</v>
      </c>
      <c r="JO412">
        <v>328</v>
      </c>
      <c r="JQ412">
        <v>1</v>
      </c>
      <c r="JR412" t="s">
        <v>502</v>
      </c>
      <c r="JS412" t="s">
        <v>639</v>
      </c>
      <c r="JT412">
        <v>91</v>
      </c>
      <c r="JU412" t="s">
        <v>1520</v>
      </c>
      <c r="JV412" t="s">
        <v>8756</v>
      </c>
      <c r="JW412" t="s">
        <v>535</v>
      </c>
      <c r="JX412" t="s">
        <v>536</v>
      </c>
      <c r="JY412" t="s">
        <v>537</v>
      </c>
      <c r="JZ412" t="s">
        <v>8757</v>
      </c>
      <c r="KA412" t="s">
        <v>546</v>
      </c>
      <c r="KB412" t="s">
        <v>547</v>
      </c>
      <c r="KC412" t="s">
        <v>539</v>
      </c>
      <c r="KD412" t="s">
        <v>540</v>
      </c>
      <c r="KE412" t="s">
        <v>8746</v>
      </c>
      <c r="KF412">
        <v>2048680170</v>
      </c>
      <c r="KG412" s="1">
        <v>42361.19871527778</v>
      </c>
      <c r="KH412" t="s">
        <v>8758</v>
      </c>
      <c r="KI412" t="s">
        <v>554</v>
      </c>
      <c r="KJ412" t="s">
        <v>555</v>
      </c>
      <c r="KK412">
        <v>1</v>
      </c>
      <c r="NC412" t="s">
        <v>662</v>
      </c>
      <c r="ND412" t="s">
        <v>556</v>
      </c>
      <c r="NE412" t="s">
        <v>551</v>
      </c>
      <c r="NF412">
        <v>1</v>
      </c>
      <c r="NG412">
        <v>18603094</v>
      </c>
      <c r="NH412">
        <v>90</v>
      </c>
      <c r="NI412">
        <v>0</v>
      </c>
      <c r="NJ412" t="s">
        <v>8759</v>
      </c>
      <c r="NK412" t="s">
        <v>546</v>
      </c>
      <c r="NL412" t="s">
        <v>547</v>
      </c>
      <c r="NM412" t="s">
        <v>548</v>
      </c>
      <c r="NN412" t="s">
        <v>8760</v>
      </c>
      <c r="QG412" t="s">
        <v>508</v>
      </c>
      <c r="QH412" t="s">
        <v>510</v>
      </c>
      <c r="QI412" t="s">
        <v>510</v>
      </c>
      <c r="QJ412" t="s">
        <v>510</v>
      </c>
      <c r="QK412" t="s">
        <v>8738</v>
      </c>
      <c r="QL412" t="s">
        <v>8742</v>
      </c>
      <c r="QM412" t="s">
        <v>510</v>
      </c>
      <c r="QR412" t="s">
        <v>8745</v>
      </c>
      <c r="QS412" t="s">
        <v>510</v>
      </c>
      <c r="QT412" t="s">
        <v>5797</v>
      </c>
      <c r="QU412">
        <v>0</v>
      </c>
      <c r="QV412" t="s">
        <v>1527</v>
      </c>
      <c r="QW412" t="s">
        <v>1528</v>
      </c>
      <c r="QX412" t="s">
        <v>8672</v>
      </c>
      <c r="QY412" t="s">
        <v>1530</v>
      </c>
      <c r="QZ412" t="s">
        <v>710</v>
      </c>
      <c r="RA412" t="s">
        <v>1531</v>
      </c>
      <c r="RB412" t="s">
        <v>710</v>
      </c>
      <c r="RC412" t="s">
        <v>1532</v>
      </c>
      <c r="RD412" t="s">
        <v>1533</v>
      </c>
      <c r="RE412" t="s">
        <v>1534</v>
      </c>
      <c r="RF412" t="s">
        <v>1535</v>
      </c>
      <c r="RG412" t="s">
        <v>1536</v>
      </c>
      <c r="RH412" t="s">
        <v>1531</v>
      </c>
      <c r="RI412" t="s">
        <v>710</v>
      </c>
      <c r="RJ412" t="s">
        <v>1532</v>
      </c>
      <c r="RK412" t="s">
        <v>1533</v>
      </c>
      <c r="RL412" t="s">
        <v>1534</v>
      </c>
      <c r="RM412" t="s">
        <v>1535</v>
      </c>
      <c r="RN412" t="s">
        <v>1536</v>
      </c>
      <c r="RO412" t="s">
        <v>1537</v>
      </c>
      <c r="RP412" t="s">
        <v>1538</v>
      </c>
      <c r="RQ412" t="s">
        <v>1539</v>
      </c>
      <c r="RR412" t="s">
        <v>1539</v>
      </c>
      <c r="RS412" t="s">
        <v>8761</v>
      </c>
    </row>
    <row r="413" spans="1:492" x14ac:dyDescent="0.2">
      <c r="A413" t="s">
        <v>8762</v>
      </c>
      <c r="C413" t="s">
        <v>494</v>
      </c>
      <c r="D413" t="s">
        <v>494</v>
      </c>
      <c r="E413" t="s">
        <v>8763</v>
      </c>
      <c r="F413" t="s">
        <v>8764</v>
      </c>
      <c r="I413" t="s">
        <v>8764</v>
      </c>
      <c r="J413" t="s">
        <v>8765</v>
      </c>
      <c r="K413" t="s">
        <v>499</v>
      </c>
      <c r="L413" t="s">
        <v>500</v>
      </c>
      <c r="M413" t="s">
        <v>501</v>
      </c>
      <c r="O413">
        <v>180</v>
      </c>
      <c r="P413">
        <v>0</v>
      </c>
      <c r="Q413" t="s">
        <v>502</v>
      </c>
      <c r="R413" t="s">
        <v>503</v>
      </c>
      <c r="S413">
        <v>1</v>
      </c>
      <c r="U413" t="s">
        <v>8766</v>
      </c>
      <c r="V413" t="s">
        <v>8762</v>
      </c>
      <c r="W413" t="s">
        <v>1503</v>
      </c>
      <c r="Y413" t="s">
        <v>1504</v>
      </c>
      <c r="AA413" t="s">
        <v>510</v>
      </c>
      <c r="AC413" t="s">
        <v>1503</v>
      </c>
      <c r="AE413" t="s">
        <v>1505</v>
      </c>
      <c r="AF413" t="s">
        <v>494</v>
      </c>
      <c r="AG413" t="s">
        <v>512</v>
      </c>
      <c r="AH413" t="s">
        <v>513</v>
      </c>
      <c r="AI413" t="s">
        <v>514</v>
      </c>
      <c r="AJ413" t="s">
        <v>515</v>
      </c>
      <c r="AK413" t="s">
        <v>516</v>
      </c>
      <c r="AL413" t="s">
        <v>517</v>
      </c>
      <c r="AM413" t="s">
        <v>508</v>
      </c>
      <c r="AN413" t="s">
        <v>518</v>
      </c>
      <c r="AO413">
        <v>28724409</v>
      </c>
      <c r="AP413" t="s">
        <v>512</v>
      </c>
      <c r="AQ413" t="s">
        <v>514</v>
      </c>
      <c r="AR413" t="s">
        <v>494</v>
      </c>
      <c r="AS413" t="s">
        <v>8764</v>
      </c>
      <c r="AT413" t="s">
        <v>496</v>
      </c>
      <c r="AU413" t="s">
        <v>8767</v>
      </c>
      <c r="AV413" t="s">
        <v>8768</v>
      </c>
      <c r="AW413">
        <v>3880</v>
      </c>
      <c r="AX413" t="s">
        <v>508</v>
      </c>
      <c r="BB413" t="s">
        <v>1508</v>
      </c>
      <c r="BC413">
        <v>5003891</v>
      </c>
      <c r="BN413" t="s">
        <v>8769</v>
      </c>
      <c r="BO413" t="s">
        <v>8764</v>
      </c>
      <c r="BP413" t="s">
        <v>8764</v>
      </c>
      <c r="BQ413" t="s">
        <v>496</v>
      </c>
      <c r="BR413" t="s">
        <v>8767</v>
      </c>
      <c r="BT413" t="s">
        <v>8764</v>
      </c>
      <c r="BU413" t="s">
        <v>8769</v>
      </c>
      <c r="BV413" t="s">
        <v>8768</v>
      </c>
      <c r="BW413">
        <v>17143013</v>
      </c>
      <c r="BX413">
        <v>3085742340</v>
      </c>
      <c r="BY413">
        <v>3880</v>
      </c>
      <c r="BZ413" t="s">
        <v>508</v>
      </c>
      <c r="CA413" t="s">
        <v>8770</v>
      </c>
      <c r="CB413" t="s">
        <v>8762</v>
      </c>
      <c r="CC413" t="s">
        <v>8764</v>
      </c>
      <c r="CD413" t="s">
        <v>496</v>
      </c>
      <c r="CE413" t="s">
        <v>8767</v>
      </c>
      <c r="CG413" t="s">
        <v>8764</v>
      </c>
      <c r="CH413" t="s">
        <v>8769</v>
      </c>
      <c r="CI413" t="s">
        <v>8768</v>
      </c>
      <c r="CJ413">
        <v>17143013</v>
      </c>
      <c r="CK413">
        <v>3085742340</v>
      </c>
      <c r="CL413">
        <v>3880</v>
      </c>
      <c r="CM413" t="s">
        <v>508</v>
      </c>
      <c r="CN413" t="s">
        <v>8771</v>
      </c>
      <c r="CO413" t="s">
        <v>535</v>
      </c>
      <c r="CP413" t="s">
        <v>536</v>
      </c>
      <c r="CQ413" t="s">
        <v>537</v>
      </c>
      <c r="CR413" t="s">
        <v>8772</v>
      </c>
      <c r="CS413" t="s">
        <v>535</v>
      </c>
      <c r="CT413" t="s">
        <v>536</v>
      </c>
      <c r="CU413" t="s">
        <v>539</v>
      </c>
      <c r="CV413" t="s">
        <v>540</v>
      </c>
      <c r="CW413" t="s">
        <v>8773</v>
      </c>
      <c r="CX413">
        <v>1421812976</v>
      </c>
      <c r="CY413" s="1">
        <v>43980.988067129627</v>
      </c>
      <c r="CZ413" t="s">
        <v>8774</v>
      </c>
      <c r="DA413" t="s">
        <v>634</v>
      </c>
      <c r="DB413" t="s">
        <v>544</v>
      </c>
      <c r="DC413">
        <v>0</v>
      </c>
      <c r="DD413" t="s">
        <v>8775</v>
      </c>
      <c r="DE413" t="s">
        <v>535</v>
      </c>
      <c r="DF413" t="s">
        <v>536</v>
      </c>
      <c r="DG413" t="s">
        <v>537</v>
      </c>
      <c r="DH413" t="s">
        <v>8776</v>
      </c>
      <c r="DI413" t="s">
        <v>546</v>
      </c>
      <c r="DJ413" t="s">
        <v>547</v>
      </c>
      <c r="DK413" t="s">
        <v>539</v>
      </c>
      <c r="DL413" t="s">
        <v>8777</v>
      </c>
      <c r="DM413" t="s">
        <v>546</v>
      </c>
      <c r="DN413" t="s">
        <v>547</v>
      </c>
      <c r="DO413" t="s">
        <v>548</v>
      </c>
      <c r="DP413" t="s">
        <v>540</v>
      </c>
      <c r="DQ413" t="s">
        <v>8770</v>
      </c>
      <c r="DR413" t="s">
        <v>8778</v>
      </c>
      <c r="DS413">
        <v>1944767284</v>
      </c>
      <c r="DT413" s="1">
        <v>42361.196134259262</v>
      </c>
      <c r="DU413" t="s">
        <v>8779</v>
      </c>
      <c r="DV413" t="s">
        <v>554</v>
      </c>
      <c r="DW413" t="s">
        <v>555</v>
      </c>
      <c r="DX413">
        <v>1</v>
      </c>
      <c r="DY413" t="s">
        <v>634</v>
      </c>
      <c r="DZ413" t="s">
        <v>556</v>
      </c>
      <c r="EA413" t="s">
        <v>551</v>
      </c>
      <c r="EB413" t="s">
        <v>634</v>
      </c>
      <c r="EC413" t="s">
        <v>557</v>
      </c>
      <c r="ED413" t="s">
        <v>558</v>
      </c>
      <c r="EE413" t="s">
        <v>554</v>
      </c>
      <c r="EF413" t="s">
        <v>556</v>
      </c>
      <c r="EG413" t="s">
        <v>551</v>
      </c>
      <c r="EH413" t="s">
        <v>554</v>
      </c>
      <c r="EI413" t="s">
        <v>557</v>
      </c>
      <c r="EJ413" t="s">
        <v>558</v>
      </c>
      <c r="EK413">
        <v>0</v>
      </c>
      <c r="EL413">
        <v>17143013</v>
      </c>
      <c r="EM413">
        <v>90</v>
      </c>
      <c r="EN413">
        <v>0</v>
      </c>
      <c r="EO413">
        <v>2</v>
      </c>
      <c r="EP413">
        <v>17143013</v>
      </c>
      <c r="EQ413">
        <v>17143013</v>
      </c>
      <c r="ER413">
        <v>3085742340</v>
      </c>
      <c r="ES413" t="s">
        <v>559</v>
      </c>
      <c r="ET413" t="s">
        <v>560</v>
      </c>
      <c r="EU413" t="s">
        <v>561</v>
      </c>
      <c r="EV413">
        <v>721500607</v>
      </c>
      <c r="EW413" t="s">
        <v>562</v>
      </c>
      <c r="EX413">
        <v>832025117</v>
      </c>
      <c r="EY413" t="s">
        <v>563</v>
      </c>
      <c r="EZ413">
        <v>804695387</v>
      </c>
      <c r="FA413" t="s">
        <v>564</v>
      </c>
      <c r="FB413">
        <v>721076760</v>
      </c>
      <c r="FC413" t="s">
        <v>565</v>
      </c>
      <c r="FD413">
        <v>6444469</v>
      </c>
      <c r="FE413" t="b">
        <v>0</v>
      </c>
      <c r="FF413">
        <v>3085742340</v>
      </c>
      <c r="FH413" t="s">
        <v>8780</v>
      </c>
      <c r="FI413" t="s">
        <v>8770</v>
      </c>
      <c r="FJ413">
        <v>17143013</v>
      </c>
      <c r="FK413">
        <v>3085742340</v>
      </c>
      <c r="FL413">
        <v>1944766050</v>
      </c>
      <c r="FM413" t="b">
        <v>1</v>
      </c>
      <c r="FN413" s="1">
        <v>42207.712951388887</v>
      </c>
      <c r="FO413" t="b">
        <v>1</v>
      </c>
      <c r="FP413" t="s">
        <v>540</v>
      </c>
      <c r="FQ413">
        <v>1</v>
      </c>
      <c r="JO413">
        <v>328</v>
      </c>
      <c r="JQ413">
        <v>1</v>
      </c>
      <c r="JR413" t="s">
        <v>502</v>
      </c>
      <c r="JS413" t="s">
        <v>639</v>
      </c>
      <c r="JT413">
        <v>91</v>
      </c>
      <c r="JU413" t="s">
        <v>1520</v>
      </c>
      <c r="NF413">
        <v>1</v>
      </c>
      <c r="NG413">
        <v>17143013</v>
      </c>
      <c r="NH413">
        <v>90</v>
      </c>
      <c r="NI413">
        <v>0</v>
      </c>
      <c r="QG413" t="s">
        <v>508</v>
      </c>
      <c r="QH413" t="s">
        <v>510</v>
      </c>
      <c r="QI413" t="s">
        <v>510</v>
      </c>
      <c r="QJ413" t="s">
        <v>510</v>
      </c>
      <c r="QK413" t="s">
        <v>8762</v>
      </c>
      <c r="QL413" t="s">
        <v>8766</v>
      </c>
      <c r="QM413" t="s">
        <v>510</v>
      </c>
      <c r="QR413" t="s">
        <v>8769</v>
      </c>
      <c r="QS413" t="s">
        <v>510</v>
      </c>
      <c r="QT413" t="s">
        <v>5797</v>
      </c>
      <c r="QU413">
        <v>0</v>
      </c>
      <c r="QV413" t="s">
        <v>1527</v>
      </c>
      <c r="QW413" t="s">
        <v>1528</v>
      </c>
      <c r="QX413" t="s">
        <v>8672</v>
      </c>
      <c r="QY413" t="s">
        <v>1530</v>
      </c>
      <c r="QZ413" t="s">
        <v>710</v>
      </c>
      <c r="RA413" t="s">
        <v>1531</v>
      </c>
      <c r="RB413" t="s">
        <v>710</v>
      </c>
      <c r="RC413" t="s">
        <v>1532</v>
      </c>
      <c r="RD413" t="s">
        <v>1533</v>
      </c>
      <c r="RE413" t="s">
        <v>1534</v>
      </c>
      <c r="RF413" t="s">
        <v>1535</v>
      </c>
      <c r="RG413" t="s">
        <v>1536</v>
      </c>
      <c r="RH413" t="s">
        <v>1531</v>
      </c>
      <c r="RI413" t="s">
        <v>710</v>
      </c>
      <c r="RJ413" t="s">
        <v>1532</v>
      </c>
      <c r="RK413" t="s">
        <v>1533</v>
      </c>
      <c r="RL413" t="s">
        <v>1534</v>
      </c>
      <c r="RM413" t="s">
        <v>1535</v>
      </c>
      <c r="RN413" t="s">
        <v>1536</v>
      </c>
      <c r="RO413" t="s">
        <v>1537</v>
      </c>
      <c r="RP413" t="s">
        <v>1538</v>
      </c>
      <c r="RQ413" t="s">
        <v>1539</v>
      </c>
      <c r="RR413" t="s">
        <v>1539</v>
      </c>
      <c r="RS413" t="s">
        <v>8781</v>
      </c>
    </row>
    <row r="414" spans="1:492" x14ac:dyDescent="0.2">
      <c r="A414" t="s">
        <v>8782</v>
      </c>
      <c r="C414" t="s">
        <v>494</v>
      </c>
      <c r="D414" t="s">
        <v>494</v>
      </c>
      <c r="E414" t="s">
        <v>8783</v>
      </c>
      <c r="F414" t="s">
        <v>8784</v>
      </c>
      <c r="I414" t="s">
        <v>8784</v>
      </c>
      <c r="J414" t="s">
        <v>8785</v>
      </c>
      <c r="K414" t="s">
        <v>499</v>
      </c>
      <c r="L414" t="s">
        <v>500</v>
      </c>
      <c r="M414" t="s">
        <v>501</v>
      </c>
      <c r="O414">
        <v>180</v>
      </c>
      <c r="P414">
        <v>0</v>
      </c>
      <c r="Q414" t="s">
        <v>502</v>
      </c>
      <c r="R414" t="s">
        <v>503</v>
      </c>
      <c r="S414">
        <v>1</v>
      </c>
      <c r="U414" t="s">
        <v>8786</v>
      </c>
      <c r="V414" t="s">
        <v>8782</v>
      </c>
      <c r="W414" t="s">
        <v>1503</v>
      </c>
      <c r="Y414" t="s">
        <v>1504</v>
      </c>
      <c r="AA414" t="s">
        <v>510</v>
      </c>
      <c r="AC414" t="s">
        <v>1503</v>
      </c>
      <c r="AE414" t="s">
        <v>1505</v>
      </c>
      <c r="AF414" t="s">
        <v>494</v>
      </c>
      <c r="AG414" t="s">
        <v>512</v>
      </c>
      <c r="AH414" t="s">
        <v>513</v>
      </c>
      <c r="AI414" t="s">
        <v>514</v>
      </c>
      <c r="AJ414" t="s">
        <v>515</v>
      </c>
      <c r="AK414" t="s">
        <v>516</v>
      </c>
      <c r="AL414" t="s">
        <v>517</v>
      </c>
      <c r="AM414" t="s">
        <v>508</v>
      </c>
      <c r="AN414" t="s">
        <v>518</v>
      </c>
      <c r="AO414">
        <v>28724409</v>
      </c>
      <c r="AP414" t="s">
        <v>512</v>
      </c>
      <c r="AQ414" t="s">
        <v>514</v>
      </c>
      <c r="AR414" t="s">
        <v>494</v>
      </c>
      <c r="AS414" t="s">
        <v>8784</v>
      </c>
      <c r="AT414" t="s">
        <v>496</v>
      </c>
      <c r="AU414" t="s">
        <v>8787</v>
      </c>
      <c r="AV414" t="s">
        <v>8788</v>
      </c>
      <c r="AW414">
        <v>3880</v>
      </c>
      <c r="AX414" t="s">
        <v>508</v>
      </c>
      <c r="BB414" t="s">
        <v>1508</v>
      </c>
      <c r="BC414">
        <v>5003890</v>
      </c>
      <c r="BN414" t="s">
        <v>8789</v>
      </c>
      <c r="BO414" t="s">
        <v>8784</v>
      </c>
      <c r="BP414" t="s">
        <v>8784</v>
      </c>
      <c r="BQ414" t="s">
        <v>496</v>
      </c>
      <c r="BR414" t="s">
        <v>8787</v>
      </c>
      <c r="BT414" t="s">
        <v>8784</v>
      </c>
      <c r="BU414" t="s">
        <v>8789</v>
      </c>
      <c r="BV414" t="s">
        <v>8788</v>
      </c>
      <c r="BW414">
        <v>20990330</v>
      </c>
      <c r="BX414">
        <v>3757269070</v>
      </c>
      <c r="BY414">
        <v>3880</v>
      </c>
      <c r="BZ414" t="s">
        <v>508</v>
      </c>
      <c r="CA414" t="s">
        <v>8790</v>
      </c>
      <c r="CB414" t="s">
        <v>8782</v>
      </c>
      <c r="CC414" t="s">
        <v>8784</v>
      </c>
      <c r="CD414" t="s">
        <v>496</v>
      </c>
      <c r="CE414" t="s">
        <v>8787</v>
      </c>
      <c r="CG414" t="s">
        <v>8784</v>
      </c>
      <c r="CH414" t="s">
        <v>8789</v>
      </c>
      <c r="CI414" t="s">
        <v>8788</v>
      </c>
      <c r="CJ414">
        <v>20990330</v>
      </c>
      <c r="CK414">
        <v>3757269070</v>
      </c>
      <c r="CL414">
        <v>3880</v>
      </c>
      <c r="CM414" t="s">
        <v>508</v>
      </c>
      <c r="CN414" t="s">
        <v>8791</v>
      </c>
      <c r="CO414" t="s">
        <v>535</v>
      </c>
      <c r="CP414" t="s">
        <v>536</v>
      </c>
      <c r="CQ414" t="s">
        <v>537</v>
      </c>
      <c r="CR414" t="s">
        <v>8792</v>
      </c>
      <c r="CS414" t="s">
        <v>535</v>
      </c>
      <c r="CT414" t="s">
        <v>536</v>
      </c>
      <c r="CU414" t="s">
        <v>539</v>
      </c>
      <c r="CV414" t="s">
        <v>540</v>
      </c>
      <c r="CW414" t="s">
        <v>8793</v>
      </c>
      <c r="CX414">
        <v>1762136932</v>
      </c>
      <c r="CY414" s="1">
        <v>43982.04247685185</v>
      </c>
      <c r="CZ414" t="s">
        <v>8794</v>
      </c>
      <c r="DA414" t="s">
        <v>634</v>
      </c>
      <c r="DB414" t="s">
        <v>544</v>
      </c>
      <c r="DC414">
        <v>0</v>
      </c>
      <c r="DD414" t="s">
        <v>8795</v>
      </c>
      <c r="DE414" t="s">
        <v>535</v>
      </c>
      <c r="DF414" t="s">
        <v>536</v>
      </c>
      <c r="DG414" t="s">
        <v>537</v>
      </c>
      <c r="DH414" t="s">
        <v>8796</v>
      </c>
      <c r="DI414" t="s">
        <v>546</v>
      </c>
      <c r="DJ414" t="s">
        <v>547</v>
      </c>
      <c r="DK414" t="s">
        <v>539</v>
      </c>
      <c r="DL414" t="s">
        <v>8797</v>
      </c>
      <c r="DM414" t="s">
        <v>546</v>
      </c>
      <c r="DN414" t="s">
        <v>547</v>
      </c>
      <c r="DO414" t="s">
        <v>548</v>
      </c>
      <c r="DP414" t="s">
        <v>540</v>
      </c>
      <c r="DQ414" t="s">
        <v>8790</v>
      </c>
      <c r="DR414" t="s">
        <v>8798</v>
      </c>
      <c r="DS414">
        <v>2548823421</v>
      </c>
      <c r="DT414" s="1">
        <v>42347.397511574076</v>
      </c>
      <c r="DU414" t="s">
        <v>8799</v>
      </c>
      <c r="DV414" t="s">
        <v>554</v>
      </c>
      <c r="DW414" t="s">
        <v>555</v>
      </c>
      <c r="DX414">
        <v>1</v>
      </c>
      <c r="DY414" t="s">
        <v>634</v>
      </c>
      <c r="DZ414" t="s">
        <v>556</v>
      </c>
      <c r="EA414" t="s">
        <v>551</v>
      </c>
      <c r="EB414" t="s">
        <v>634</v>
      </c>
      <c r="EC414" t="s">
        <v>557</v>
      </c>
      <c r="ED414" t="s">
        <v>558</v>
      </c>
      <c r="EE414" t="s">
        <v>554</v>
      </c>
      <c r="EF414" t="s">
        <v>556</v>
      </c>
      <c r="EG414" t="s">
        <v>551</v>
      </c>
      <c r="EH414" t="s">
        <v>554</v>
      </c>
      <c r="EI414" t="s">
        <v>557</v>
      </c>
      <c r="EJ414" t="s">
        <v>558</v>
      </c>
      <c r="EK414">
        <v>0</v>
      </c>
      <c r="EL414">
        <v>20990330</v>
      </c>
      <c r="EM414">
        <v>90</v>
      </c>
      <c r="EN414">
        <v>0</v>
      </c>
      <c r="EO414">
        <v>2</v>
      </c>
      <c r="EP414">
        <v>20990330</v>
      </c>
      <c r="EQ414">
        <v>20990330</v>
      </c>
      <c r="ER414">
        <v>3757269070</v>
      </c>
      <c r="ES414" t="s">
        <v>559</v>
      </c>
      <c r="ET414" t="s">
        <v>560</v>
      </c>
      <c r="EU414" t="s">
        <v>561</v>
      </c>
      <c r="EV414">
        <v>1181605413</v>
      </c>
      <c r="EW414" t="s">
        <v>562</v>
      </c>
      <c r="EX414">
        <v>697736878</v>
      </c>
      <c r="EY414" t="s">
        <v>563</v>
      </c>
      <c r="EZ414">
        <v>698935181</v>
      </c>
      <c r="FA414" t="s">
        <v>564</v>
      </c>
      <c r="FB414">
        <v>1166787997</v>
      </c>
      <c r="FC414" t="s">
        <v>565</v>
      </c>
      <c r="FD414">
        <v>12203601</v>
      </c>
      <c r="FE414" t="b">
        <v>0</v>
      </c>
      <c r="FF414">
        <v>3757269070</v>
      </c>
      <c r="FH414" t="s">
        <v>8800</v>
      </c>
      <c r="FI414" t="s">
        <v>8790</v>
      </c>
      <c r="FJ414">
        <v>20990330</v>
      </c>
      <c r="FK414">
        <v>3757269070</v>
      </c>
      <c r="FL414">
        <v>2548822188</v>
      </c>
      <c r="FM414" t="b">
        <v>1</v>
      </c>
      <c r="FN414" s="1">
        <v>42207.712951388887</v>
      </c>
      <c r="FO414" t="b">
        <v>1</v>
      </c>
      <c r="FP414" t="s">
        <v>540</v>
      </c>
      <c r="FQ414">
        <v>1</v>
      </c>
      <c r="JO414">
        <v>328</v>
      </c>
      <c r="JQ414">
        <v>1</v>
      </c>
      <c r="JR414" t="s">
        <v>502</v>
      </c>
      <c r="JS414" t="s">
        <v>639</v>
      </c>
      <c r="JT414">
        <v>91</v>
      </c>
      <c r="JU414" t="s">
        <v>1520</v>
      </c>
      <c r="NC414" t="s">
        <v>662</v>
      </c>
      <c r="ND414" t="s">
        <v>556</v>
      </c>
      <c r="NE414" t="s">
        <v>551</v>
      </c>
      <c r="NF414">
        <v>1</v>
      </c>
      <c r="NG414">
        <v>20990330</v>
      </c>
      <c r="NH414">
        <v>89</v>
      </c>
      <c r="NI414">
        <v>0</v>
      </c>
      <c r="QG414" t="s">
        <v>508</v>
      </c>
      <c r="QH414" t="s">
        <v>510</v>
      </c>
      <c r="QI414" t="s">
        <v>510</v>
      </c>
      <c r="QJ414" t="s">
        <v>510</v>
      </c>
      <c r="QK414" t="s">
        <v>8782</v>
      </c>
      <c r="QL414" t="s">
        <v>8786</v>
      </c>
      <c r="QM414" t="s">
        <v>510</v>
      </c>
      <c r="QR414" t="s">
        <v>8789</v>
      </c>
      <c r="QS414" t="s">
        <v>510</v>
      </c>
      <c r="QT414" t="s">
        <v>5797</v>
      </c>
      <c r="QU414">
        <v>0</v>
      </c>
      <c r="QV414" t="s">
        <v>1527</v>
      </c>
      <c r="QW414" t="s">
        <v>1528</v>
      </c>
      <c r="QX414" t="s">
        <v>8672</v>
      </c>
      <c r="QY414" t="s">
        <v>1530</v>
      </c>
      <c r="QZ414" t="s">
        <v>710</v>
      </c>
      <c r="RA414" t="s">
        <v>1531</v>
      </c>
      <c r="RB414" t="s">
        <v>710</v>
      </c>
      <c r="RC414" t="s">
        <v>1532</v>
      </c>
      <c r="RD414" t="s">
        <v>1533</v>
      </c>
      <c r="RE414" t="s">
        <v>1534</v>
      </c>
      <c r="RF414" t="s">
        <v>1535</v>
      </c>
      <c r="RG414" t="s">
        <v>1536</v>
      </c>
      <c r="RH414" t="s">
        <v>1531</v>
      </c>
      <c r="RI414" t="s">
        <v>710</v>
      </c>
      <c r="RJ414" t="s">
        <v>1532</v>
      </c>
      <c r="RK414" t="s">
        <v>1533</v>
      </c>
      <c r="RL414" t="s">
        <v>1534</v>
      </c>
      <c r="RM414" t="s">
        <v>1535</v>
      </c>
      <c r="RN414" t="s">
        <v>1536</v>
      </c>
      <c r="RO414" t="s">
        <v>1537</v>
      </c>
      <c r="RP414" t="s">
        <v>1538</v>
      </c>
      <c r="RQ414" t="s">
        <v>1539</v>
      </c>
      <c r="RR414" t="s">
        <v>1539</v>
      </c>
      <c r="RS414" t="s">
        <v>8801</v>
      </c>
    </row>
    <row r="415" spans="1:492" x14ac:dyDescent="0.2">
      <c r="A415" t="s">
        <v>8802</v>
      </c>
      <c r="C415" t="s">
        <v>494</v>
      </c>
      <c r="D415" t="s">
        <v>494</v>
      </c>
      <c r="E415" t="s">
        <v>8803</v>
      </c>
      <c r="F415" t="s">
        <v>8804</v>
      </c>
      <c r="I415" t="s">
        <v>8804</v>
      </c>
      <c r="J415" t="s">
        <v>8805</v>
      </c>
      <c r="K415" t="s">
        <v>499</v>
      </c>
      <c r="L415" t="s">
        <v>500</v>
      </c>
      <c r="M415" t="s">
        <v>501</v>
      </c>
      <c r="O415">
        <v>180</v>
      </c>
      <c r="P415">
        <v>0</v>
      </c>
      <c r="Q415" t="s">
        <v>502</v>
      </c>
      <c r="R415" t="s">
        <v>503</v>
      </c>
      <c r="S415">
        <v>1</v>
      </c>
      <c r="U415" t="s">
        <v>8806</v>
      </c>
      <c r="V415" t="s">
        <v>8802</v>
      </c>
      <c r="W415" t="s">
        <v>1503</v>
      </c>
      <c r="Y415" t="s">
        <v>1504</v>
      </c>
      <c r="AA415" t="s">
        <v>510</v>
      </c>
      <c r="AC415" t="s">
        <v>1503</v>
      </c>
      <c r="AE415" t="s">
        <v>1505</v>
      </c>
      <c r="AF415" t="s">
        <v>494</v>
      </c>
      <c r="AG415" t="s">
        <v>512</v>
      </c>
      <c r="AH415" t="s">
        <v>513</v>
      </c>
      <c r="AI415" t="s">
        <v>514</v>
      </c>
      <c r="AJ415" t="s">
        <v>515</v>
      </c>
      <c r="AK415" t="s">
        <v>516</v>
      </c>
      <c r="AL415" t="s">
        <v>517</v>
      </c>
      <c r="AM415" t="s">
        <v>508</v>
      </c>
      <c r="AN415" t="s">
        <v>518</v>
      </c>
      <c r="AO415">
        <v>28724409</v>
      </c>
      <c r="AP415" t="s">
        <v>512</v>
      </c>
      <c r="AQ415" t="s">
        <v>514</v>
      </c>
      <c r="AR415" t="s">
        <v>494</v>
      </c>
      <c r="AS415" t="s">
        <v>8804</v>
      </c>
      <c r="AT415" t="s">
        <v>496</v>
      </c>
      <c r="AU415" t="s">
        <v>8807</v>
      </c>
      <c r="AV415" t="s">
        <v>8808</v>
      </c>
      <c r="AW415">
        <v>3880</v>
      </c>
      <c r="AX415" t="s">
        <v>508</v>
      </c>
      <c r="BB415" t="s">
        <v>1508</v>
      </c>
      <c r="BC415">
        <v>5003839</v>
      </c>
      <c r="BN415" t="s">
        <v>8809</v>
      </c>
      <c r="BO415" t="s">
        <v>8804</v>
      </c>
      <c r="BP415" t="s">
        <v>8804</v>
      </c>
      <c r="BQ415" t="s">
        <v>496</v>
      </c>
      <c r="BR415" t="s">
        <v>8807</v>
      </c>
      <c r="BT415" t="s">
        <v>8804</v>
      </c>
      <c r="BU415" t="s">
        <v>8809</v>
      </c>
      <c r="BV415" t="s">
        <v>8808</v>
      </c>
      <c r="BW415">
        <v>21531986</v>
      </c>
      <c r="BX415">
        <v>3875757480</v>
      </c>
      <c r="BY415">
        <v>3880</v>
      </c>
      <c r="BZ415" t="s">
        <v>508</v>
      </c>
      <c r="CA415" t="s">
        <v>8810</v>
      </c>
      <c r="CB415" t="s">
        <v>8802</v>
      </c>
      <c r="CC415" t="s">
        <v>8804</v>
      </c>
      <c r="CD415" t="s">
        <v>496</v>
      </c>
      <c r="CE415" t="s">
        <v>8807</v>
      </c>
      <c r="CG415" t="s">
        <v>8804</v>
      </c>
      <c r="CH415" t="s">
        <v>8809</v>
      </c>
      <c r="CI415" t="s">
        <v>8808</v>
      </c>
      <c r="CJ415">
        <v>21531986</v>
      </c>
      <c r="CK415">
        <v>3875757480</v>
      </c>
      <c r="CL415">
        <v>3880</v>
      </c>
      <c r="CM415" t="s">
        <v>508</v>
      </c>
      <c r="CN415" t="s">
        <v>8811</v>
      </c>
      <c r="CO415" t="s">
        <v>535</v>
      </c>
      <c r="CP415" t="s">
        <v>536</v>
      </c>
      <c r="CQ415" t="s">
        <v>537</v>
      </c>
      <c r="CR415" t="s">
        <v>8812</v>
      </c>
      <c r="CS415" t="s">
        <v>535</v>
      </c>
      <c r="CT415" t="s">
        <v>536</v>
      </c>
      <c r="CU415" t="s">
        <v>539</v>
      </c>
      <c r="CV415" t="s">
        <v>540</v>
      </c>
      <c r="CW415" t="s">
        <v>8813</v>
      </c>
      <c r="CX415">
        <v>1914004296</v>
      </c>
      <c r="CY415" s="1">
        <v>43983.186793981484</v>
      </c>
      <c r="CZ415" t="s">
        <v>8814</v>
      </c>
      <c r="DA415" t="s">
        <v>634</v>
      </c>
      <c r="DB415" t="s">
        <v>544</v>
      </c>
      <c r="DC415">
        <v>0</v>
      </c>
      <c r="DD415" t="s">
        <v>8815</v>
      </c>
      <c r="DE415" t="s">
        <v>535</v>
      </c>
      <c r="DF415" t="s">
        <v>536</v>
      </c>
      <c r="DG415" t="s">
        <v>537</v>
      </c>
      <c r="DH415" t="s">
        <v>8816</v>
      </c>
      <c r="DI415" t="s">
        <v>546</v>
      </c>
      <c r="DJ415" t="s">
        <v>547</v>
      </c>
      <c r="DK415" t="s">
        <v>539</v>
      </c>
      <c r="DL415" t="s">
        <v>8817</v>
      </c>
      <c r="DM415" t="s">
        <v>546</v>
      </c>
      <c r="DN415" t="s">
        <v>547</v>
      </c>
      <c r="DO415" t="s">
        <v>548</v>
      </c>
      <c r="DP415" t="s">
        <v>540</v>
      </c>
      <c r="DQ415" t="s">
        <v>8810</v>
      </c>
      <c r="DR415" t="s">
        <v>8818</v>
      </c>
      <c r="DS415">
        <v>2657689879</v>
      </c>
      <c r="DT415" s="1">
        <v>42361.190405092595</v>
      </c>
      <c r="DU415" t="s">
        <v>8819</v>
      </c>
      <c r="DV415" t="s">
        <v>554</v>
      </c>
      <c r="DW415" t="s">
        <v>555</v>
      </c>
      <c r="DX415">
        <v>1</v>
      </c>
      <c r="DY415" t="s">
        <v>634</v>
      </c>
      <c r="DZ415" t="s">
        <v>556</v>
      </c>
      <c r="EA415" t="s">
        <v>551</v>
      </c>
      <c r="EB415" t="s">
        <v>634</v>
      </c>
      <c r="EC415" t="s">
        <v>557</v>
      </c>
      <c r="ED415" t="s">
        <v>558</v>
      </c>
      <c r="EE415" t="s">
        <v>554</v>
      </c>
      <c r="EF415" t="s">
        <v>556</v>
      </c>
      <c r="EG415" t="s">
        <v>551</v>
      </c>
      <c r="EH415" t="s">
        <v>554</v>
      </c>
      <c r="EI415" t="s">
        <v>557</v>
      </c>
      <c r="EJ415" t="s">
        <v>558</v>
      </c>
      <c r="EK415">
        <v>0</v>
      </c>
      <c r="EL415">
        <v>21531986</v>
      </c>
      <c r="EM415">
        <v>90</v>
      </c>
      <c r="EN415">
        <v>0</v>
      </c>
      <c r="EO415">
        <v>2</v>
      </c>
      <c r="EP415">
        <v>21531986</v>
      </c>
      <c r="EQ415">
        <v>21531986</v>
      </c>
      <c r="ER415">
        <v>3875757480</v>
      </c>
      <c r="ES415" t="s">
        <v>559</v>
      </c>
      <c r="ET415" t="s">
        <v>560</v>
      </c>
      <c r="EU415" t="s">
        <v>561</v>
      </c>
      <c r="EV415">
        <v>1151715667</v>
      </c>
      <c r="EW415" t="s">
        <v>562</v>
      </c>
      <c r="EX415">
        <v>777435361</v>
      </c>
      <c r="EY415" t="s">
        <v>563</v>
      </c>
      <c r="EZ415">
        <v>773951408</v>
      </c>
      <c r="FA415" t="s">
        <v>564</v>
      </c>
      <c r="FB415">
        <v>1134297424</v>
      </c>
      <c r="FC415" t="s">
        <v>565</v>
      </c>
      <c r="FD415">
        <v>38357620</v>
      </c>
      <c r="FE415" t="b">
        <v>0</v>
      </c>
      <c r="FF415">
        <v>3875757480</v>
      </c>
      <c r="FH415" t="s">
        <v>8820</v>
      </c>
      <c r="FI415" t="s">
        <v>8810</v>
      </c>
      <c r="FJ415">
        <v>21531986</v>
      </c>
      <c r="FK415">
        <v>3875757480</v>
      </c>
      <c r="FL415">
        <v>2657688649</v>
      </c>
      <c r="FM415" t="b">
        <v>1</v>
      </c>
      <c r="FN415" s="1">
        <v>42207.712951388887</v>
      </c>
      <c r="FO415" t="b">
        <v>1</v>
      </c>
      <c r="FP415" t="s">
        <v>540</v>
      </c>
      <c r="FQ415">
        <v>1</v>
      </c>
      <c r="JO415">
        <v>278</v>
      </c>
      <c r="JQ415">
        <v>1</v>
      </c>
      <c r="JR415" t="s">
        <v>502</v>
      </c>
      <c r="JS415" t="s">
        <v>639</v>
      </c>
      <c r="JT415">
        <v>91</v>
      </c>
      <c r="JU415" t="s">
        <v>1520</v>
      </c>
      <c r="NC415" t="s">
        <v>662</v>
      </c>
      <c r="ND415" t="s">
        <v>556</v>
      </c>
      <c r="NE415" t="s">
        <v>551</v>
      </c>
      <c r="NF415">
        <v>1</v>
      </c>
      <c r="NG415">
        <v>21531986</v>
      </c>
      <c r="NH415">
        <v>90</v>
      </c>
      <c r="NI415">
        <v>0</v>
      </c>
      <c r="QG415" t="s">
        <v>508</v>
      </c>
      <c r="QH415" t="s">
        <v>510</v>
      </c>
      <c r="QI415" t="s">
        <v>510</v>
      </c>
      <c r="QJ415" t="s">
        <v>510</v>
      </c>
      <c r="QK415" t="s">
        <v>8802</v>
      </c>
      <c r="QL415" t="s">
        <v>8806</v>
      </c>
      <c r="QM415" t="s">
        <v>510</v>
      </c>
      <c r="QR415" t="s">
        <v>8809</v>
      </c>
      <c r="QS415" t="s">
        <v>510</v>
      </c>
      <c r="QT415" t="s">
        <v>5797</v>
      </c>
      <c r="QU415">
        <v>0</v>
      </c>
      <c r="QV415" t="s">
        <v>1527</v>
      </c>
      <c r="QW415" t="s">
        <v>1528</v>
      </c>
      <c r="QX415" t="s">
        <v>8821</v>
      </c>
      <c r="QY415" t="s">
        <v>1530</v>
      </c>
      <c r="QZ415" t="s">
        <v>710</v>
      </c>
      <c r="RA415" t="s">
        <v>1531</v>
      </c>
      <c r="RB415" t="s">
        <v>710</v>
      </c>
      <c r="RC415" t="s">
        <v>1532</v>
      </c>
      <c r="RD415" t="s">
        <v>1533</v>
      </c>
      <c r="RE415" t="s">
        <v>1534</v>
      </c>
      <c r="RF415" t="s">
        <v>1535</v>
      </c>
      <c r="RG415" t="s">
        <v>1536</v>
      </c>
      <c r="RH415" t="s">
        <v>1531</v>
      </c>
      <c r="RI415" t="s">
        <v>710</v>
      </c>
      <c r="RJ415" t="s">
        <v>1532</v>
      </c>
      <c r="RK415" t="s">
        <v>1533</v>
      </c>
      <c r="RL415" t="s">
        <v>1534</v>
      </c>
      <c r="RM415" t="s">
        <v>1535</v>
      </c>
      <c r="RN415" t="s">
        <v>1536</v>
      </c>
      <c r="RO415" t="s">
        <v>1537</v>
      </c>
      <c r="RP415" t="s">
        <v>1538</v>
      </c>
      <c r="RQ415" t="s">
        <v>1539</v>
      </c>
      <c r="RR415" t="s">
        <v>1539</v>
      </c>
      <c r="RS415" t="s">
        <v>8822</v>
      </c>
    </row>
    <row r="416" spans="1:492" x14ac:dyDescent="0.2">
      <c r="A416" t="s">
        <v>8823</v>
      </c>
      <c r="C416" t="s">
        <v>494</v>
      </c>
      <c r="D416" t="s">
        <v>494</v>
      </c>
      <c r="E416" t="s">
        <v>8824</v>
      </c>
      <c r="F416" t="s">
        <v>8825</v>
      </c>
      <c r="I416" t="s">
        <v>8825</v>
      </c>
      <c r="J416" t="s">
        <v>8826</v>
      </c>
      <c r="K416" t="s">
        <v>499</v>
      </c>
      <c r="L416" t="s">
        <v>500</v>
      </c>
      <c r="M416" t="s">
        <v>501</v>
      </c>
      <c r="O416">
        <v>180</v>
      </c>
      <c r="P416">
        <v>0</v>
      </c>
      <c r="Q416" t="s">
        <v>502</v>
      </c>
      <c r="R416" t="s">
        <v>503</v>
      </c>
      <c r="S416">
        <v>1</v>
      </c>
      <c r="U416" t="s">
        <v>8827</v>
      </c>
      <c r="V416" t="s">
        <v>8823</v>
      </c>
      <c r="W416" t="s">
        <v>1503</v>
      </c>
      <c r="Y416" t="s">
        <v>1504</v>
      </c>
      <c r="AA416" t="s">
        <v>510</v>
      </c>
      <c r="AC416" t="s">
        <v>1503</v>
      </c>
      <c r="AE416" t="s">
        <v>1505</v>
      </c>
      <c r="AF416" t="s">
        <v>494</v>
      </c>
      <c r="AG416" t="s">
        <v>512</v>
      </c>
      <c r="AH416" t="s">
        <v>513</v>
      </c>
      <c r="AI416" t="s">
        <v>514</v>
      </c>
      <c r="AJ416" t="s">
        <v>515</v>
      </c>
      <c r="AK416" t="s">
        <v>516</v>
      </c>
      <c r="AL416" t="s">
        <v>517</v>
      </c>
      <c r="AM416" t="s">
        <v>508</v>
      </c>
      <c r="AN416" t="s">
        <v>518</v>
      </c>
      <c r="AO416">
        <v>28724409</v>
      </c>
      <c r="AP416" t="s">
        <v>512</v>
      </c>
      <c r="AQ416" t="s">
        <v>514</v>
      </c>
      <c r="AR416" t="s">
        <v>494</v>
      </c>
      <c r="AS416" t="s">
        <v>8825</v>
      </c>
      <c r="AT416" t="s">
        <v>496</v>
      </c>
      <c r="AU416" t="s">
        <v>8828</v>
      </c>
      <c r="AV416" t="s">
        <v>8829</v>
      </c>
      <c r="AW416">
        <v>3880</v>
      </c>
      <c r="AX416" t="s">
        <v>508</v>
      </c>
      <c r="BB416" t="s">
        <v>1508</v>
      </c>
      <c r="BC416">
        <v>5003838</v>
      </c>
      <c r="BN416" t="s">
        <v>8830</v>
      </c>
      <c r="BO416" t="s">
        <v>8825</v>
      </c>
      <c r="BP416" t="s">
        <v>8825</v>
      </c>
      <c r="BQ416" t="s">
        <v>496</v>
      </c>
      <c r="BR416" t="s">
        <v>8828</v>
      </c>
      <c r="BT416" t="s">
        <v>8825</v>
      </c>
      <c r="BU416" t="s">
        <v>8830</v>
      </c>
      <c r="BV416" t="s">
        <v>8829</v>
      </c>
      <c r="BW416">
        <v>15241718</v>
      </c>
      <c r="BX416">
        <v>2743509240</v>
      </c>
      <c r="BY416">
        <v>3880</v>
      </c>
      <c r="BZ416" t="s">
        <v>508</v>
      </c>
      <c r="CA416" t="s">
        <v>8831</v>
      </c>
      <c r="CB416" t="s">
        <v>8823</v>
      </c>
      <c r="CC416" t="s">
        <v>8825</v>
      </c>
      <c r="CD416" t="s">
        <v>496</v>
      </c>
      <c r="CE416" t="s">
        <v>8828</v>
      </c>
      <c r="CG416" t="s">
        <v>8825</v>
      </c>
      <c r="CH416" t="s">
        <v>8830</v>
      </c>
      <c r="CI416" t="s">
        <v>8829</v>
      </c>
      <c r="CJ416">
        <v>15241718</v>
      </c>
      <c r="CK416">
        <v>2743509240</v>
      </c>
      <c r="CL416">
        <v>3880</v>
      </c>
      <c r="CM416" t="s">
        <v>508</v>
      </c>
      <c r="CN416" t="s">
        <v>8832</v>
      </c>
      <c r="CO416" t="s">
        <v>535</v>
      </c>
      <c r="CP416" t="s">
        <v>536</v>
      </c>
      <c r="CQ416" t="s">
        <v>537</v>
      </c>
      <c r="CR416" t="s">
        <v>8833</v>
      </c>
      <c r="CS416" t="s">
        <v>535</v>
      </c>
      <c r="CT416" t="s">
        <v>536</v>
      </c>
      <c r="CU416" t="s">
        <v>539</v>
      </c>
      <c r="CV416" t="s">
        <v>540</v>
      </c>
      <c r="CW416" t="s">
        <v>8834</v>
      </c>
      <c r="CX416">
        <v>1241399695</v>
      </c>
      <c r="CY416" s="1">
        <v>43981.127581018518</v>
      </c>
      <c r="CZ416" t="s">
        <v>8835</v>
      </c>
      <c r="DA416" t="s">
        <v>634</v>
      </c>
      <c r="DB416" t="s">
        <v>544</v>
      </c>
      <c r="DC416">
        <v>0</v>
      </c>
      <c r="DD416" t="s">
        <v>8836</v>
      </c>
      <c r="DE416" t="s">
        <v>535</v>
      </c>
      <c r="DF416" t="s">
        <v>536</v>
      </c>
      <c r="DG416" t="s">
        <v>537</v>
      </c>
      <c r="DH416" t="s">
        <v>8837</v>
      </c>
      <c r="DI416" t="s">
        <v>546</v>
      </c>
      <c r="DJ416" t="s">
        <v>547</v>
      </c>
      <c r="DK416" t="s">
        <v>539</v>
      </c>
      <c r="DL416" t="s">
        <v>8838</v>
      </c>
      <c r="DM416" t="s">
        <v>546</v>
      </c>
      <c r="DN416" t="s">
        <v>547</v>
      </c>
      <c r="DO416" t="s">
        <v>548</v>
      </c>
      <c r="DP416" t="s">
        <v>540</v>
      </c>
      <c r="DQ416" t="s">
        <v>8831</v>
      </c>
      <c r="DR416" t="s">
        <v>8839</v>
      </c>
      <c r="DS416">
        <v>1760370720</v>
      </c>
      <c r="DT416" s="1">
        <v>42361.207986111112</v>
      </c>
      <c r="DU416" t="s">
        <v>8840</v>
      </c>
      <c r="DV416" t="s">
        <v>554</v>
      </c>
      <c r="DW416" t="s">
        <v>555</v>
      </c>
      <c r="DX416">
        <v>1</v>
      </c>
      <c r="DY416" t="s">
        <v>634</v>
      </c>
      <c r="DZ416" t="s">
        <v>556</v>
      </c>
      <c r="EA416" t="s">
        <v>551</v>
      </c>
      <c r="EB416" t="s">
        <v>634</v>
      </c>
      <c r="EC416" t="s">
        <v>557</v>
      </c>
      <c r="ED416" t="s">
        <v>558</v>
      </c>
      <c r="EE416" t="s">
        <v>554</v>
      </c>
      <c r="EF416" t="s">
        <v>556</v>
      </c>
      <c r="EG416" t="s">
        <v>551</v>
      </c>
      <c r="EH416" t="s">
        <v>554</v>
      </c>
      <c r="EI416" t="s">
        <v>557</v>
      </c>
      <c r="EJ416" t="s">
        <v>558</v>
      </c>
      <c r="EK416">
        <v>0</v>
      </c>
      <c r="EL416">
        <v>15241718</v>
      </c>
      <c r="EM416">
        <v>90</v>
      </c>
      <c r="EN416">
        <v>0</v>
      </c>
      <c r="EO416">
        <v>2</v>
      </c>
      <c r="EP416">
        <v>15241718</v>
      </c>
      <c r="EQ416">
        <v>15241718</v>
      </c>
      <c r="ER416">
        <v>2743509240</v>
      </c>
      <c r="ES416" t="s">
        <v>559</v>
      </c>
      <c r="ET416" t="s">
        <v>560</v>
      </c>
      <c r="EU416" t="s">
        <v>561</v>
      </c>
      <c r="EV416">
        <v>632784852</v>
      </c>
      <c r="EW416" t="s">
        <v>562</v>
      </c>
      <c r="EX416">
        <v>746884992</v>
      </c>
      <c r="EY416" t="s">
        <v>563</v>
      </c>
      <c r="EZ416">
        <v>705673498</v>
      </c>
      <c r="FA416" t="s">
        <v>564</v>
      </c>
      <c r="FB416">
        <v>641901412</v>
      </c>
      <c r="FC416" t="s">
        <v>565</v>
      </c>
      <c r="FD416">
        <v>16264486</v>
      </c>
      <c r="FE416" t="b">
        <v>0</v>
      </c>
      <c r="FF416">
        <v>2743509240</v>
      </c>
      <c r="FH416" t="s">
        <v>8841</v>
      </c>
      <c r="FI416" t="s">
        <v>8831</v>
      </c>
      <c r="FJ416">
        <v>15241718</v>
      </c>
      <c r="FK416">
        <v>2743509240</v>
      </c>
      <c r="FL416">
        <v>1760369490</v>
      </c>
      <c r="FM416" t="b">
        <v>1</v>
      </c>
      <c r="FN416" s="1">
        <v>42207.712731481479</v>
      </c>
      <c r="FO416" t="b">
        <v>1</v>
      </c>
      <c r="FP416" t="s">
        <v>540</v>
      </c>
      <c r="FQ416">
        <v>1</v>
      </c>
      <c r="JO416">
        <v>328</v>
      </c>
      <c r="JQ416">
        <v>1</v>
      </c>
      <c r="JR416" t="s">
        <v>502</v>
      </c>
      <c r="JS416" t="s">
        <v>639</v>
      </c>
      <c r="JT416">
        <v>91</v>
      </c>
      <c r="JU416" t="s">
        <v>1520</v>
      </c>
      <c r="NF416">
        <v>1</v>
      </c>
      <c r="NG416">
        <v>15241718</v>
      </c>
      <c r="NH416">
        <v>90</v>
      </c>
      <c r="NI416">
        <v>0</v>
      </c>
      <c r="QG416" t="s">
        <v>508</v>
      </c>
      <c r="QH416" t="s">
        <v>510</v>
      </c>
      <c r="QI416" t="s">
        <v>510</v>
      </c>
      <c r="QJ416" t="s">
        <v>510</v>
      </c>
      <c r="QK416" t="s">
        <v>8823</v>
      </c>
      <c r="QL416" t="s">
        <v>8827</v>
      </c>
      <c r="QM416" t="s">
        <v>510</v>
      </c>
      <c r="QR416" t="s">
        <v>8830</v>
      </c>
      <c r="QS416" t="s">
        <v>510</v>
      </c>
      <c r="QT416" t="s">
        <v>5797</v>
      </c>
      <c r="QU416">
        <v>0</v>
      </c>
      <c r="QV416" t="s">
        <v>1527</v>
      </c>
      <c r="QW416" t="s">
        <v>1528</v>
      </c>
      <c r="QX416" t="s">
        <v>8821</v>
      </c>
      <c r="QY416" t="s">
        <v>1530</v>
      </c>
      <c r="QZ416" t="s">
        <v>710</v>
      </c>
      <c r="RA416" t="s">
        <v>1531</v>
      </c>
      <c r="RB416" t="s">
        <v>710</v>
      </c>
      <c r="RC416" t="s">
        <v>1532</v>
      </c>
      <c r="RD416" t="s">
        <v>1533</v>
      </c>
      <c r="RE416" t="s">
        <v>1534</v>
      </c>
      <c r="RF416" t="s">
        <v>1535</v>
      </c>
      <c r="RG416" t="s">
        <v>1536</v>
      </c>
      <c r="RH416" t="s">
        <v>1531</v>
      </c>
      <c r="RI416" t="s">
        <v>710</v>
      </c>
      <c r="RJ416" t="s">
        <v>1532</v>
      </c>
      <c r="RK416" t="s">
        <v>1533</v>
      </c>
      <c r="RL416" t="s">
        <v>1534</v>
      </c>
      <c r="RM416" t="s">
        <v>1535</v>
      </c>
      <c r="RN416" t="s">
        <v>1536</v>
      </c>
      <c r="RO416" t="s">
        <v>1537</v>
      </c>
      <c r="RP416" t="s">
        <v>1538</v>
      </c>
      <c r="RQ416" t="s">
        <v>1539</v>
      </c>
      <c r="RR416" t="s">
        <v>1539</v>
      </c>
      <c r="RS416" t="s">
        <v>8842</v>
      </c>
    </row>
    <row r="417" spans="1:492" x14ac:dyDescent="0.2">
      <c r="A417" t="s">
        <v>8843</v>
      </c>
      <c r="C417" t="s">
        <v>494</v>
      </c>
      <c r="D417" t="s">
        <v>494</v>
      </c>
      <c r="E417" t="s">
        <v>8844</v>
      </c>
      <c r="F417" t="s">
        <v>8845</v>
      </c>
      <c r="I417" t="s">
        <v>8845</v>
      </c>
      <c r="J417" t="s">
        <v>8846</v>
      </c>
      <c r="K417" t="s">
        <v>499</v>
      </c>
      <c r="L417" t="s">
        <v>500</v>
      </c>
      <c r="M417" t="s">
        <v>501</v>
      </c>
      <c r="O417">
        <v>180</v>
      </c>
      <c r="P417">
        <v>0</v>
      </c>
      <c r="Q417" t="s">
        <v>502</v>
      </c>
      <c r="R417" t="s">
        <v>503</v>
      </c>
      <c r="S417">
        <v>1</v>
      </c>
      <c r="U417" t="s">
        <v>8847</v>
      </c>
      <c r="V417" t="s">
        <v>8843</v>
      </c>
      <c r="W417" t="s">
        <v>1503</v>
      </c>
      <c r="Y417" t="s">
        <v>1504</v>
      </c>
      <c r="AA417" t="s">
        <v>510</v>
      </c>
      <c r="AC417" t="s">
        <v>1503</v>
      </c>
      <c r="AE417" t="s">
        <v>1505</v>
      </c>
      <c r="AF417" t="s">
        <v>494</v>
      </c>
      <c r="AG417" t="s">
        <v>512</v>
      </c>
      <c r="AH417" t="s">
        <v>513</v>
      </c>
      <c r="AI417" t="s">
        <v>514</v>
      </c>
      <c r="AJ417" t="s">
        <v>515</v>
      </c>
      <c r="AK417" t="s">
        <v>516</v>
      </c>
      <c r="AL417" t="s">
        <v>517</v>
      </c>
      <c r="AM417" t="s">
        <v>508</v>
      </c>
      <c r="AN417" t="s">
        <v>518</v>
      </c>
      <c r="AO417">
        <v>28724409</v>
      </c>
      <c r="AP417" t="s">
        <v>512</v>
      </c>
      <c r="AQ417" t="s">
        <v>514</v>
      </c>
      <c r="AR417" t="s">
        <v>494</v>
      </c>
      <c r="AS417" t="s">
        <v>8845</v>
      </c>
      <c r="AT417" t="s">
        <v>496</v>
      </c>
      <c r="AU417" t="s">
        <v>8848</v>
      </c>
      <c r="AV417" t="s">
        <v>8849</v>
      </c>
      <c r="AW417">
        <v>3880</v>
      </c>
      <c r="AX417" t="s">
        <v>508</v>
      </c>
      <c r="BB417" t="s">
        <v>1508</v>
      </c>
      <c r="BC417">
        <v>5003837</v>
      </c>
      <c r="BN417" t="s">
        <v>8850</v>
      </c>
      <c r="BO417" t="s">
        <v>8845</v>
      </c>
      <c r="BP417" t="s">
        <v>8845</v>
      </c>
      <c r="BQ417" t="s">
        <v>496</v>
      </c>
      <c r="BR417" t="s">
        <v>8848</v>
      </c>
      <c r="BT417" t="s">
        <v>8845</v>
      </c>
      <c r="BU417" t="s">
        <v>8850</v>
      </c>
      <c r="BV417" t="s">
        <v>8849</v>
      </c>
      <c r="BW417">
        <v>17638037</v>
      </c>
      <c r="BX417">
        <v>3174846660</v>
      </c>
      <c r="BY417">
        <v>3880</v>
      </c>
      <c r="BZ417" t="s">
        <v>508</v>
      </c>
      <c r="CA417" t="s">
        <v>8851</v>
      </c>
      <c r="CB417" t="s">
        <v>8843</v>
      </c>
      <c r="CC417" t="s">
        <v>8845</v>
      </c>
      <c r="CD417" t="s">
        <v>496</v>
      </c>
      <c r="CE417" t="s">
        <v>8848</v>
      </c>
      <c r="CG417" t="s">
        <v>8845</v>
      </c>
      <c r="CH417" t="s">
        <v>8850</v>
      </c>
      <c r="CI417" t="s">
        <v>8849</v>
      </c>
      <c r="CJ417">
        <v>17638037</v>
      </c>
      <c r="CK417">
        <v>3174846660</v>
      </c>
      <c r="CL417">
        <v>3880</v>
      </c>
      <c r="CM417" t="s">
        <v>508</v>
      </c>
      <c r="CN417" t="s">
        <v>8852</v>
      </c>
      <c r="CO417" t="s">
        <v>535</v>
      </c>
      <c r="CP417" t="s">
        <v>536</v>
      </c>
      <c r="CQ417" t="s">
        <v>537</v>
      </c>
      <c r="CR417" t="s">
        <v>8853</v>
      </c>
      <c r="CS417" t="s">
        <v>546</v>
      </c>
      <c r="CT417" t="s">
        <v>547</v>
      </c>
      <c r="CU417" t="s">
        <v>539</v>
      </c>
      <c r="CV417" t="s">
        <v>540</v>
      </c>
      <c r="CW417" t="s">
        <v>8851</v>
      </c>
      <c r="CX417">
        <v>2148275182</v>
      </c>
      <c r="CY417" s="1">
        <v>42347.397060185183</v>
      </c>
      <c r="CZ417" t="s">
        <v>8854</v>
      </c>
      <c r="DA417" t="s">
        <v>554</v>
      </c>
      <c r="DB417" t="s">
        <v>555</v>
      </c>
      <c r="DC417">
        <v>1</v>
      </c>
      <c r="DY417" t="s">
        <v>554</v>
      </c>
      <c r="DZ417" t="s">
        <v>556</v>
      </c>
      <c r="EA417" t="s">
        <v>551</v>
      </c>
      <c r="EB417" t="s">
        <v>554</v>
      </c>
      <c r="EC417" t="s">
        <v>557</v>
      </c>
      <c r="ED417" t="s">
        <v>558</v>
      </c>
      <c r="EE417" t="s">
        <v>662</v>
      </c>
      <c r="EF417" t="s">
        <v>556</v>
      </c>
      <c r="EG417" t="s">
        <v>551</v>
      </c>
      <c r="EK417">
        <v>0</v>
      </c>
      <c r="EL417">
        <v>17638037</v>
      </c>
      <c r="EM417">
        <v>90</v>
      </c>
      <c r="EN417">
        <v>0</v>
      </c>
      <c r="EO417">
        <v>2</v>
      </c>
      <c r="EP417">
        <v>17638037</v>
      </c>
      <c r="EQ417">
        <v>17638037</v>
      </c>
      <c r="ER417">
        <v>3174846660</v>
      </c>
      <c r="ES417" t="s">
        <v>559</v>
      </c>
      <c r="ET417" t="s">
        <v>560</v>
      </c>
      <c r="EU417" t="s">
        <v>561</v>
      </c>
      <c r="EV417">
        <v>867396865</v>
      </c>
      <c r="EW417" t="s">
        <v>562</v>
      </c>
      <c r="EX417">
        <v>713688637</v>
      </c>
      <c r="EY417" t="s">
        <v>563</v>
      </c>
      <c r="EZ417">
        <v>715518751</v>
      </c>
      <c r="FA417" t="s">
        <v>564</v>
      </c>
      <c r="FB417">
        <v>874035375</v>
      </c>
      <c r="FC417" t="s">
        <v>565</v>
      </c>
      <c r="FD417">
        <v>4207032</v>
      </c>
      <c r="FE417" t="b">
        <v>0</v>
      </c>
      <c r="FF417">
        <v>3174846660</v>
      </c>
      <c r="FH417" t="s">
        <v>8855</v>
      </c>
      <c r="FI417" t="s">
        <v>8851</v>
      </c>
      <c r="FJ417">
        <v>17638037</v>
      </c>
      <c r="FK417">
        <v>3174846660</v>
      </c>
      <c r="FL417">
        <v>2148273955</v>
      </c>
      <c r="FM417" t="b">
        <v>1</v>
      </c>
      <c r="FN417" s="1">
        <v>42207.712731481479</v>
      </c>
      <c r="FO417" t="b">
        <v>1</v>
      </c>
      <c r="FP417" t="s">
        <v>540</v>
      </c>
      <c r="FQ417">
        <v>1</v>
      </c>
      <c r="JO417">
        <v>348</v>
      </c>
      <c r="JQ417">
        <v>1</v>
      </c>
      <c r="JR417" t="s">
        <v>502</v>
      </c>
      <c r="JS417" t="s">
        <v>639</v>
      </c>
      <c r="JT417">
        <v>91</v>
      </c>
      <c r="JU417" t="s">
        <v>1520</v>
      </c>
      <c r="NF417">
        <v>1</v>
      </c>
      <c r="NG417">
        <v>17638037</v>
      </c>
      <c r="NH417">
        <v>90</v>
      </c>
      <c r="NI417">
        <v>0</v>
      </c>
      <c r="QG417" t="s">
        <v>508</v>
      </c>
      <c r="QH417" t="s">
        <v>510</v>
      </c>
      <c r="QI417" t="s">
        <v>510</v>
      </c>
      <c r="QJ417" t="s">
        <v>510</v>
      </c>
      <c r="QK417" t="s">
        <v>8843</v>
      </c>
      <c r="QL417" t="s">
        <v>8847</v>
      </c>
      <c r="QM417" t="s">
        <v>510</v>
      </c>
      <c r="QR417" t="s">
        <v>8850</v>
      </c>
      <c r="QS417" t="s">
        <v>510</v>
      </c>
      <c r="QT417" t="s">
        <v>5797</v>
      </c>
      <c r="QU417">
        <v>0</v>
      </c>
      <c r="QV417" t="s">
        <v>1527</v>
      </c>
      <c r="QW417" t="s">
        <v>1528</v>
      </c>
      <c r="QX417" t="s">
        <v>8821</v>
      </c>
      <c r="QY417" t="s">
        <v>1530</v>
      </c>
      <c r="QZ417" t="s">
        <v>710</v>
      </c>
      <c r="RA417" t="s">
        <v>1531</v>
      </c>
      <c r="RB417" t="s">
        <v>710</v>
      </c>
      <c r="RC417" t="s">
        <v>1532</v>
      </c>
      <c r="RD417" t="s">
        <v>1533</v>
      </c>
      <c r="RE417" t="s">
        <v>1534</v>
      </c>
      <c r="RF417" t="s">
        <v>1535</v>
      </c>
      <c r="RG417" t="s">
        <v>1536</v>
      </c>
      <c r="RH417" t="s">
        <v>1531</v>
      </c>
      <c r="RI417" t="s">
        <v>710</v>
      </c>
      <c r="RJ417" t="s">
        <v>1532</v>
      </c>
      <c r="RK417" t="s">
        <v>1533</v>
      </c>
      <c r="RL417" t="s">
        <v>1534</v>
      </c>
      <c r="RM417" t="s">
        <v>1535</v>
      </c>
      <c r="RN417" t="s">
        <v>1536</v>
      </c>
      <c r="RO417" t="s">
        <v>1537</v>
      </c>
      <c r="RP417" t="s">
        <v>1538</v>
      </c>
      <c r="RQ417" t="s">
        <v>1539</v>
      </c>
      <c r="RR417" t="s">
        <v>1539</v>
      </c>
      <c r="RS417" t="s">
        <v>8856</v>
      </c>
      <c r="RT417" t="s">
        <v>8857</v>
      </c>
      <c r="RU417" t="s">
        <v>546</v>
      </c>
      <c r="RV417" t="s">
        <v>547</v>
      </c>
      <c r="RW417" t="s">
        <v>548</v>
      </c>
      <c r="RX417" t="s">
        <v>8858</v>
      </c>
    </row>
    <row r="418" spans="1:492" x14ac:dyDescent="0.2">
      <c r="A418" t="s">
        <v>8859</v>
      </c>
      <c r="C418" t="s">
        <v>494</v>
      </c>
      <c r="D418" t="s">
        <v>494</v>
      </c>
      <c r="E418" t="s">
        <v>8860</v>
      </c>
      <c r="F418" t="s">
        <v>8861</v>
      </c>
      <c r="I418" t="s">
        <v>8861</v>
      </c>
      <c r="J418" t="s">
        <v>8862</v>
      </c>
      <c r="K418" t="s">
        <v>499</v>
      </c>
      <c r="L418" t="s">
        <v>500</v>
      </c>
      <c r="M418" t="s">
        <v>501</v>
      </c>
      <c r="O418">
        <v>180</v>
      </c>
      <c r="P418">
        <v>0</v>
      </c>
      <c r="Q418" t="s">
        <v>502</v>
      </c>
      <c r="R418" t="s">
        <v>503</v>
      </c>
      <c r="S418">
        <v>1</v>
      </c>
      <c r="U418" t="s">
        <v>8863</v>
      </c>
      <c r="V418" t="s">
        <v>8859</v>
      </c>
      <c r="W418" t="s">
        <v>1503</v>
      </c>
      <c r="Y418" t="s">
        <v>1504</v>
      </c>
      <c r="AA418" t="s">
        <v>510</v>
      </c>
      <c r="AC418" t="s">
        <v>1503</v>
      </c>
      <c r="AE418" t="s">
        <v>1505</v>
      </c>
      <c r="AF418" t="s">
        <v>494</v>
      </c>
      <c r="AG418" t="s">
        <v>512</v>
      </c>
      <c r="AH418" t="s">
        <v>513</v>
      </c>
      <c r="AI418" t="s">
        <v>514</v>
      </c>
      <c r="AJ418" t="s">
        <v>515</v>
      </c>
      <c r="AK418" t="s">
        <v>516</v>
      </c>
      <c r="AL418" t="s">
        <v>517</v>
      </c>
      <c r="AM418" t="s">
        <v>508</v>
      </c>
      <c r="AN418" t="s">
        <v>518</v>
      </c>
      <c r="AO418">
        <v>28724409</v>
      </c>
      <c r="AP418" t="s">
        <v>512</v>
      </c>
      <c r="AQ418" t="s">
        <v>514</v>
      </c>
      <c r="AR418" t="s">
        <v>494</v>
      </c>
      <c r="AS418" t="s">
        <v>8861</v>
      </c>
      <c r="AT418" t="s">
        <v>496</v>
      </c>
      <c r="AU418" t="s">
        <v>8864</v>
      </c>
      <c r="AV418" t="s">
        <v>8865</v>
      </c>
      <c r="AW418">
        <v>3880</v>
      </c>
      <c r="AX418" t="s">
        <v>508</v>
      </c>
      <c r="BB418" t="s">
        <v>1508</v>
      </c>
      <c r="BC418">
        <v>5003826</v>
      </c>
      <c r="BN418" t="s">
        <v>8866</v>
      </c>
      <c r="BO418" t="s">
        <v>8861</v>
      </c>
      <c r="BP418" t="s">
        <v>8861</v>
      </c>
      <c r="BQ418" t="s">
        <v>496</v>
      </c>
      <c r="BR418" t="s">
        <v>8864</v>
      </c>
      <c r="BT418" t="s">
        <v>8861</v>
      </c>
      <c r="BU418" t="s">
        <v>8866</v>
      </c>
      <c r="BV418" t="s">
        <v>8865</v>
      </c>
      <c r="BW418">
        <v>17431305</v>
      </c>
      <c r="BX418">
        <v>3137634900</v>
      </c>
      <c r="BY418">
        <v>3880</v>
      </c>
      <c r="BZ418" t="s">
        <v>508</v>
      </c>
      <c r="CA418" t="s">
        <v>8867</v>
      </c>
      <c r="CB418" t="s">
        <v>8859</v>
      </c>
      <c r="CC418" t="s">
        <v>8861</v>
      </c>
      <c r="CD418" t="s">
        <v>496</v>
      </c>
      <c r="CE418" t="s">
        <v>8864</v>
      </c>
      <c r="CG418" t="s">
        <v>8861</v>
      </c>
      <c r="CH418" t="s">
        <v>8866</v>
      </c>
      <c r="CI418" t="s">
        <v>8865</v>
      </c>
      <c r="CJ418">
        <v>17431305</v>
      </c>
      <c r="CK418">
        <v>3137634900</v>
      </c>
      <c r="CL418">
        <v>3880</v>
      </c>
      <c r="CM418" t="s">
        <v>508</v>
      </c>
      <c r="CN418" t="s">
        <v>8868</v>
      </c>
      <c r="CO418" t="s">
        <v>535</v>
      </c>
      <c r="CP418" t="s">
        <v>536</v>
      </c>
      <c r="CQ418" t="s">
        <v>537</v>
      </c>
      <c r="CR418" t="s">
        <v>8869</v>
      </c>
      <c r="CS418" t="s">
        <v>546</v>
      </c>
      <c r="CT418" t="s">
        <v>547</v>
      </c>
      <c r="CU418" t="s">
        <v>539</v>
      </c>
      <c r="CV418" t="s">
        <v>540</v>
      </c>
      <c r="CW418" t="s">
        <v>8867</v>
      </c>
      <c r="CX418">
        <v>2020770574</v>
      </c>
      <c r="CY418" s="1">
        <v>42347.401006944441</v>
      </c>
      <c r="CZ418" t="s">
        <v>8870</v>
      </c>
      <c r="DA418" t="s">
        <v>554</v>
      </c>
      <c r="DB418" t="s">
        <v>555</v>
      </c>
      <c r="DC418">
        <v>1</v>
      </c>
      <c r="DY418" t="s">
        <v>554</v>
      </c>
      <c r="DZ418" t="s">
        <v>556</v>
      </c>
      <c r="EA418" t="s">
        <v>551</v>
      </c>
      <c r="EB418" t="s">
        <v>554</v>
      </c>
      <c r="EC418" t="s">
        <v>557</v>
      </c>
      <c r="ED418" t="s">
        <v>558</v>
      </c>
      <c r="EE418" t="s">
        <v>662</v>
      </c>
      <c r="EF418" t="s">
        <v>556</v>
      </c>
      <c r="EG418" t="s">
        <v>551</v>
      </c>
      <c r="EK418">
        <v>0</v>
      </c>
      <c r="EL418">
        <v>17431305</v>
      </c>
      <c r="EM418">
        <v>90</v>
      </c>
      <c r="EN418">
        <v>0</v>
      </c>
      <c r="EO418">
        <v>2</v>
      </c>
      <c r="EP418">
        <v>17431305</v>
      </c>
      <c r="EQ418">
        <v>17431305</v>
      </c>
      <c r="ER418">
        <v>3137634900</v>
      </c>
      <c r="ES418" t="s">
        <v>559</v>
      </c>
      <c r="ET418" t="s">
        <v>560</v>
      </c>
      <c r="EU418" t="s">
        <v>561</v>
      </c>
      <c r="EV418">
        <v>801678119</v>
      </c>
      <c r="EW418" t="s">
        <v>562</v>
      </c>
      <c r="EX418">
        <v>787105521</v>
      </c>
      <c r="EY418" t="s">
        <v>563</v>
      </c>
      <c r="EZ418">
        <v>700745281</v>
      </c>
      <c r="FA418" t="s">
        <v>564</v>
      </c>
      <c r="FB418">
        <v>820199469</v>
      </c>
      <c r="FC418" t="s">
        <v>565</v>
      </c>
      <c r="FD418">
        <v>27906510</v>
      </c>
      <c r="FE418" t="b">
        <v>0</v>
      </c>
      <c r="FF418">
        <v>3137634900</v>
      </c>
      <c r="FH418" t="s">
        <v>8871</v>
      </c>
      <c r="FI418" t="s">
        <v>8867</v>
      </c>
      <c r="FJ418">
        <v>17431305</v>
      </c>
      <c r="FK418">
        <v>3137634900</v>
      </c>
      <c r="FL418">
        <v>2020769344</v>
      </c>
      <c r="FM418" t="b">
        <v>1</v>
      </c>
      <c r="FN418" s="1">
        <v>42207.712847222225</v>
      </c>
      <c r="FO418" t="b">
        <v>1</v>
      </c>
      <c r="FP418" t="s">
        <v>540</v>
      </c>
      <c r="FQ418">
        <v>1</v>
      </c>
      <c r="JO418">
        <v>321</v>
      </c>
      <c r="JQ418">
        <v>1</v>
      </c>
      <c r="JR418" t="s">
        <v>502</v>
      </c>
      <c r="JS418" t="s">
        <v>639</v>
      </c>
      <c r="JT418">
        <v>91</v>
      </c>
      <c r="JU418" t="s">
        <v>1520</v>
      </c>
      <c r="NF418">
        <v>1</v>
      </c>
      <c r="NG418">
        <v>17431305</v>
      </c>
      <c r="NH418">
        <v>90</v>
      </c>
      <c r="NI418">
        <v>0</v>
      </c>
      <c r="QG418" t="s">
        <v>508</v>
      </c>
      <c r="QH418" t="s">
        <v>510</v>
      </c>
      <c r="QI418" t="s">
        <v>510</v>
      </c>
      <c r="QJ418" t="s">
        <v>510</v>
      </c>
      <c r="QK418" t="s">
        <v>8859</v>
      </c>
      <c r="QL418" t="s">
        <v>8863</v>
      </c>
      <c r="QM418" t="s">
        <v>510</v>
      </c>
      <c r="QR418" t="s">
        <v>8866</v>
      </c>
      <c r="QS418" t="s">
        <v>510</v>
      </c>
      <c r="QT418" t="s">
        <v>5797</v>
      </c>
      <c r="QU418">
        <v>0</v>
      </c>
      <c r="QV418" t="s">
        <v>1527</v>
      </c>
      <c r="QW418" t="s">
        <v>1528</v>
      </c>
      <c r="QX418" t="s">
        <v>8821</v>
      </c>
      <c r="QY418" t="s">
        <v>1530</v>
      </c>
      <c r="QZ418" t="s">
        <v>710</v>
      </c>
      <c r="RA418" t="s">
        <v>1531</v>
      </c>
      <c r="RB418" t="s">
        <v>710</v>
      </c>
      <c r="RC418" t="s">
        <v>1532</v>
      </c>
      <c r="RD418" t="s">
        <v>1533</v>
      </c>
      <c r="RE418" t="s">
        <v>1534</v>
      </c>
      <c r="RF418" t="s">
        <v>1535</v>
      </c>
      <c r="RG418" t="s">
        <v>1536</v>
      </c>
      <c r="RH418" t="s">
        <v>1531</v>
      </c>
      <c r="RI418" t="s">
        <v>710</v>
      </c>
      <c r="RJ418" t="s">
        <v>1532</v>
      </c>
      <c r="RK418" t="s">
        <v>1533</v>
      </c>
      <c r="RL418" t="s">
        <v>1534</v>
      </c>
      <c r="RM418" t="s">
        <v>1535</v>
      </c>
      <c r="RN418" t="s">
        <v>1536</v>
      </c>
      <c r="RO418" t="s">
        <v>1537</v>
      </c>
      <c r="RP418" t="s">
        <v>1538</v>
      </c>
      <c r="RQ418" t="s">
        <v>1539</v>
      </c>
      <c r="RR418" t="s">
        <v>1539</v>
      </c>
      <c r="RS418" t="s">
        <v>8872</v>
      </c>
      <c r="RT418" t="s">
        <v>8873</v>
      </c>
      <c r="RU418" t="s">
        <v>546</v>
      </c>
      <c r="RV418" t="s">
        <v>547</v>
      </c>
      <c r="RW418" t="s">
        <v>548</v>
      </c>
      <c r="RX418" t="s">
        <v>8874</v>
      </c>
    </row>
    <row r="419" spans="1:492" x14ac:dyDescent="0.2">
      <c r="A419" t="s">
        <v>8875</v>
      </c>
      <c r="C419" t="s">
        <v>494</v>
      </c>
      <c r="D419" t="s">
        <v>494</v>
      </c>
      <c r="E419" t="s">
        <v>8876</v>
      </c>
      <c r="F419" t="s">
        <v>8877</v>
      </c>
      <c r="I419" t="s">
        <v>8877</v>
      </c>
      <c r="J419" t="s">
        <v>8878</v>
      </c>
      <c r="K419" t="s">
        <v>499</v>
      </c>
      <c r="L419" t="s">
        <v>500</v>
      </c>
      <c r="M419" t="s">
        <v>501</v>
      </c>
      <c r="O419">
        <v>180</v>
      </c>
      <c r="P419">
        <v>0</v>
      </c>
      <c r="Q419" t="s">
        <v>502</v>
      </c>
      <c r="R419" t="s">
        <v>503</v>
      </c>
      <c r="S419">
        <v>1</v>
      </c>
      <c r="U419" t="s">
        <v>8879</v>
      </c>
      <c r="V419" t="s">
        <v>8875</v>
      </c>
      <c r="W419" t="s">
        <v>1503</v>
      </c>
      <c r="Y419" t="s">
        <v>1504</v>
      </c>
      <c r="AA419" t="s">
        <v>510</v>
      </c>
      <c r="AC419" t="s">
        <v>1503</v>
      </c>
      <c r="AE419" t="s">
        <v>1505</v>
      </c>
      <c r="AF419" t="s">
        <v>494</v>
      </c>
      <c r="AG419" t="s">
        <v>512</v>
      </c>
      <c r="AH419" t="s">
        <v>513</v>
      </c>
      <c r="AI419" t="s">
        <v>514</v>
      </c>
      <c r="AJ419" t="s">
        <v>515</v>
      </c>
      <c r="AK419" t="s">
        <v>516</v>
      </c>
      <c r="AL419" t="s">
        <v>517</v>
      </c>
      <c r="AM419" t="s">
        <v>508</v>
      </c>
      <c r="AN419" t="s">
        <v>518</v>
      </c>
      <c r="AO419">
        <v>28724409</v>
      </c>
      <c r="AP419" t="s">
        <v>512</v>
      </c>
      <c r="AQ419" t="s">
        <v>514</v>
      </c>
      <c r="AR419" t="s">
        <v>494</v>
      </c>
      <c r="AS419" t="s">
        <v>8877</v>
      </c>
      <c r="AT419" t="s">
        <v>496</v>
      </c>
      <c r="AU419" t="s">
        <v>8880</v>
      </c>
      <c r="AV419" t="s">
        <v>8881</v>
      </c>
      <c r="AW419">
        <v>3880</v>
      </c>
      <c r="AX419" t="s">
        <v>508</v>
      </c>
      <c r="BB419" t="s">
        <v>1508</v>
      </c>
      <c r="BC419">
        <v>5003835</v>
      </c>
      <c r="BN419" t="s">
        <v>8882</v>
      </c>
      <c r="BO419" t="s">
        <v>8877</v>
      </c>
      <c r="BP419" t="s">
        <v>8877</v>
      </c>
      <c r="BQ419" t="s">
        <v>496</v>
      </c>
      <c r="BR419" t="s">
        <v>8880</v>
      </c>
      <c r="BT419" t="s">
        <v>8877</v>
      </c>
      <c r="BU419" t="s">
        <v>8882</v>
      </c>
      <c r="BV419" t="s">
        <v>8881</v>
      </c>
      <c r="BW419">
        <v>13200102</v>
      </c>
      <c r="BX419">
        <v>2376018360</v>
      </c>
      <c r="BY419">
        <v>3880</v>
      </c>
      <c r="BZ419" t="s">
        <v>508</v>
      </c>
      <c r="CA419" t="s">
        <v>8883</v>
      </c>
      <c r="CB419" t="s">
        <v>8875</v>
      </c>
      <c r="CC419" t="s">
        <v>8877</v>
      </c>
      <c r="CD419" t="s">
        <v>496</v>
      </c>
      <c r="CE419" t="s">
        <v>8880</v>
      </c>
      <c r="CG419" t="s">
        <v>8877</v>
      </c>
      <c r="CH419" t="s">
        <v>8882</v>
      </c>
      <c r="CI419" t="s">
        <v>8881</v>
      </c>
      <c r="CJ419">
        <v>13200102</v>
      </c>
      <c r="CK419">
        <v>2376018360</v>
      </c>
      <c r="CL419">
        <v>3880</v>
      </c>
      <c r="CM419" t="s">
        <v>508</v>
      </c>
      <c r="CN419" t="s">
        <v>8884</v>
      </c>
      <c r="CO419" t="s">
        <v>535</v>
      </c>
      <c r="CP419" t="s">
        <v>536</v>
      </c>
      <c r="CQ419" t="s">
        <v>537</v>
      </c>
      <c r="CR419" t="s">
        <v>8885</v>
      </c>
      <c r="CS419" t="s">
        <v>535</v>
      </c>
      <c r="CT419" t="s">
        <v>536</v>
      </c>
      <c r="CU419" t="s">
        <v>539</v>
      </c>
      <c r="CV419" t="s">
        <v>540</v>
      </c>
      <c r="CW419" t="s">
        <v>8886</v>
      </c>
      <c r="CX419">
        <v>1136491442</v>
      </c>
      <c r="CY419" s="1">
        <v>43981.164722222224</v>
      </c>
      <c r="CZ419" t="s">
        <v>8887</v>
      </c>
      <c r="DA419" t="s">
        <v>634</v>
      </c>
      <c r="DB419" t="s">
        <v>544</v>
      </c>
      <c r="DC419">
        <v>0</v>
      </c>
      <c r="DD419" t="s">
        <v>8888</v>
      </c>
      <c r="DE419" t="s">
        <v>535</v>
      </c>
      <c r="DF419" t="s">
        <v>536</v>
      </c>
      <c r="DG419" t="s">
        <v>537</v>
      </c>
      <c r="DH419" t="s">
        <v>8889</v>
      </c>
      <c r="DI419" t="s">
        <v>546</v>
      </c>
      <c r="DJ419" t="s">
        <v>547</v>
      </c>
      <c r="DK419" t="s">
        <v>539</v>
      </c>
      <c r="DL419" t="s">
        <v>8890</v>
      </c>
      <c r="DM419" t="s">
        <v>546</v>
      </c>
      <c r="DN419" t="s">
        <v>547</v>
      </c>
      <c r="DO419" t="s">
        <v>548</v>
      </c>
      <c r="DP419" t="s">
        <v>540</v>
      </c>
      <c r="DQ419" t="s">
        <v>8883</v>
      </c>
      <c r="DR419" t="s">
        <v>8891</v>
      </c>
      <c r="DS419">
        <v>1641005801</v>
      </c>
      <c r="DT419" s="1">
        <v>42347.39603009259</v>
      </c>
      <c r="DU419" t="s">
        <v>8892</v>
      </c>
      <c r="DV419" t="s">
        <v>554</v>
      </c>
      <c r="DW419" t="s">
        <v>555</v>
      </c>
      <c r="DX419">
        <v>1</v>
      </c>
      <c r="DY419" t="s">
        <v>634</v>
      </c>
      <c r="DZ419" t="s">
        <v>556</v>
      </c>
      <c r="EA419" t="s">
        <v>551</v>
      </c>
      <c r="EB419" t="s">
        <v>634</v>
      </c>
      <c r="EC419" t="s">
        <v>557</v>
      </c>
      <c r="ED419" t="s">
        <v>558</v>
      </c>
      <c r="EE419" t="s">
        <v>554</v>
      </c>
      <c r="EF419" t="s">
        <v>556</v>
      </c>
      <c r="EG419" t="s">
        <v>551</v>
      </c>
      <c r="EH419" t="s">
        <v>554</v>
      </c>
      <c r="EI419" t="s">
        <v>557</v>
      </c>
      <c r="EJ419" t="s">
        <v>558</v>
      </c>
      <c r="EK419">
        <v>0</v>
      </c>
      <c r="EL419">
        <v>13200102</v>
      </c>
      <c r="EM419">
        <v>90</v>
      </c>
      <c r="EN419">
        <v>0</v>
      </c>
      <c r="EO419">
        <v>2</v>
      </c>
      <c r="EP419">
        <v>13200102</v>
      </c>
      <c r="EQ419">
        <v>13200102</v>
      </c>
      <c r="ER419">
        <v>2376018360</v>
      </c>
      <c r="ES419" t="s">
        <v>559</v>
      </c>
      <c r="ET419" t="s">
        <v>560</v>
      </c>
      <c r="EU419" t="s">
        <v>561</v>
      </c>
      <c r="EV419">
        <v>673814735</v>
      </c>
      <c r="EW419" t="s">
        <v>562</v>
      </c>
      <c r="EX419">
        <v>523704463</v>
      </c>
      <c r="EY419" t="s">
        <v>563</v>
      </c>
      <c r="EZ419">
        <v>501734329</v>
      </c>
      <c r="FA419" t="s">
        <v>564</v>
      </c>
      <c r="FB419">
        <v>672394901</v>
      </c>
      <c r="FC419" t="s">
        <v>565</v>
      </c>
      <c r="FD419">
        <v>4369932</v>
      </c>
      <c r="FE419" t="b">
        <v>0</v>
      </c>
      <c r="FF419">
        <v>2376018360</v>
      </c>
      <c r="FH419" t="s">
        <v>8893</v>
      </c>
      <c r="FI419" t="s">
        <v>8883</v>
      </c>
      <c r="FJ419">
        <v>13200102</v>
      </c>
      <c r="FK419">
        <v>2376018360</v>
      </c>
      <c r="FL419">
        <v>1641004571</v>
      </c>
      <c r="FM419" t="b">
        <v>1</v>
      </c>
      <c r="FN419" s="1">
        <v>42207.712951388887</v>
      </c>
      <c r="FO419" t="b">
        <v>1</v>
      </c>
      <c r="FP419" t="s">
        <v>540</v>
      </c>
      <c r="FQ419">
        <v>1</v>
      </c>
      <c r="JO419">
        <v>293</v>
      </c>
      <c r="JQ419">
        <v>1</v>
      </c>
      <c r="JR419" t="s">
        <v>502</v>
      </c>
      <c r="JS419" t="s">
        <v>639</v>
      </c>
      <c r="JT419">
        <v>91</v>
      </c>
      <c r="JU419" t="s">
        <v>1520</v>
      </c>
      <c r="NC419" t="s">
        <v>662</v>
      </c>
      <c r="ND419" t="s">
        <v>556</v>
      </c>
      <c r="NE419" t="s">
        <v>551</v>
      </c>
      <c r="NF419">
        <v>1</v>
      </c>
      <c r="NG419">
        <v>13200102</v>
      </c>
      <c r="NH419">
        <v>90</v>
      </c>
      <c r="NI419">
        <v>0</v>
      </c>
      <c r="QG419" t="s">
        <v>508</v>
      </c>
      <c r="QH419" t="s">
        <v>510</v>
      </c>
      <c r="QI419" t="s">
        <v>510</v>
      </c>
      <c r="QJ419" t="s">
        <v>510</v>
      </c>
      <c r="QK419" t="s">
        <v>8875</v>
      </c>
      <c r="QL419" t="s">
        <v>8879</v>
      </c>
      <c r="QM419" t="s">
        <v>510</v>
      </c>
      <c r="QR419" t="s">
        <v>8882</v>
      </c>
      <c r="QS419" t="s">
        <v>510</v>
      </c>
      <c r="QT419" t="s">
        <v>5797</v>
      </c>
      <c r="QU419">
        <v>0</v>
      </c>
      <c r="QV419" t="s">
        <v>1527</v>
      </c>
      <c r="QW419" t="s">
        <v>1528</v>
      </c>
      <c r="QX419" t="s">
        <v>8821</v>
      </c>
      <c r="QY419" t="s">
        <v>1530</v>
      </c>
      <c r="QZ419" t="s">
        <v>710</v>
      </c>
      <c r="RA419" t="s">
        <v>1531</v>
      </c>
      <c r="RB419" t="s">
        <v>710</v>
      </c>
      <c r="RC419" t="s">
        <v>1532</v>
      </c>
      <c r="RD419" t="s">
        <v>1533</v>
      </c>
      <c r="RE419" t="s">
        <v>1534</v>
      </c>
      <c r="RF419" t="s">
        <v>1535</v>
      </c>
      <c r="RG419" t="s">
        <v>1536</v>
      </c>
      <c r="RH419" t="s">
        <v>1531</v>
      </c>
      <c r="RI419" t="s">
        <v>710</v>
      </c>
      <c r="RJ419" t="s">
        <v>1532</v>
      </c>
      <c r="RK419" t="s">
        <v>1533</v>
      </c>
      <c r="RL419" t="s">
        <v>1534</v>
      </c>
      <c r="RM419" t="s">
        <v>1535</v>
      </c>
      <c r="RN419" t="s">
        <v>1536</v>
      </c>
      <c r="RO419" t="s">
        <v>1537</v>
      </c>
      <c r="RP419" t="s">
        <v>1538</v>
      </c>
      <c r="RQ419" t="s">
        <v>1539</v>
      </c>
      <c r="RR419" t="s">
        <v>1539</v>
      </c>
      <c r="RS419" t="s">
        <v>8894</v>
      </c>
    </row>
    <row r="420" spans="1:492" x14ac:dyDescent="0.2">
      <c r="A420" t="s">
        <v>8895</v>
      </c>
      <c r="C420" t="s">
        <v>494</v>
      </c>
      <c r="D420" t="s">
        <v>494</v>
      </c>
      <c r="E420" t="s">
        <v>8896</v>
      </c>
      <c r="F420" t="s">
        <v>8897</v>
      </c>
      <c r="I420" t="s">
        <v>8897</v>
      </c>
      <c r="J420" t="s">
        <v>8898</v>
      </c>
      <c r="K420" t="s">
        <v>499</v>
      </c>
      <c r="L420" t="s">
        <v>500</v>
      </c>
      <c r="M420" t="s">
        <v>501</v>
      </c>
      <c r="O420">
        <v>180</v>
      </c>
      <c r="P420">
        <v>0</v>
      </c>
      <c r="Q420" t="s">
        <v>502</v>
      </c>
      <c r="R420" t="s">
        <v>503</v>
      </c>
      <c r="S420">
        <v>1</v>
      </c>
      <c r="U420" t="s">
        <v>8899</v>
      </c>
      <c r="V420" t="s">
        <v>8895</v>
      </c>
      <c r="W420" t="s">
        <v>1503</v>
      </c>
      <c r="Y420" t="s">
        <v>1504</v>
      </c>
      <c r="AA420" t="s">
        <v>510</v>
      </c>
      <c r="AC420" t="s">
        <v>1503</v>
      </c>
      <c r="AE420" t="s">
        <v>1505</v>
      </c>
      <c r="AF420" t="s">
        <v>494</v>
      </c>
      <c r="AG420" t="s">
        <v>512</v>
      </c>
      <c r="AH420" t="s">
        <v>513</v>
      </c>
      <c r="AI420" t="s">
        <v>514</v>
      </c>
      <c r="AJ420" t="s">
        <v>515</v>
      </c>
      <c r="AK420" t="s">
        <v>516</v>
      </c>
      <c r="AL420" t="s">
        <v>517</v>
      </c>
      <c r="AM420" t="s">
        <v>508</v>
      </c>
      <c r="AN420" t="s">
        <v>518</v>
      </c>
      <c r="AO420">
        <v>28724409</v>
      </c>
      <c r="AP420" t="s">
        <v>512</v>
      </c>
      <c r="AQ420" t="s">
        <v>514</v>
      </c>
      <c r="AR420" t="s">
        <v>494</v>
      </c>
      <c r="AS420" t="s">
        <v>8897</v>
      </c>
      <c r="AT420" t="s">
        <v>496</v>
      </c>
      <c r="AU420" t="s">
        <v>8900</v>
      </c>
      <c r="AV420" t="s">
        <v>8901</v>
      </c>
      <c r="AW420">
        <v>3880</v>
      </c>
      <c r="AX420" t="s">
        <v>508</v>
      </c>
      <c r="BB420" t="s">
        <v>1508</v>
      </c>
      <c r="BC420">
        <v>5003834</v>
      </c>
      <c r="BN420" t="s">
        <v>8902</v>
      </c>
      <c r="BO420" t="s">
        <v>8897</v>
      </c>
      <c r="BP420" t="s">
        <v>8897</v>
      </c>
      <c r="BQ420" t="s">
        <v>496</v>
      </c>
      <c r="BR420" t="s">
        <v>8900</v>
      </c>
      <c r="BT420" t="s">
        <v>8897</v>
      </c>
      <c r="BU420" t="s">
        <v>8902</v>
      </c>
      <c r="BV420" t="s">
        <v>8901</v>
      </c>
      <c r="BW420">
        <v>5715959</v>
      </c>
      <c r="BX420">
        <v>1028872620</v>
      </c>
      <c r="BY420">
        <v>3880</v>
      </c>
      <c r="BZ420" t="s">
        <v>508</v>
      </c>
      <c r="CA420" t="s">
        <v>8903</v>
      </c>
      <c r="CB420" t="s">
        <v>8895</v>
      </c>
      <c r="CC420" t="s">
        <v>8897</v>
      </c>
      <c r="CD420" t="s">
        <v>496</v>
      </c>
      <c r="CE420" t="s">
        <v>8900</v>
      </c>
      <c r="CG420" t="s">
        <v>8897</v>
      </c>
      <c r="CH420" t="s">
        <v>8902</v>
      </c>
      <c r="CI420" t="s">
        <v>8901</v>
      </c>
      <c r="CJ420">
        <v>5715959</v>
      </c>
      <c r="CK420">
        <v>1028872620</v>
      </c>
      <c r="CL420">
        <v>3880</v>
      </c>
      <c r="CM420" t="s">
        <v>508</v>
      </c>
      <c r="CN420" t="s">
        <v>8904</v>
      </c>
      <c r="CO420" t="s">
        <v>535</v>
      </c>
      <c r="CP420" t="s">
        <v>536</v>
      </c>
      <c r="CQ420" t="s">
        <v>537</v>
      </c>
      <c r="CR420" t="s">
        <v>8905</v>
      </c>
      <c r="CS420" t="s">
        <v>546</v>
      </c>
      <c r="CT420" t="s">
        <v>547</v>
      </c>
      <c r="CU420" t="s">
        <v>539</v>
      </c>
      <c r="CV420" t="s">
        <v>540</v>
      </c>
      <c r="CW420" t="s">
        <v>8903</v>
      </c>
      <c r="CX420">
        <v>521954887</v>
      </c>
      <c r="CY420" s="1">
        <v>42347.394687499997</v>
      </c>
      <c r="CZ420" t="s">
        <v>8906</v>
      </c>
      <c r="DA420" t="s">
        <v>554</v>
      </c>
      <c r="DB420" t="s">
        <v>555</v>
      </c>
      <c r="DC420">
        <v>1</v>
      </c>
      <c r="DY420" t="s">
        <v>554</v>
      </c>
      <c r="DZ420" t="s">
        <v>556</v>
      </c>
      <c r="EA420" t="s">
        <v>551</v>
      </c>
      <c r="EB420" t="s">
        <v>554</v>
      </c>
      <c r="EC420" t="s">
        <v>557</v>
      </c>
      <c r="ED420" t="s">
        <v>558</v>
      </c>
      <c r="EE420" t="s">
        <v>662</v>
      </c>
      <c r="EF420" t="s">
        <v>556</v>
      </c>
      <c r="EG420" t="s">
        <v>551</v>
      </c>
      <c r="EK420">
        <v>0</v>
      </c>
      <c r="EL420">
        <v>5715959</v>
      </c>
      <c r="EM420">
        <v>90</v>
      </c>
      <c r="EN420">
        <v>0</v>
      </c>
      <c r="EO420">
        <v>2</v>
      </c>
      <c r="EP420">
        <v>5715959</v>
      </c>
      <c r="EQ420">
        <v>5715959</v>
      </c>
      <c r="ER420">
        <v>1028872620</v>
      </c>
      <c r="ES420" t="s">
        <v>559</v>
      </c>
      <c r="ET420" t="s">
        <v>560</v>
      </c>
      <c r="EU420" t="s">
        <v>561</v>
      </c>
      <c r="EV420">
        <v>329931672</v>
      </c>
      <c r="EW420" t="s">
        <v>562</v>
      </c>
      <c r="EX420">
        <v>186259678</v>
      </c>
      <c r="EY420" t="s">
        <v>563</v>
      </c>
      <c r="EZ420">
        <v>177936169</v>
      </c>
      <c r="FA420" t="s">
        <v>564</v>
      </c>
      <c r="FB420">
        <v>325375347</v>
      </c>
      <c r="FC420" t="s">
        <v>565</v>
      </c>
      <c r="FD420">
        <v>9369754</v>
      </c>
      <c r="FE420" t="b">
        <v>0</v>
      </c>
      <c r="FF420">
        <v>1028872620</v>
      </c>
      <c r="FH420" t="s">
        <v>8907</v>
      </c>
      <c r="FI420" t="s">
        <v>8903</v>
      </c>
      <c r="FJ420">
        <v>5715959</v>
      </c>
      <c r="FK420">
        <v>1028872620</v>
      </c>
      <c r="FL420">
        <v>521953659</v>
      </c>
      <c r="FM420" t="b">
        <v>1</v>
      </c>
      <c r="FN420" s="1">
        <v>42207.712731481479</v>
      </c>
      <c r="FO420" t="b">
        <v>1</v>
      </c>
      <c r="FP420" t="s">
        <v>540</v>
      </c>
      <c r="FQ420">
        <v>1</v>
      </c>
      <c r="JO420">
        <v>328</v>
      </c>
      <c r="JQ420">
        <v>1</v>
      </c>
      <c r="JR420" t="s">
        <v>502</v>
      </c>
      <c r="JS420" t="s">
        <v>639</v>
      </c>
      <c r="JT420">
        <v>91</v>
      </c>
      <c r="JU420" t="s">
        <v>1520</v>
      </c>
      <c r="NF420">
        <v>1</v>
      </c>
      <c r="NG420">
        <v>5715959</v>
      </c>
      <c r="NH420">
        <v>90</v>
      </c>
      <c r="NI420">
        <v>0</v>
      </c>
      <c r="QG420" t="s">
        <v>508</v>
      </c>
      <c r="QH420" t="s">
        <v>510</v>
      </c>
      <c r="QI420" t="s">
        <v>510</v>
      </c>
      <c r="QJ420" t="s">
        <v>510</v>
      </c>
      <c r="QK420" t="s">
        <v>8895</v>
      </c>
      <c r="QL420" t="s">
        <v>8899</v>
      </c>
      <c r="QM420" t="s">
        <v>510</v>
      </c>
      <c r="QR420" t="s">
        <v>8902</v>
      </c>
      <c r="QS420" t="s">
        <v>510</v>
      </c>
      <c r="QT420" t="s">
        <v>5797</v>
      </c>
      <c r="QU420">
        <v>0</v>
      </c>
      <c r="QV420" t="s">
        <v>1527</v>
      </c>
      <c r="QW420" t="s">
        <v>1528</v>
      </c>
      <c r="QX420" t="s">
        <v>8672</v>
      </c>
      <c r="QY420" t="s">
        <v>1530</v>
      </c>
      <c r="QZ420" t="s">
        <v>710</v>
      </c>
      <c r="RA420" t="s">
        <v>1531</v>
      </c>
      <c r="RB420" t="s">
        <v>710</v>
      </c>
      <c r="RC420" t="s">
        <v>1532</v>
      </c>
      <c r="RD420" t="s">
        <v>1533</v>
      </c>
      <c r="RE420" t="s">
        <v>1534</v>
      </c>
      <c r="RF420" t="s">
        <v>1535</v>
      </c>
      <c r="RG420" t="s">
        <v>1536</v>
      </c>
      <c r="RH420" t="s">
        <v>1531</v>
      </c>
      <c r="RI420" t="s">
        <v>710</v>
      </c>
      <c r="RJ420" t="s">
        <v>1532</v>
      </c>
      <c r="RK420" t="s">
        <v>1533</v>
      </c>
      <c r="RL420" t="s">
        <v>1534</v>
      </c>
      <c r="RM420" t="s">
        <v>1535</v>
      </c>
      <c r="RN420" t="s">
        <v>1536</v>
      </c>
      <c r="RO420" t="s">
        <v>1537</v>
      </c>
      <c r="RP420" t="s">
        <v>1538</v>
      </c>
      <c r="RQ420" t="s">
        <v>1539</v>
      </c>
      <c r="RR420" t="s">
        <v>1539</v>
      </c>
      <c r="RS420" t="s">
        <v>8908</v>
      </c>
      <c r="RT420" t="s">
        <v>8909</v>
      </c>
      <c r="RU420" t="s">
        <v>546</v>
      </c>
      <c r="RV420" t="s">
        <v>547</v>
      </c>
      <c r="RW420" t="s">
        <v>548</v>
      </c>
      <c r="RX420" t="s">
        <v>8910</v>
      </c>
    </row>
    <row r="421" spans="1:492" x14ac:dyDescent="0.2">
      <c r="A421" t="s">
        <v>8911</v>
      </c>
      <c r="C421" t="s">
        <v>494</v>
      </c>
      <c r="D421" t="s">
        <v>494</v>
      </c>
      <c r="E421" t="s">
        <v>8912</v>
      </c>
      <c r="F421" t="s">
        <v>8913</v>
      </c>
      <c r="I421" t="s">
        <v>8913</v>
      </c>
      <c r="J421" t="s">
        <v>8914</v>
      </c>
      <c r="K421" t="s">
        <v>499</v>
      </c>
      <c r="L421" t="s">
        <v>500</v>
      </c>
      <c r="M421" t="s">
        <v>501</v>
      </c>
      <c r="O421">
        <v>180</v>
      </c>
      <c r="P421">
        <v>0</v>
      </c>
      <c r="Q421" t="s">
        <v>502</v>
      </c>
      <c r="R421" t="s">
        <v>503</v>
      </c>
      <c r="S421">
        <v>1</v>
      </c>
      <c r="U421" t="s">
        <v>8915</v>
      </c>
      <c r="V421" t="s">
        <v>8911</v>
      </c>
      <c r="W421" t="s">
        <v>1503</v>
      </c>
      <c r="Y421" t="s">
        <v>1504</v>
      </c>
      <c r="AA421" t="s">
        <v>510</v>
      </c>
      <c r="AC421" t="s">
        <v>1503</v>
      </c>
      <c r="AE421" t="s">
        <v>1505</v>
      </c>
      <c r="AF421" t="s">
        <v>494</v>
      </c>
      <c r="AG421" t="s">
        <v>512</v>
      </c>
      <c r="AH421" t="s">
        <v>513</v>
      </c>
      <c r="AI421" t="s">
        <v>514</v>
      </c>
      <c r="AJ421" t="s">
        <v>515</v>
      </c>
      <c r="AK421" t="s">
        <v>516</v>
      </c>
      <c r="AL421" t="s">
        <v>517</v>
      </c>
      <c r="AM421" t="s">
        <v>508</v>
      </c>
      <c r="AN421" t="s">
        <v>518</v>
      </c>
      <c r="AO421">
        <v>28724409</v>
      </c>
      <c r="AP421" t="s">
        <v>512</v>
      </c>
      <c r="AQ421" t="s">
        <v>514</v>
      </c>
      <c r="AR421" t="s">
        <v>494</v>
      </c>
      <c r="AS421" t="s">
        <v>8913</v>
      </c>
      <c r="AT421" t="s">
        <v>496</v>
      </c>
      <c r="AU421" t="s">
        <v>8916</v>
      </c>
      <c r="AV421" t="s">
        <v>8917</v>
      </c>
      <c r="AW421">
        <v>3880</v>
      </c>
      <c r="AX421" t="s">
        <v>508</v>
      </c>
      <c r="BB421" t="s">
        <v>1508</v>
      </c>
      <c r="BC421">
        <v>5003833</v>
      </c>
      <c r="BN421" t="s">
        <v>8918</v>
      </c>
      <c r="BO421" t="s">
        <v>8913</v>
      </c>
      <c r="BP421" t="s">
        <v>8913</v>
      </c>
      <c r="BQ421" t="s">
        <v>496</v>
      </c>
      <c r="BR421" t="s">
        <v>8916</v>
      </c>
      <c r="BT421" t="s">
        <v>8913</v>
      </c>
      <c r="BU421" t="s">
        <v>8918</v>
      </c>
      <c r="BV421" t="s">
        <v>8917</v>
      </c>
      <c r="BW421">
        <v>16031153</v>
      </c>
      <c r="BX421">
        <v>2885607540</v>
      </c>
      <c r="BY421">
        <v>3880</v>
      </c>
      <c r="BZ421" t="s">
        <v>508</v>
      </c>
      <c r="CA421" t="s">
        <v>8919</v>
      </c>
      <c r="CB421" t="s">
        <v>8911</v>
      </c>
      <c r="CC421" t="s">
        <v>8913</v>
      </c>
      <c r="CD421" t="s">
        <v>496</v>
      </c>
      <c r="CE421" t="s">
        <v>8916</v>
      </c>
      <c r="CG421" t="s">
        <v>8913</v>
      </c>
      <c r="CH421" t="s">
        <v>8918</v>
      </c>
      <c r="CI421" t="s">
        <v>8917</v>
      </c>
      <c r="CJ421">
        <v>16031153</v>
      </c>
      <c r="CK421">
        <v>2885607540</v>
      </c>
      <c r="CL421">
        <v>3880</v>
      </c>
      <c r="CM421" t="s">
        <v>508</v>
      </c>
      <c r="CN421" t="s">
        <v>8920</v>
      </c>
      <c r="CO421" t="s">
        <v>535</v>
      </c>
      <c r="CP421" t="s">
        <v>536</v>
      </c>
      <c r="CQ421" t="s">
        <v>537</v>
      </c>
      <c r="CR421" t="s">
        <v>8921</v>
      </c>
      <c r="CS421" t="s">
        <v>535</v>
      </c>
      <c r="CT421" t="s">
        <v>536</v>
      </c>
      <c r="CU421" t="s">
        <v>539</v>
      </c>
      <c r="CV421" t="s">
        <v>540</v>
      </c>
      <c r="CW421" t="s">
        <v>8922</v>
      </c>
      <c r="CX421">
        <v>1376893140</v>
      </c>
      <c r="CY421" s="1">
        <v>43983.420740740738</v>
      </c>
      <c r="CZ421" t="s">
        <v>8923</v>
      </c>
      <c r="DA421" t="s">
        <v>634</v>
      </c>
      <c r="DB421" t="s">
        <v>544</v>
      </c>
      <c r="DC421">
        <v>0</v>
      </c>
      <c r="DD421" t="s">
        <v>8924</v>
      </c>
      <c r="DE421" t="s">
        <v>535</v>
      </c>
      <c r="DF421" t="s">
        <v>536</v>
      </c>
      <c r="DG421" t="s">
        <v>537</v>
      </c>
      <c r="DH421" t="s">
        <v>8925</v>
      </c>
      <c r="DI421" t="s">
        <v>535</v>
      </c>
      <c r="DJ421" t="s">
        <v>536</v>
      </c>
      <c r="DK421" t="s">
        <v>539</v>
      </c>
      <c r="DP421" t="s">
        <v>540</v>
      </c>
      <c r="DQ421" t="s">
        <v>8926</v>
      </c>
      <c r="DS421">
        <v>1397229817</v>
      </c>
      <c r="DT421" s="1">
        <v>43983.439108796294</v>
      </c>
      <c r="DU421" t="s">
        <v>8927</v>
      </c>
      <c r="DV421" t="s">
        <v>634</v>
      </c>
      <c r="DW421" t="s">
        <v>544</v>
      </c>
      <c r="DX421">
        <v>0</v>
      </c>
      <c r="DY421" t="s">
        <v>634</v>
      </c>
      <c r="DZ421" t="s">
        <v>556</v>
      </c>
      <c r="EA421" t="s">
        <v>551</v>
      </c>
      <c r="EB421" t="s">
        <v>634</v>
      </c>
      <c r="EC421" t="s">
        <v>557</v>
      </c>
      <c r="ED421" t="s">
        <v>558</v>
      </c>
      <c r="EE421" t="s">
        <v>554</v>
      </c>
      <c r="EF421" t="s">
        <v>556</v>
      </c>
      <c r="EG421" t="s">
        <v>551</v>
      </c>
      <c r="EH421" t="s">
        <v>554</v>
      </c>
      <c r="EI421" t="s">
        <v>557</v>
      </c>
      <c r="EJ421" t="s">
        <v>558</v>
      </c>
      <c r="EK421">
        <v>0</v>
      </c>
      <c r="EL421">
        <v>16031153</v>
      </c>
      <c r="EM421">
        <v>90</v>
      </c>
      <c r="EN421">
        <v>0</v>
      </c>
      <c r="EO421">
        <v>2</v>
      </c>
      <c r="EP421">
        <v>16031153</v>
      </c>
      <c r="EQ421">
        <v>16031153</v>
      </c>
      <c r="ER421">
        <v>2885607540</v>
      </c>
      <c r="ES421" t="s">
        <v>559</v>
      </c>
      <c r="ET421" t="s">
        <v>560</v>
      </c>
      <c r="EU421" t="s">
        <v>561</v>
      </c>
      <c r="EV421">
        <v>843442116</v>
      </c>
      <c r="EW421" t="s">
        <v>562</v>
      </c>
      <c r="EX421">
        <v>593756959</v>
      </c>
      <c r="EY421" t="s">
        <v>563</v>
      </c>
      <c r="EZ421">
        <v>602653821</v>
      </c>
      <c r="FA421" t="s">
        <v>564</v>
      </c>
      <c r="FB421">
        <v>843232145</v>
      </c>
      <c r="FC421" t="s">
        <v>565</v>
      </c>
      <c r="FD421">
        <v>2522499</v>
      </c>
      <c r="FE421" t="b">
        <v>0</v>
      </c>
      <c r="FF421">
        <v>2885607540</v>
      </c>
      <c r="FH421" t="s">
        <v>8928</v>
      </c>
      <c r="FI421" t="s">
        <v>8919</v>
      </c>
      <c r="FJ421">
        <v>16031153</v>
      </c>
      <c r="FK421">
        <v>2885607540</v>
      </c>
      <c r="FL421">
        <v>1953792084</v>
      </c>
      <c r="FM421" t="b">
        <v>1</v>
      </c>
      <c r="FN421" s="1">
        <v>42207.712847222225</v>
      </c>
      <c r="FO421" t="b">
        <v>1</v>
      </c>
      <c r="FP421" t="s">
        <v>540</v>
      </c>
      <c r="FQ421">
        <v>1</v>
      </c>
      <c r="JO421">
        <v>348</v>
      </c>
      <c r="JQ421">
        <v>1</v>
      </c>
      <c r="JR421" t="s">
        <v>502</v>
      </c>
      <c r="JS421" t="s">
        <v>639</v>
      </c>
      <c r="JT421">
        <v>91</v>
      </c>
      <c r="JU421" t="s">
        <v>1520</v>
      </c>
      <c r="JV421" t="s">
        <v>8929</v>
      </c>
      <c r="JW421" t="s">
        <v>535</v>
      </c>
      <c r="JX421" t="s">
        <v>536</v>
      </c>
      <c r="JY421" t="s">
        <v>537</v>
      </c>
      <c r="JZ421" t="s">
        <v>8930</v>
      </c>
      <c r="KA421" t="s">
        <v>546</v>
      </c>
      <c r="KB421" t="s">
        <v>547</v>
      </c>
      <c r="KC421" t="s">
        <v>539</v>
      </c>
      <c r="KD421" t="s">
        <v>540</v>
      </c>
      <c r="KE421" t="s">
        <v>8919</v>
      </c>
      <c r="KF421">
        <v>1953793311</v>
      </c>
      <c r="KG421" s="1">
        <v>42347.397453703707</v>
      </c>
      <c r="KH421" t="s">
        <v>8931</v>
      </c>
      <c r="KI421" t="s">
        <v>554</v>
      </c>
      <c r="KJ421" t="s">
        <v>555</v>
      </c>
      <c r="KK421">
        <v>1</v>
      </c>
      <c r="NF421">
        <v>1</v>
      </c>
      <c r="NG421">
        <v>16031153</v>
      </c>
      <c r="NH421">
        <v>90</v>
      </c>
      <c r="NI421">
        <v>0</v>
      </c>
      <c r="NJ421" t="s">
        <v>8932</v>
      </c>
      <c r="NK421" t="s">
        <v>546</v>
      </c>
      <c r="NL421" t="s">
        <v>547</v>
      </c>
      <c r="NM421" t="s">
        <v>548</v>
      </c>
      <c r="NN421" t="s">
        <v>8933</v>
      </c>
      <c r="QG421" t="s">
        <v>508</v>
      </c>
      <c r="QH421" t="s">
        <v>510</v>
      </c>
      <c r="QI421" t="s">
        <v>510</v>
      </c>
      <c r="QJ421" t="s">
        <v>510</v>
      </c>
      <c r="QK421" t="s">
        <v>8911</v>
      </c>
      <c r="QL421" t="s">
        <v>8915</v>
      </c>
      <c r="QM421" t="s">
        <v>510</v>
      </c>
      <c r="QR421" t="s">
        <v>8918</v>
      </c>
      <c r="QS421" t="s">
        <v>510</v>
      </c>
      <c r="QT421" t="s">
        <v>5797</v>
      </c>
      <c r="QU421">
        <v>0</v>
      </c>
      <c r="QV421" t="s">
        <v>1527</v>
      </c>
      <c r="QW421" t="s">
        <v>1528</v>
      </c>
      <c r="QX421" t="s">
        <v>8821</v>
      </c>
      <c r="QY421" t="s">
        <v>1530</v>
      </c>
      <c r="QZ421" t="s">
        <v>710</v>
      </c>
      <c r="RA421" t="s">
        <v>1531</v>
      </c>
      <c r="RB421" t="s">
        <v>710</v>
      </c>
      <c r="RC421" t="s">
        <v>1532</v>
      </c>
      <c r="RD421" t="s">
        <v>1533</v>
      </c>
      <c r="RE421" t="s">
        <v>1534</v>
      </c>
      <c r="RF421" t="s">
        <v>1535</v>
      </c>
      <c r="RG421" t="s">
        <v>1536</v>
      </c>
      <c r="RH421" t="s">
        <v>1531</v>
      </c>
      <c r="RI421" t="s">
        <v>710</v>
      </c>
      <c r="RJ421" t="s">
        <v>1532</v>
      </c>
      <c r="RK421" t="s">
        <v>1533</v>
      </c>
      <c r="RL421" t="s">
        <v>1534</v>
      </c>
      <c r="RM421" t="s">
        <v>1535</v>
      </c>
      <c r="RN421" t="s">
        <v>1536</v>
      </c>
      <c r="RO421" t="s">
        <v>1537</v>
      </c>
      <c r="RP421" t="s">
        <v>1538</v>
      </c>
      <c r="RQ421" t="s">
        <v>1539</v>
      </c>
      <c r="RR421" t="s">
        <v>1539</v>
      </c>
      <c r="RS421" t="s">
        <v>8934</v>
      </c>
    </row>
    <row r="422" spans="1:492" x14ac:dyDescent="0.2">
      <c r="A422" t="s">
        <v>8935</v>
      </c>
      <c r="C422" t="s">
        <v>494</v>
      </c>
      <c r="D422" t="s">
        <v>494</v>
      </c>
      <c r="E422" t="s">
        <v>8936</v>
      </c>
      <c r="F422" t="s">
        <v>8937</v>
      </c>
      <c r="I422" t="s">
        <v>8937</v>
      </c>
      <c r="J422" t="s">
        <v>8938</v>
      </c>
      <c r="K422" t="s">
        <v>499</v>
      </c>
      <c r="L422" t="s">
        <v>500</v>
      </c>
      <c r="M422" t="s">
        <v>501</v>
      </c>
      <c r="O422">
        <v>180</v>
      </c>
      <c r="P422">
        <v>0</v>
      </c>
      <c r="Q422" t="s">
        <v>502</v>
      </c>
      <c r="R422" t="s">
        <v>503</v>
      </c>
      <c r="S422">
        <v>1</v>
      </c>
      <c r="U422" t="s">
        <v>8939</v>
      </c>
      <c r="V422" t="s">
        <v>8935</v>
      </c>
      <c r="W422" t="s">
        <v>1503</v>
      </c>
      <c r="Y422" t="s">
        <v>1504</v>
      </c>
      <c r="AA422" t="s">
        <v>510</v>
      </c>
      <c r="AC422" t="s">
        <v>1503</v>
      </c>
      <c r="AE422" t="s">
        <v>1505</v>
      </c>
      <c r="AF422" t="s">
        <v>494</v>
      </c>
      <c r="AG422" t="s">
        <v>512</v>
      </c>
      <c r="AH422" t="s">
        <v>513</v>
      </c>
      <c r="AI422" t="s">
        <v>514</v>
      </c>
      <c r="AJ422" t="s">
        <v>515</v>
      </c>
      <c r="AK422" t="s">
        <v>516</v>
      </c>
      <c r="AL422" t="s">
        <v>517</v>
      </c>
      <c r="AM422" t="s">
        <v>508</v>
      </c>
      <c r="AN422" t="s">
        <v>518</v>
      </c>
      <c r="AO422">
        <v>28724409</v>
      </c>
      <c r="AP422" t="s">
        <v>512</v>
      </c>
      <c r="AQ422" t="s">
        <v>514</v>
      </c>
      <c r="AR422" t="s">
        <v>494</v>
      </c>
      <c r="AS422" t="s">
        <v>8937</v>
      </c>
      <c r="AT422" t="s">
        <v>496</v>
      </c>
      <c r="AU422" t="s">
        <v>8940</v>
      </c>
      <c r="AV422" t="s">
        <v>8941</v>
      </c>
      <c r="AW422">
        <v>3880</v>
      </c>
      <c r="AX422" t="s">
        <v>508</v>
      </c>
      <c r="BB422" t="s">
        <v>1508</v>
      </c>
      <c r="BC422">
        <v>5003832</v>
      </c>
      <c r="BN422" t="s">
        <v>8942</v>
      </c>
      <c r="BO422" t="s">
        <v>8937</v>
      </c>
      <c r="BP422" t="s">
        <v>8937</v>
      </c>
      <c r="BQ422" t="s">
        <v>496</v>
      </c>
      <c r="BR422" t="s">
        <v>8940</v>
      </c>
      <c r="BT422" t="s">
        <v>8937</v>
      </c>
      <c r="BU422" t="s">
        <v>8942</v>
      </c>
      <c r="BV422" t="s">
        <v>8941</v>
      </c>
      <c r="BW422">
        <v>16478425</v>
      </c>
      <c r="BX422">
        <v>2966116500</v>
      </c>
      <c r="BY422">
        <v>3880</v>
      </c>
      <c r="BZ422" t="s">
        <v>508</v>
      </c>
      <c r="CA422" t="s">
        <v>8943</v>
      </c>
      <c r="CB422" t="s">
        <v>8935</v>
      </c>
      <c r="CC422" t="s">
        <v>8937</v>
      </c>
      <c r="CD422" t="s">
        <v>496</v>
      </c>
      <c r="CE422" t="s">
        <v>8940</v>
      </c>
      <c r="CG422" t="s">
        <v>8937</v>
      </c>
      <c r="CH422" t="s">
        <v>8942</v>
      </c>
      <c r="CI422" t="s">
        <v>8941</v>
      </c>
      <c r="CJ422">
        <v>16478425</v>
      </c>
      <c r="CK422">
        <v>2966116500</v>
      </c>
      <c r="CL422">
        <v>3880</v>
      </c>
      <c r="CM422" t="s">
        <v>508</v>
      </c>
      <c r="CN422" t="s">
        <v>8944</v>
      </c>
      <c r="CO422" t="s">
        <v>535</v>
      </c>
      <c r="CP422" t="s">
        <v>536</v>
      </c>
      <c r="CQ422" t="s">
        <v>537</v>
      </c>
      <c r="CR422" t="s">
        <v>8945</v>
      </c>
      <c r="CS422" t="s">
        <v>546</v>
      </c>
      <c r="CT422" t="s">
        <v>547</v>
      </c>
      <c r="CU422" t="s">
        <v>539</v>
      </c>
      <c r="CV422" t="s">
        <v>540</v>
      </c>
      <c r="CW422" t="s">
        <v>8943</v>
      </c>
      <c r="CX422">
        <v>1931358010</v>
      </c>
      <c r="CY422" s="1">
        <v>42347.397789351853</v>
      </c>
      <c r="CZ422" t="s">
        <v>8946</v>
      </c>
      <c r="DA422" t="s">
        <v>554</v>
      </c>
      <c r="DB422" t="s">
        <v>555</v>
      </c>
      <c r="DC422">
        <v>1</v>
      </c>
      <c r="DY422" t="s">
        <v>554</v>
      </c>
      <c r="DZ422" t="s">
        <v>556</v>
      </c>
      <c r="EA422" t="s">
        <v>551</v>
      </c>
      <c r="EB422" t="s">
        <v>554</v>
      </c>
      <c r="EC422" t="s">
        <v>557</v>
      </c>
      <c r="ED422" t="s">
        <v>558</v>
      </c>
      <c r="EE422" t="s">
        <v>662</v>
      </c>
      <c r="EF422" t="s">
        <v>556</v>
      </c>
      <c r="EG422" t="s">
        <v>551</v>
      </c>
      <c r="EK422">
        <v>0</v>
      </c>
      <c r="EL422">
        <v>16478425</v>
      </c>
      <c r="EM422">
        <v>90</v>
      </c>
      <c r="EN422">
        <v>0</v>
      </c>
      <c r="EO422">
        <v>2</v>
      </c>
      <c r="EP422">
        <v>16478425</v>
      </c>
      <c r="EQ422">
        <v>16478425</v>
      </c>
      <c r="ER422">
        <v>2966116500</v>
      </c>
      <c r="ES422" t="s">
        <v>559</v>
      </c>
      <c r="ET422" t="s">
        <v>560</v>
      </c>
      <c r="EU422" t="s">
        <v>561</v>
      </c>
      <c r="EV422">
        <v>625246981</v>
      </c>
      <c r="EW422" t="s">
        <v>562</v>
      </c>
      <c r="EX422">
        <v>875124200</v>
      </c>
      <c r="EY422" t="s">
        <v>563</v>
      </c>
      <c r="EZ422">
        <v>805803739</v>
      </c>
      <c r="FA422" t="s">
        <v>564</v>
      </c>
      <c r="FB422">
        <v>642315533</v>
      </c>
      <c r="FC422" t="s">
        <v>565</v>
      </c>
      <c r="FD422">
        <v>17626047</v>
      </c>
      <c r="FE422" t="b">
        <v>0</v>
      </c>
      <c r="FF422">
        <v>2966116500</v>
      </c>
      <c r="FH422" t="s">
        <v>8947</v>
      </c>
      <c r="FI422" t="s">
        <v>8943</v>
      </c>
      <c r="FJ422">
        <v>16478425</v>
      </c>
      <c r="FK422">
        <v>2966116500</v>
      </c>
      <c r="FL422">
        <v>1931356782</v>
      </c>
      <c r="FM422" t="b">
        <v>1</v>
      </c>
      <c r="FN422" s="1">
        <v>42207.712731481479</v>
      </c>
      <c r="FO422" t="b">
        <v>1</v>
      </c>
      <c r="FP422" t="s">
        <v>540</v>
      </c>
      <c r="FQ422">
        <v>1</v>
      </c>
      <c r="JO422">
        <v>278</v>
      </c>
      <c r="JQ422">
        <v>1</v>
      </c>
      <c r="JR422" t="s">
        <v>502</v>
      </c>
      <c r="JS422" t="s">
        <v>639</v>
      </c>
      <c r="JT422">
        <v>91</v>
      </c>
      <c r="JU422" t="s">
        <v>1520</v>
      </c>
      <c r="NF422">
        <v>1</v>
      </c>
      <c r="NG422">
        <v>16478425</v>
      </c>
      <c r="NH422">
        <v>90</v>
      </c>
      <c r="NI422">
        <v>0</v>
      </c>
      <c r="QG422" t="s">
        <v>508</v>
      </c>
      <c r="QH422" t="s">
        <v>510</v>
      </c>
      <c r="QI422" t="s">
        <v>510</v>
      </c>
      <c r="QJ422" t="s">
        <v>510</v>
      </c>
      <c r="QK422" t="s">
        <v>8935</v>
      </c>
      <c r="QL422" t="s">
        <v>8939</v>
      </c>
      <c r="QM422" t="s">
        <v>510</v>
      </c>
      <c r="QR422" t="s">
        <v>8942</v>
      </c>
      <c r="QS422" t="s">
        <v>510</v>
      </c>
      <c r="QT422" t="s">
        <v>5797</v>
      </c>
      <c r="QU422">
        <v>0</v>
      </c>
      <c r="QV422" t="s">
        <v>1527</v>
      </c>
      <c r="QW422" t="s">
        <v>1528</v>
      </c>
      <c r="QX422" t="s">
        <v>8821</v>
      </c>
      <c r="QY422" t="s">
        <v>1530</v>
      </c>
      <c r="QZ422" t="s">
        <v>710</v>
      </c>
      <c r="RA422" t="s">
        <v>1531</v>
      </c>
      <c r="RB422" t="s">
        <v>710</v>
      </c>
      <c r="RC422" t="s">
        <v>1532</v>
      </c>
      <c r="RD422" t="s">
        <v>1533</v>
      </c>
      <c r="RE422" t="s">
        <v>1534</v>
      </c>
      <c r="RF422" t="s">
        <v>1535</v>
      </c>
      <c r="RG422" t="s">
        <v>1536</v>
      </c>
      <c r="RH422" t="s">
        <v>1531</v>
      </c>
      <c r="RI422" t="s">
        <v>710</v>
      </c>
      <c r="RJ422" t="s">
        <v>1532</v>
      </c>
      <c r="RK422" t="s">
        <v>1533</v>
      </c>
      <c r="RL422" t="s">
        <v>1534</v>
      </c>
      <c r="RM422" t="s">
        <v>1535</v>
      </c>
      <c r="RN422" t="s">
        <v>1536</v>
      </c>
      <c r="RO422" t="s">
        <v>1537</v>
      </c>
      <c r="RP422" t="s">
        <v>1538</v>
      </c>
      <c r="RQ422" t="s">
        <v>1539</v>
      </c>
      <c r="RR422" t="s">
        <v>1539</v>
      </c>
      <c r="RS422" t="s">
        <v>8948</v>
      </c>
      <c r="RT422" t="s">
        <v>8949</v>
      </c>
      <c r="RU422" t="s">
        <v>546</v>
      </c>
      <c r="RV422" t="s">
        <v>547</v>
      </c>
      <c r="RW422" t="s">
        <v>548</v>
      </c>
      <c r="RX422" t="s">
        <v>8950</v>
      </c>
    </row>
    <row r="423" spans="1:492" x14ac:dyDescent="0.2">
      <c r="A423" t="s">
        <v>8951</v>
      </c>
      <c r="C423" t="s">
        <v>494</v>
      </c>
      <c r="D423" t="s">
        <v>494</v>
      </c>
      <c r="E423" t="s">
        <v>8952</v>
      </c>
      <c r="F423" t="s">
        <v>8953</v>
      </c>
      <c r="I423" t="s">
        <v>8953</v>
      </c>
      <c r="J423" t="s">
        <v>8954</v>
      </c>
      <c r="K423" t="s">
        <v>499</v>
      </c>
      <c r="L423" t="s">
        <v>500</v>
      </c>
      <c r="M423" t="s">
        <v>501</v>
      </c>
      <c r="O423">
        <v>180</v>
      </c>
      <c r="P423">
        <v>0</v>
      </c>
      <c r="Q423" t="s">
        <v>502</v>
      </c>
      <c r="R423" t="s">
        <v>503</v>
      </c>
      <c r="S423">
        <v>1</v>
      </c>
      <c r="U423" t="s">
        <v>8955</v>
      </c>
      <c r="V423" t="s">
        <v>8951</v>
      </c>
      <c r="W423" t="s">
        <v>1503</v>
      </c>
      <c r="Y423" t="s">
        <v>1504</v>
      </c>
      <c r="AA423" t="s">
        <v>510</v>
      </c>
      <c r="AC423" t="s">
        <v>1503</v>
      </c>
      <c r="AE423" t="s">
        <v>1505</v>
      </c>
      <c r="AF423" t="s">
        <v>494</v>
      </c>
      <c r="AG423" t="s">
        <v>512</v>
      </c>
      <c r="AH423" t="s">
        <v>513</v>
      </c>
      <c r="AI423" t="s">
        <v>514</v>
      </c>
      <c r="AJ423" t="s">
        <v>515</v>
      </c>
      <c r="AK423" t="s">
        <v>516</v>
      </c>
      <c r="AL423" t="s">
        <v>517</v>
      </c>
      <c r="AM423" t="s">
        <v>508</v>
      </c>
      <c r="AN423" t="s">
        <v>518</v>
      </c>
      <c r="AO423">
        <v>28724409</v>
      </c>
      <c r="AP423" t="s">
        <v>512</v>
      </c>
      <c r="AQ423" t="s">
        <v>514</v>
      </c>
      <c r="AR423" t="s">
        <v>494</v>
      </c>
      <c r="AS423" t="s">
        <v>8953</v>
      </c>
      <c r="AT423" t="s">
        <v>496</v>
      </c>
      <c r="AU423" t="s">
        <v>8956</v>
      </c>
      <c r="AV423" t="s">
        <v>8957</v>
      </c>
      <c r="AW423">
        <v>3880</v>
      </c>
      <c r="AX423" t="s">
        <v>508</v>
      </c>
      <c r="BB423" t="s">
        <v>1508</v>
      </c>
      <c r="BC423">
        <v>5003831</v>
      </c>
      <c r="BN423" t="s">
        <v>8958</v>
      </c>
      <c r="BO423" t="s">
        <v>8953</v>
      </c>
      <c r="BP423" t="s">
        <v>8953</v>
      </c>
      <c r="BQ423" t="s">
        <v>496</v>
      </c>
      <c r="BR423" t="s">
        <v>8956</v>
      </c>
      <c r="BT423" t="s">
        <v>8953</v>
      </c>
      <c r="BU423" t="s">
        <v>8958</v>
      </c>
      <c r="BV423" t="s">
        <v>8957</v>
      </c>
      <c r="BW423">
        <v>19539756</v>
      </c>
      <c r="BX423">
        <v>3517156080</v>
      </c>
      <c r="BY423">
        <v>3880</v>
      </c>
      <c r="BZ423" t="s">
        <v>508</v>
      </c>
      <c r="CA423" t="s">
        <v>8959</v>
      </c>
      <c r="CB423" t="s">
        <v>8951</v>
      </c>
      <c r="CC423" t="s">
        <v>8953</v>
      </c>
      <c r="CD423" t="s">
        <v>496</v>
      </c>
      <c r="CE423" t="s">
        <v>8956</v>
      </c>
      <c r="CG423" t="s">
        <v>8953</v>
      </c>
      <c r="CH423" t="s">
        <v>8958</v>
      </c>
      <c r="CI423" t="s">
        <v>8957</v>
      </c>
      <c r="CJ423">
        <v>19539756</v>
      </c>
      <c r="CK423">
        <v>3517156080</v>
      </c>
      <c r="CL423">
        <v>3880</v>
      </c>
      <c r="CM423" t="s">
        <v>508</v>
      </c>
      <c r="CN423" t="s">
        <v>8960</v>
      </c>
      <c r="CO423" t="s">
        <v>535</v>
      </c>
      <c r="CP423" t="s">
        <v>536</v>
      </c>
      <c r="CQ423" t="s">
        <v>537</v>
      </c>
      <c r="CR423" t="s">
        <v>8961</v>
      </c>
      <c r="CS423" t="s">
        <v>535</v>
      </c>
      <c r="CT423" t="s">
        <v>536</v>
      </c>
      <c r="CU423" t="s">
        <v>539</v>
      </c>
      <c r="CV423" t="s">
        <v>540</v>
      </c>
      <c r="CW423" t="s">
        <v>8962</v>
      </c>
      <c r="CX423">
        <v>1691924059</v>
      </c>
      <c r="CY423" s="1">
        <v>43981.489374999997</v>
      </c>
      <c r="CZ423" s="2" t="s">
        <v>8963</v>
      </c>
      <c r="DA423" t="s">
        <v>634</v>
      </c>
      <c r="DB423" t="s">
        <v>544</v>
      </c>
      <c r="DC423">
        <v>0</v>
      </c>
      <c r="DD423" t="s">
        <v>8964</v>
      </c>
      <c r="DE423" t="s">
        <v>535</v>
      </c>
      <c r="DF423" t="s">
        <v>536</v>
      </c>
      <c r="DG423" t="s">
        <v>537</v>
      </c>
      <c r="DH423" t="s">
        <v>8965</v>
      </c>
      <c r="DI423" t="s">
        <v>535</v>
      </c>
      <c r="DJ423" t="s">
        <v>536</v>
      </c>
      <c r="DK423" t="s">
        <v>539</v>
      </c>
      <c r="DP423" t="s">
        <v>540</v>
      </c>
      <c r="DQ423" t="s">
        <v>8966</v>
      </c>
      <c r="DS423">
        <v>1642808556</v>
      </c>
      <c r="DT423" s="1">
        <v>43983.3596875</v>
      </c>
      <c r="DU423" t="s">
        <v>8967</v>
      </c>
      <c r="DV423" t="s">
        <v>634</v>
      </c>
      <c r="DW423" t="s">
        <v>544</v>
      </c>
      <c r="DX423">
        <v>0</v>
      </c>
      <c r="DY423" t="s">
        <v>634</v>
      </c>
      <c r="DZ423" t="s">
        <v>556</v>
      </c>
      <c r="EA423" t="s">
        <v>551</v>
      </c>
      <c r="EB423" t="s">
        <v>634</v>
      </c>
      <c r="EC423" t="s">
        <v>557</v>
      </c>
      <c r="ED423" t="s">
        <v>558</v>
      </c>
      <c r="EE423" t="s">
        <v>554</v>
      </c>
      <c r="EF423" t="s">
        <v>556</v>
      </c>
      <c r="EG423" t="s">
        <v>551</v>
      </c>
      <c r="EH423" t="s">
        <v>554</v>
      </c>
      <c r="EI423" t="s">
        <v>557</v>
      </c>
      <c r="EJ423" t="s">
        <v>558</v>
      </c>
      <c r="EK423">
        <v>0</v>
      </c>
      <c r="EL423">
        <v>19539756</v>
      </c>
      <c r="EM423">
        <v>90</v>
      </c>
      <c r="EN423">
        <v>0</v>
      </c>
      <c r="EO423">
        <v>2</v>
      </c>
      <c r="EP423">
        <v>19539756</v>
      </c>
      <c r="EQ423">
        <v>19539756</v>
      </c>
      <c r="ER423">
        <v>3517156080</v>
      </c>
      <c r="ES423" t="s">
        <v>559</v>
      </c>
      <c r="ET423" t="s">
        <v>560</v>
      </c>
      <c r="EU423" t="s">
        <v>561</v>
      </c>
      <c r="EV423">
        <v>960630570</v>
      </c>
      <c r="EW423" t="s">
        <v>562</v>
      </c>
      <c r="EX423">
        <v>816551439</v>
      </c>
      <c r="EY423" t="s">
        <v>563</v>
      </c>
      <c r="EZ423">
        <v>750155658</v>
      </c>
      <c r="FA423" t="s">
        <v>564</v>
      </c>
      <c r="FB423">
        <v>973152501</v>
      </c>
      <c r="FC423" t="s">
        <v>565</v>
      </c>
      <c r="FD423">
        <v>16665912</v>
      </c>
      <c r="FE423" t="b">
        <v>0</v>
      </c>
      <c r="FF423">
        <v>3517156080</v>
      </c>
      <c r="FH423" t="s">
        <v>8968</v>
      </c>
      <c r="FI423" t="s">
        <v>8959</v>
      </c>
      <c r="FJ423">
        <v>19539756</v>
      </c>
      <c r="FK423">
        <v>3517156080</v>
      </c>
      <c r="FL423">
        <v>2318410462</v>
      </c>
      <c r="FM423" t="b">
        <v>1</v>
      </c>
      <c r="FN423" s="1">
        <v>42207.712881944448</v>
      </c>
      <c r="FO423" t="b">
        <v>1</v>
      </c>
      <c r="FP423" t="s">
        <v>540</v>
      </c>
      <c r="FQ423">
        <v>1</v>
      </c>
      <c r="JO423">
        <v>268</v>
      </c>
      <c r="JQ423">
        <v>1</v>
      </c>
      <c r="JR423" t="s">
        <v>502</v>
      </c>
      <c r="JS423" t="s">
        <v>639</v>
      </c>
      <c r="JT423">
        <v>91</v>
      </c>
      <c r="JU423" t="s">
        <v>1520</v>
      </c>
      <c r="JV423" t="s">
        <v>8969</v>
      </c>
      <c r="JW423" t="s">
        <v>535</v>
      </c>
      <c r="JX423" t="s">
        <v>536</v>
      </c>
      <c r="JY423" t="s">
        <v>537</v>
      </c>
      <c r="JZ423" t="s">
        <v>8970</v>
      </c>
      <c r="KA423" t="s">
        <v>546</v>
      </c>
      <c r="KB423" t="s">
        <v>547</v>
      </c>
      <c r="KC423" t="s">
        <v>539</v>
      </c>
      <c r="KD423" t="s">
        <v>540</v>
      </c>
      <c r="KE423" t="s">
        <v>8959</v>
      </c>
      <c r="KF423">
        <v>2318411689</v>
      </c>
      <c r="KG423" s="1">
        <v>42347.398599537039</v>
      </c>
      <c r="KH423" t="s">
        <v>8971</v>
      </c>
      <c r="KI423" t="s">
        <v>554</v>
      </c>
      <c r="KJ423" t="s">
        <v>555</v>
      </c>
      <c r="KK423">
        <v>1</v>
      </c>
      <c r="NC423" t="s">
        <v>662</v>
      </c>
      <c r="ND423" t="s">
        <v>556</v>
      </c>
      <c r="NE423" t="s">
        <v>551</v>
      </c>
      <c r="NF423">
        <v>1</v>
      </c>
      <c r="NG423">
        <v>19539756</v>
      </c>
      <c r="NH423">
        <v>90</v>
      </c>
      <c r="NI423">
        <v>0</v>
      </c>
      <c r="NJ423" t="s">
        <v>8972</v>
      </c>
      <c r="NK423" t="s">
        <v>546</v>
      </c>
      <c r="NL423" t="s">
        <v>547</v>
      </c>
      <c r="NM423" t="s">
        <v>548</v>
      </c>
      <c r="NN423" t="s">
        <v>8973</v>
      </c>
      <c r="QG423" t="s">
        <v>508</v>
      </c>
      <c r="QH423" t="s">
        <v>510</v>
      </c>
      <c r="QI423" t="s">
        <v>510</v>
      </c>
      <c r="QJ423" t="s">
        <v>510</v>
      </c>
      <c r="QK423" t="s">
        <v>8951</v>
      </c>
      <c r="QL423" t="s">
        <v>8955</v>
      </c>
      <c r="QM423" t="s">
        <v>510</v>
      </c>
      <c r="QR423" t="s">
        <v>8958</v>
      </c>
      <c r="QS423" t="s">
        <v>510</v>
      </c>
      <c r="QT423" t="s">
        <v>5797</v>
      </c>
      <c r="QU423">
        <v>0</v>
      </c>
      <c r="QV423" t="s">
        <v>1527</v>
      </c>
      <c r="QW423" t="s">
        <v>1528</v>
      </c>
      <c r="QX423" t="s">
        <v>8821</v>
      </c>
      <c r="QY423" t="s">
        <v>1530</v>
      </c>
      <c r="QZ423" t="s">
        <v>710</v>
      </c>
      <c r="RA423" t="s">
        <v>1531</v>
      </c>
      <c r="RB423" t="s">
        <v>710</v>
      </c>
      <c r="RC423" t="s">
        <v>1532</v>
      </c>
      <c r="RD423" t="s">
        <v>1533</v>
      </c>
      <c r="RE423" t="s">
        <v>1534</v>
      </c>
      <c r="RF423" t="s">
        <v>1535</v>
      </c>
      <c r="RG423" t="s">
        <v>1536</v>
      </c>
      <c r="RH423" t="s">
        <v>1531</v>
      </c>
      <c r="RI423" t="s">
        <v>710</v>
      </c>
      <c r="RJ423" t="s">
        <v>1532</v>
      </c>
      <c r="RK423" t="s">
        <v>1533</v>
      </c>
      <c r="RL423" t="s">
        <v>1534</v>
      </c>
      <c r="RM423" t="s">
        <v>1535</v>
      </c>
      <c r="RN423" t="s">
        <v>1536</v>
      </c>
      <c r="RO423" t="s">
        <v>1537</v>
      </c>
      <c r="RP423" t="s">
        <v>1538</v>
      </c>
      <c r="RQ423" t="s">
        <v>1539</v>
      </c>
      <c r="RR423" t="s">
        <v>1539</v>
      </c>
      <c r="RS423" t="s">
        <v>8974</v>
      </c>
    </row>
    <row r="424" spans="1:492" x14ac:dyDescent="0.2">
      <c r="A424" t="s">
        <v>8975</v>
      </c>
      <c r="C424" t="s">
        <v>494</v>
      </c>
      <c r="D424" t="s">
        <v>494</v>
      </c>
      <c r="E424" t="s">
        <v>8976</v>
      </c>
      <c r="F424" t="s">
        <v>8977</v>
      </c>
      <c r="I424" t="s">
        <v>8977</v>
      </c>
      <c r="J424" t="s">
        <v>8978</v>
      </c>
      <c r="K424" t="s">
        <v>499</v>
      </c>
      <c r="L424" t="s">
        <v>500</v>
      </c>
      <c r="M424" t="s">
        <v>501</v>
      </c>
      <c r="O424">
        <v>180</v>
      </c>
      <c r="P424">
        <v>0</v>
      </c>
      <c r="Q424" t="s">
        <v>502</v>
      </c>
      <c r="R424" t="s">
        <v>503</v>
      </c>
      <c r="S424">
        <v>1</v>
      </c>
      <c r="U424" t="s">
        <v>8979</v>
      </c>
      <c r="V424" t="s">
        <v>8975</v>
      </c>
      <c r="W424" t="s">
        <v>1503</v>
      </c>
      <c r="Y424" t="s">
        <v>1504</v>
      </c>
      <c r="AA424" t="s">
        <v>510</v>
      </c>
      <c r="AC424" t="s">
        <v>1503</v>
      </c>
      <c r="AE424" t="s">
        <v>1505</v>
      </c>
      <c r="AF424" t="s">
        <v>494</v>
      </c>
      <c r="AG424" t="s">
        <v>512</v>
      </c>
      <c r="AH424" t="s">
        <v>513</v>
      </c>
      <c r="AI424" t="s">
        <v>514</v>
      </c>
      <c r="AJ424" t="s">
        <v>515</v>
      </c>
      <c r="AK424" t="s">
        <v>516</v>
      </c>
      <c r="AL424" t="s">
        <v>517</v>
      </c>
      <c r="AM424" t="s">
        <v>508</v>
      </c>
      <c r="AN424" t="s">
        <v>518</v>
      </c>
      <c r="AO424">
        <v>28724409</v>
      </c>
      <c r="AP424" t="s">
        <v>512</v>
      </c>
      <c r="AQ424" t="s">
        <v>514</v>
      </c>
      <c r="AR424" t="s">
        <v>494</v>
      </c>
      <c r="AS424" t="s">
        <v>8977</v>
      </c>
      <c r="AT424" t="s">
        <v>496</v>
      </c>
      <c r="AU424" t="s">
        <v>8980</v>
      </c>
      <c r="AV424" t="s">
        <v>8981</v>
      </c>
      <c r="AW424">
        <v>3880</v>
      </c>
      <c r="AX424" t="s">
        <v>508</v>
      </c>
      <c r="BB424" t="s">
        <v>1508</v>
      </c>
      <c r="BC424">
        <v>5003830</v>
      </c>
      <c r="BN424" t="s">
        <v>8982</v>
      </c>
      <c r="BO424" t="s">
        <v>8977</v>
      </c>
      <c r="BP424" t="s">
        <v>8977</v>
      </c>
      <c r="BQ424" t="s">
        <v>496</v>
      </c>
      <c r="BR424" t="s">
        <v>8980</v>
      </c>
      <c r="BT424" t="s">
        <v>8977</v>
      </c>
      <c r="BU424" t="s">
        <v>8982</v>
      </c>
      <c r="BV424" t="s">
        <v>8981</v>
      </c>
      <c r="BW424">
        <v>14341635</v>
      </c>
      <c r="BX424">
        <v>2581494300</v>
      </c>
      <c r="BY424">
        <v>3880</v>
      </c>
      <c r="BZ424" t="s">
        <v>508</v>
      </c>
      <c r="CA424" t="s">
        <v>8983</v>
      </c>
      <c r="CB424" t="s">
        <v>8975</v>
      </c>
      <c r="CC424" t="s">
        <v>8977</v>
      </c>
      <c r="CD424" t="s">
        <v>496</v>
      </c>
      <c r="CE424" t="s">
        <v>8980</v>
      </c>
      <c r="CG424" t="s">
        <v>8977</v>
      </c>
      <c r="CH424" t="s">
        <v>8982</v>
      </c>
      <c r="CI424" t="s">
        <v>8981</v>
      </c>
      <c r="CJ424">
        <v>14341635</v>
      </c>
      <c r="CK424">
        <v>2581494300</v>
      </c>
      <c r="CL424">
        <v>3880</v>
      </c>
      <c r="CM424" t="s">
        <v>508</v>
      </c>
      <c r="CN424" t="s">
        <v>8984</v>
      </c>
      <c r="CO424" t="s">
        <v>535</v>
      </c>
      <c r="CP424" t="s">
        <v>536</v>
      </c>
      <c r="CQ424" t="s">
        <v>537</v>
      </c>
      <c r="CR424" t="s">
        <v>8985</v>
      </c>
      <c r="CS424" t="s">
        <v>546</v>
      </c>
      <c r="CT424" t="s">
        <v>547</v>
      </c>
      <c r="CU424" t="s">
        <v>539</v>
      </c>
      <c r="CV424" t="s">
        <v>540</v>
      </c>
      <c r="CW424" t="s">
        <v>8983</v>
      </c>
      <c r="CX424">
        <v>1741269267</v>
      </c>
      <c r="CY424" s="1">
        <v>42361.206574074073</v>
      </c>
      <c r="CZ424" t="s">
        <v>8986</v>
      </c>
      <c r="DA424" t="s">
        <v>554</v>
      </c>
      <c r="DB424" t="s">
        <v>555</v>
      </c>
      <c r="DC424">
        <v>1</v>
      </c>
      <c r="DY424" t="s">
        <v>554</v>
      </c>
      <c r="DZ424" t="s">
        <v>556</v>
      </c>
      <c r="EA424" t="s">
        <v>551</v>
      </c>
      <c r="EB424" t="s">
        <v>554</v>
      </c>
      <c r="EC424" t="s">
        <v>557</v>
      </c>
      <c r="ED424" t="s">
        <v>558</v>
      </c>
      <c r="EE424" t="s">
        <v>662</v>
      </c>
      <c r="EF424" t="s">
        <v>556</v>
      </c>
      <c r="EG424" t="s">
        <v>551</v>
      </c>
      <c r="EK424">
        <v>0</v>
      </c>
      <c r="EL424">
        <v>14341635</v>
      </c>
      <c r="EM424">
        <v>90</v>
      </c>
      <c r="EN424">
        <v>0</v>
      </c>
      <c r="EO424">
        <v>2</v>
      </c>
      <c r="EP424">
        <v>14341635</v>
      </c>
      <c r="EQ424">
        <v>14341635</v>
      </c>
      <c r="ER424">
        <v>2581494300</v>
      </c>
      <c r="ES424" t="s">
        <v>559</v>
      </c>
      <c r="ET424" t="s">
        <v>560</v>
      </c>
      <c r="EU424" t="s">
        <v>561</v>
      </c>
      <c r="EV424">
        <v>751395765</v>
      </c>
      <c r="EW424" t="s">
        <v>562</v>
      </c>
      <c r="EX424">
        <v>536233090</v>
      </c>
      <c r="EY424" t="s">
        <v>563</v>
      </c>
      <c r="EZ424">
        <v>543177329</v>
      </c>
      <c r="FA424" t="s">
        <v>564</v>
      </c>
      <c r="FB424">
        <v>747791408</v>
      </c>
      <c r="FC424" t="s">
        <v>565</v>
      </c>
      <c r="FD424">
        <v>2896708</v>
      </c>
      <c r="FE424" t="b">
        <v>0</v>
      </c>
      <c r="FF424">
        <v>2581494300</v>
      </c>
      <c r="FH424" t="s">
        <v>8987</v>
      </c>
      <c r="FI424" t="s">
        <v>8983</v>
      </c>
      <c r="FJ424">
        <v>14341635</v>
      </c>
      <c r="FK424">
        <v>2581494300</v>
      </c>
      <c r="FL424">
        <v>1741268039</v>
      </c>
      <c r="FM424" t="b">
        <v>1</v>
      </c>
      <c r="FN424" s="1">
        <v>42207.712881944448</v>
      </c>
      <c r="FO424" t="b">
        <v>1</v>
      </c>
      <c r="FP424" t="s">
        <v>540</v>
      </c>
      <c r="FQ424">
        <v>1</v>
      </c>
      <c r="JO424">
        <v>348</v>
      </c>
      <c r="JQ424">
        <v>1</v>
      </c>
      <c r="JR424" t="s">
        <v>502</v>
      </c>
      <c r="JS424" t="s">
        <v>639</v>
      </c>
      <c r="JT424">
        <v>91</v>
      </c>
      <c r="JU424" t="s">
        <v>1520</v>
      </c>
      <c r="NF424">
        <v>1</v>
      </c>
      <c r="NG424">
        <v>14341635</v>
      </c>
      <c r="NH424">
        <v>90</v>
      </c>
      <c r="NI424">
        <v>0</v>
      </c>
      <c r="QG424" t="s">
        <v>508</v>
      </c>
      <c r="QH424" t="s">
        <v>510</v>
      </c>
      <c r="QI424" t="s">
        <v>510</v>
      </c>
      <c r="QJ424" t="s">
        <v>510</v>
      </c>
      <c r="QK424" t="s">
        <v>8975</v>
      </c>
      <c r="QL424" t="s">
        <v>8979</v>
      </c>
      <c r="QM424" t="s">
        <v>510</v>
      </c>
      <c r="QR424" t="s">
        <v>8982</v>
      </c>
      <c r="QS424" t="s">
        <v>510</v>
      </c>
      <c r="QT424" t="s">
        <v>5797</v>
      </c>
      <c r="QU424">
        <v>0</v>
      </c>
      <c r="QV424" t="s">
        <v>1527</v>
      </c>
      <c r="QW424" t="s">
        <v>1528</v>
      </c>
      <c r="QX424" t="s">
        <v>8821</v>
      </c>
      <c r="QY424" t="s">
        <v>1530</v>
      </c>
      <c r="QZ424" t="s">
        <v>710</v>
      </c>
      <c r="RA424" t="s">
        <v>1531</v>
      </c>
      <c r="RB424" t="s">
        <v>710</v>
      </c>
      <c r="RC424" t="s">
        <v>1532</v>
      </c>
      <c r="RD424" t="s">
        <v>1533</v>
      </c>
      <c r="RE424" t="s">
        <v>1534</v>
      </c>
      <c r="RF424" t="s">
        <v>1535</v>
      </c>
      <c r="RG424" t="s">
        <v>1536</v>
      </c>
      <c r="RH424" t="s">
        <v>1531</v>
      </c>
      <c r="RI424" t="s">
        <v>710</v>
      </c>
      <c r="RJ424" t="s">
        <v>1532</v>
      </c>
      <c r="RK424" t="s">
        <v>1533</v>
      </c>
      <c r="RL424" t="s">
        <v>1534</v>
      </c>
      <c r="RM424" t="s">
        <v>1535</v>
      </c>
      <c r="RN424" t="s">
        <v>1536</v>
      </c>
      <c r="RO424" t="s">
        <v>1537</v>
      </c>
      <c r="RP424" t="s">
        <v>1538</v>
      </c>
      <c r="RQ424" t="s">
        <v>1539</v>
      </c>
      <c r="RR424" t="s">
        <v>1539</v>
      </c>
      <c r="RS424" t="s">
        <v>8988</v>
      </c>
      <c r="RT424" t="s">
        <v>8989</v>
      </c>
      <c r="RU424" t="s">
        <v>546</v>
      </c>
      <c r="RV424" t="s">
        <v>547</v>
      </c>
      <c r="RW424" t="s">
        <v>548</v>
      </c>
      <c r="RX424" t="s">
        <v>8990</v>
      </c>
    </row>
    <row r="425" spans="1:492" x14ac:dyDescent="0.2">
      <c r="A425" t="s">
        <v>8991</v>
      </c>
      <c r="C425" t="s">
        <v>494</v>
      </c>
      <c r="D425" t="s">
        <v>494</v>
      </c>
      <c r="E425" t="s">
        <v>8992</v>
      </c>
      <c r="F425" t="s">
        <v>8993</v>
      </c>
      <c r="I425" t="s">
        <v>8993</v>
      </c>
      <c r="J425" t="s">
        <v>8994</v>
      </c>
      <c r="K425" t="s">
        <v>499</v>
      </c>
      <c r="L425" t="s">
        <v>500</v>
      </c>
      <c r="M425" t="s">
        <v>501</v>
      </c>
      <c r="O425">
        <v>180</v>
      </c>
      <c r="P425">
        <v>0</v>
      </c>
      <c r="Q425" t="s">
        <v>502</v>
      </c>
      <c r="R425" t="s">
        <v>503</v>
      </c>
      <c r="S425">
        <v>1</v>
      </c>
      <c r="U425" t="s">
        <v>8995</v>
      </c>
      <c r="V425" t="s">
        <v>8991</v>
      </c>
      <c r="W425" t="s">
        <v>1503</v>
      </c>
      <c r="Y425" t="s">
        <v>1504</v>
      </c>
      <c r="AA425" t="s">
        <v>510</v>
      </c>
      <c r="AC425" t="s">
        <v>1503</v>
      </c>
      <c r="AE425" t="s">
        <v>1505</v>
      </c>
      <c r="AF425" t="s">
        <v>494</v>
      </c>
      <c r="AG425" t="s">
        <v>512</v>
      </c>
      <c r="AH425" t="s">
        <v>513</v>
      </c>
      <c r="AI425" t="s">
        <v>514</v>
      </c>
      <c r="AJ425" t="s">
        <v>515</v>
      </c>
      <c r="AK425" t="s">
        <v>516</v>
      </c>
      <c r="AL425" t="s">
        <v>517</v>
      </c>
      <c r="AM425" t="s">
        <v>508</v>
      </c>
      <c r="AN425" t="s">
        <v>518</v>
      </c>
      <c r="AO425">
        <v>28724409</v>
      </c>
      <c r="AP425" t="s">
        <v>512</v>
      </c>
      <c r="AQ425" t="s">
        <v>514</v>
      </c>
      <c r="AR425" t="s">
        <v>494</v>
      </c>
      <c r="AS425" t="s">
        <v>8993</v>
      </c>
      <c r="AT425" t="s">
        <v>496</v>
      </c>
      <c r="AU425" t="s">
        <v>8996</v>
      </c>
      <c r="AV425" t="s">
        <v>8997</v>
      </c>
      <c r="AW425">
        <v>3880</v>
      </c>
      <c r="AX425" t="s">
        <v>508</v>
      </c>
      <c r="BB425" t="s">
        <v>1508</v>
      </c>
      <c r="BC425">
        <v>5003829</v>
      </c>
      <c r="BN425" t="s">
        <v>8998</v>
      </c>
      <c r="BO425" t="s">
        <v>8993</v>
      </c>
      <c r="BP425" t="s">
        <v>8993</v>
      </c>
      <c r="BQ425" t="s">
        <v>496</v>
      </c>
      <c r="BR425" t="s">
        <v>8996</v>
      </c>
      <c r="BT425" t="s">
        <v>8993</v>
      </c>
      <c r="BU425" t="s">
        <v>8998</v>
      </c>
      <c r="BV425" t="s">
        <v>8997</v>
      </c>
      <c r="BW425">
        <v>13074843</v>
      </c>
      <c r="BX425">
        <v>2353471740</v>
      </c>
      <c r="BY425">
        <v>3880</v>
      </c>
      <c r="BZ425" t="s">
        <v>508</v>
      </c>
      <c r="CA425" t="s">
        <v>8999</v>
      </c>
      <c r="CB425" t="s">
        <v>8991</v>
      </c>
      <c r="CC425" t="s">
        <v>8993</v>
      </c>
      <c r="CD425" t="s">
        <v>496</v>
      </c>
      <c r="CE425" t="s">
        <v>8996</v>
      </c>
      <c r="CG425" t="s">
        <v>8993</v>
      </c>
      <c r="CH425" t="s">
        <v>8998</v>
      </c>
      <c r="CI425" t="s">
        <v>8997</v>
      </c>
      <c r="CJ425">
        <v>13074843</v>
      </c>
      <c r="CK425">
        <v>2353471740</v>
      </c>
      <c r="CL425">
        <v>3880</v>
      </c>
      <c r="CM425" t="s">
        <v>508</v>
      </c>
      <c r="CN425" t="s">
        <v>9000</v>
      </c>
      <c r="CO425" t="s">
        <v>535</v>
      </c>
      <c r="CP425" t="s">
        <v>536</v>
      </c>
      <c r="CQ425" t="s">
        <v>537</v>
      </c>
      <c r="CR425" t="s">
        <v>9001</v>
      </c>
      <c r="CS425" t="s">
        <v>535</v>
      </c>
      <c r="CT425" t="s">
        <v>536</v>
      </c>
      <c r="CU425" t="s">
        <v>539</v>
      </c>
      <c r="CV425" t="s">
        <v>540</v>
      </c>
      <c r="CW425" t="s">
        <v>9002</v>
      </c>
      <c r="CX425">
        <v>1107919150</v>
      </c>
      <c r="CY425" s="1">
        <v>43984.67659722222</v>
      </c>
      <c r="CZ425" t="s">
        <v>9003</v>
      </c>
      <c r="DA425" t="s">
        <v>634</v>
      </c>
      <c r="DB425" t="s">
        <v>544</v>
      </c>
      <c r="DC425">
        <v>0</v>
      </c>
      <c r="DD425" t="s">
        <v>9004</v>
      </c>
      <c r="DE425" t="s">
        <v>535</v>
      </c>
      <c r="DF425" t="s">
        <v>536</v>
      </c>
      <c r="DG425" t="s">
        <v>537</v>
      </c>
      <c r="DH425" t="s">
        <v>9005</v>
      </c>
      <c r="DI425" t="s">
        <v>535</v>
      </c>
      <c r="DJ425" t="s">
        <v>536</v>
      </c>
      <c r="DK425" t="s">
        <v>539</v>
      </c>
      <c r="DP425" t="s">
        <v>540</v>
      </c>
      <c r="DQ425" t="s">
        <v>9006</v>
      </c>
      <c r="DS425">
        <v>1116387705</v>
      </c>
      <c r="DT425" s="1">
        <v>43984.804467592592</v>
      </c>
      <c r="DU425" t="s">
        <v>9007</v>
      </c>
      <c r="DV425" t="s">
        <v>634</v>
      </c>
      <c r="DW425" t="s">
        <v>544</v>
      </c>
      <c r="DX425">
        <v>0</v>
      </c>
      <c r="DY425" t="s">
        <v>634</v>
      </c>
      <c r="DZ425" t="s">
        <v>556</v>
      </c>
      <c r="EA425" t="s">
        <v>551</v>
      </c>
      <c r="EB425" t="s">
        <v>634</v>
      </c>
      <c r="EC425" t="s">
        <v>557</v>
      </c>
      <c r="ED425" t="s">
        <v>558</v>
      </c>
      <c r="EE425" t="s">
        <v>554</v>
      </c>
      <c r="EF425" t="s">
        <v>556</v>
      </c>
      <c r="EG425" t="s">
        <v>551</v>
      </c>
      <c r="EH425" t="s">
        <v>554</v>
      </c>
      <c r="EI425" t="s">
        <v>557</v>
      </c>
      <c r="EJ425" t="s">
        <v>558</v>
      </c>
      <c r="EK425">
        <v>0</v>
      </c>
      <c r="EL425">
        <v>13074843</v>
      </c>
      <c r="EM425">
        <v>90</v>
      </c>
      <c r="EN425">
        <v>0</v>
      </c>
      <c r="EO425">
        <v>2</v>
      </c>
      <c r="EP425">
        <v>13074843</v>
      </c>
      <c r="EQ425">
        <v>13074843</v>
      </c>
      <c r="ER425">
        <v>2353471740</v>
      </c>
      <c r="ES425" t="s">
        <v>559</v>
      </c>
      <c r="ET425" t="s">
        <v>560</v>
      </c>
      <c r="EU425" t="s">
        <v>561</v>
      </c>
      <c r="EV425">
        <v>686108958</v>
      </c>
      <c r="EW425" t="s">
        <v>562</v>
      </c>
      <c r="EX425">
        <v>488608892</v>
      </c>
      <c r="EY425" t="s">
        <v>563</v>
      </c>
      <c r="EZ425">
        <v>486798458</v>
      </c>
      <c r="FA425" t="s">
        <v>564</v>
      </c>
      <c r="FB425">
        <v>688522388</v>
      </c>
      <c r="FC425" t="s">
        <v>565</v>
      </c>
      <c r="FD425">
        <v>3433044</v>
      </c>
      <c r="FE425" t="b">
        <v>0</v>
      </c>
      <c r="FF425">
        <v>2353471740</v>
      </c>
      <c r="FH425" t="s">
        <v>9008</v>
      </c>
      <c r="FI425" t="s">
        <v>8999</v>
      </c>
      <c r="FJ425">
        <v>13074843</v>
      </c>
      <c r="FK425">
        <v>2353471740</v>
      </c>
      <c r="FL425">
        <v>1577380005</v>
      </c>
      <c r="FM425" t="b">
        <v>1</v>
      </c>
      <c r="FN425" s="1">
        <v>42207.712847222225</v>
      </c>
      <c r="FO425" t="b">
        <v>1</v>
      </c>
      <c r="FP425" t="s">
        <v>540</v>
      </c>
      <c r="FQ425">
        <v>1</v>
      </c>
      <c r="JO425">
        <v>348</v>
      </c>
      <c r="JQ425">
        <v>1</v>
      </c>
      <c r="JR425" t="s">
        <v>502</v>
      </c>
      <c r="JS425" t="s">
        <v>639</v>
      </c>
      <c r="JT425">
        <v>91</v>
      </c>
      <c r="JU425" t="s">
        <v>1520</v>
      </c>
      <c r="JV425" t="s">
        <v>9009</v>
      </c>
      <c r="JW425" t="s">
        <v>535</v>
      </c>
      <c r="JX425" t="s">
        <v>536</v>
      </c>
      <c r="JY425" t="s">
        <v>537</v>
      </c>
      <c r="JZ425" t="s">
        <v>9010</v>
      </c>
      <c r="KA425" t="s">
        <v>546</v>
      </c>
      <c r="KB425" t="s">
        <v>547</v>
      </c>
      <c r="KC425" t="s">
        <v>539</v>
      </c>
      <c r="KD425" t="s">
        <v>540</v>
      </c>
      <c r="KE425" t="s">
        <v>8999</v>
      </c>
      <c r="KF425">
        <v>1577381235</v>
      </c>
      <c r="KG425" s="1">
        <v>42347.397083333337</v>
      </c>
      <c r="KH425" t="s">
        <v>9011</v>
      </c>
      <c r="KI425" t="s">
        <v>554</v>
      </c>
      <c r="KJ425" t="s">
        <v>555</v>
      </c>
      <c r="KK425">
        <v>1</v>
      </c>
      <c r="NC425" t="s">
        <v>662</v>
      </c>
      <c r="ND425" t="s">
        <v>556</v>
      </c>
      <c r="NE425" t="s">
        <v>551</v>
      </c>
      <c r="NF425">
        <v>1</v>
      </c>
      <c r="NG425">
        <v>13074843</v>
      </c>
      <c r="NH425">
        <v>90</v>
      </c>
      <c r="NI425">
        <v>0</v>
      </c>
      <c r="NJ425" t="s">
        <v>9012</v>
      </c>
      <c r="NK425" t="s">
        <v>546</v>
      </c>
      <c r="NL425" t="s">
        <v>547</v>
      </c>
      <c r="NM425" t="s">
        <v>548</v>
      </c>
      <c r="NN425" t="s">
        <v>9013</v>
      </c>
      <c r="QG425" t="s">
        <v>508</v>
      </c>
      <c r="QH425" t="s">
        <v>510</v>
      </c>
      <c r="QI425" t="s">
        <v>510</v>
      </c>
      <c r="QJ425" t="s">
        <v>510</v>
      </c>
      <c r="QK425" t="s">
        <v>8991</v>
      </c>
      <c r="QL425" t="s">
        <v>8995</v>
      </c>
      <c r="QM425" t="s">
        <v>510</v>
      </c>
      <c r="QR425" t="s">
        <v>8998</v>
      </c>
      <c r="QS425" t="s">
        <v>510</v>
      </c>
      <c r="QT425" t="s">
        <v>5797</v>
      </c>
      <c r="QU425">
        <v>0</v>
      </c>
      <c r="QV425" t="s">
        <v>1527</v>
      </c>
      <c r="QW425" t="s">
        <v>1528</v>
      </c>
      <c r="QX425" t="s">
        <v>8821</v>
      </c>
      <c r="QY425" t="s">
        <v>1530</v>
      </c>
      <c r="QZ425" t="s">
        <v>710</v>
      </c>
      <c r="RA425" t="s">
        <v>1531</v>
      </c>
      <c r="RB425" t="s">
        <v>710</v>
      </c>
      <c r="RC425" t="s">
        <v>1532</v>
      </c>
      <c r="RD425" t="s">
        <v>1533</v>
      </c>
      <c r="RE425" t="s">
        <v>1534</v>
      </c>
      <c r="RF425" t="s">
        <v>1535</v>
      </c>
      <c r="RG425" t="s">
        <v>1536</v>
      </c>
      <c r="RH425" t="s">
        <v>1531</v>
      </c>
      <c r="RI425" t="s">
        <v>710</v>
      </c>
      <c r="RJ425" t="s">
        <v>1532</v>
      </c>
      <c r="RK425" t="s">
        <v>1533</v>
      </c>
      <c r="RL425" t="s">
        <v>1534</v>
      </c>
      <c r="RM425" t="s">
        <v>1535</v>
      </c>
      <c r="RN425" t="s">
        <v>1536</v>
      </c>
      <c r="RO425" t="s">
        <v>1537</v>
      </c>
      <c r="RP425" t="s">
        <v>1538</v>
      </c>
      <c r="RQ425" t="s">
        <v>1539</v>
      </c>
      <c r="RR425" t="s">
        <v>1539</v>
      </c>
      <c r="RS425" t="s">
        <v>9014</v>
      </c>
    </row>
    <row r="426" spans="1:492" x14ac:dyDescent="0.2">
      <c r="A426" t="s">
        <v>9015</v>
      </c>
      <c r="C426" t="s">
        <v>494</v>
      </c>
      <c r="D426" t="s">
        <v>494</v>
      </c>
      <c r="E426" t="s">
        <v>9016</v>
      </c>
      <c r="F426" t="s">
        <v>9017</v>
      </c>
      <c r="I426" t="s">
        <v>9017</v>
      </c>
      <c r="J426" t="s">
        <v>9018</v>
      </c>
      <c r="K426" t="s">
        <v>499</v>
      </c>
      <c r="L426" t="s">
        <v>500</v>
      </c>
      <c r="M426" t="s">
        <v>501</v>
      </c>
      <c r="O426">
        <v>180</v>
      </c>
      <c r="P426">
        <v>0</v>
      </c>
      <c r="Q426" t="s">
        <v>502</v>
      </c>
      <c r="R426" t="s">
        <v>503</v>
      </c>
      <c r="S426">
        <v>1</v>
      </c>
      <c r="U426" t="s">
        <v>9019</v>
      </c>
      <c r="V426" t="s">
        <v>9015</v>
      </c>
      <c r="W426" t="s">
        <v>1503</v>
      </c>
      <c r="Y426" t="s">
        <v>1504</v>
      </c>
      <c r="AA426" t="s">
        <v>510</v>
      </c>
      <c r="AC426" t="s">
        <v>1503</v>
      </c>
      <c r="AE426" t="s">
        <v>1505</v>
      </c>
      <c r="AF426" t="s">
        <v>494</v>
      </c>
      <c r="AG426" t="s">
        <v>512</v>
      </c>
      <c r="AH426" t="s">
        <v>513</v>
      </c>
      <c r="AI426" t="s">
        <v>514</v>
      </c>
      <c r="AJ426" t="s">
        <v>515</v>
      </c>
      <c r="AK426" t="s">
        <v>516</v>
      </c>
      <c r="AL426" t="s">
        <v>517</v>
      </c>
      <c r="AM426" t="s">
        <v>508</v>
      </c>
      <c r="AN426" t="s">
        <v>518</v>
      </c>
      <c r="AO426">
        <v>28724409</v>
      </c>
      <c r="AP426" t="s">
        <v>512</v>
      </c>
      <c r="AQ426" t="s">
        <v>514</v>
      </c>
      <c r="AR426" t="s">
        <v>494</v>
      </c>
      <c r="AS426" t="s">
        <v>9017</v>
      </c>
      <c r="AT426" t="s">
        <v>496</v>
      </c>
      <c r="AU426" t="s">
        <v>9020</v>
      </c>
      <c r="AV426" t="s">
        <v>9021</v>
      </c>
      <c r="AW426">
        <v>3880</v>
      </c>
      <c r="AX426" t="s">
        <v>508</v>
      </c>
      <c r="BB426" t="s">
        <v>1508</v>
      </c>
      <c r="BC426">
        <v>5003828</v>
      </c>
      <c r="BN426" t="s">
        <v>9022</v>
      </c>
      <c r="BO426" t="s">
        <v>9017</v>
      </c>
      <c r="BP426" t="s">
        <v>9017</v>
      </c>
      <c r="BQ426" t="s">
        <v>496</v>
      </c>
      <c r="BR426" t="s">
        <v>9020</v>
      </c>
      <c r="BT426" t="s">
        <v>9017</v>
      </c>
      <c r="BU426" t="s">
        <v>9022</v>
      </c>
      <c r="BV426" t="s">
        <v>9021</v>
      </c>
      <c r="BW426">
        <v>21434460</v>
      </c>
      <c r="BX426">
        <v>3858202800</v>
      </c>
      <c r="BY426">
        <v>3880</v>
      </c>
      <c r="BZ426" t="s">
        <v>508</v>
      </c>
      <c r="CA426" t="s">
        <v>9023</v>
      </c>
      <c r="CB426" t="s">
        <v>9015</v>
      </c>
      <c r="CC426" t="s">
        <v>9017</v>
      </c>
      <c r="CD426" t="s">
        <v>496</v>
      </c>
      <c r="CE426" t="s">
        <v>9020</v>
      </c>
      <c r="CG426" t="s">
        <v>9017</v>
      </c>
      <c r="CH426" t="s">
        <v>9022</v>
      </c>
      <c r="CI426" t="s">
        <v>9021</v>
      </c>
      <c r="CJ426">
        <v>21434460</v>
      </c>
      <c r="CK426">
        <v>3858202800</v>
      </c>
      <c r="CL426">
        <v>3880</v>
      </c>
      <c r="CM426" t="s">
        <v>508</v>
      </c>
      <c r="CN426" t="s">
        <v>9024</v>
      </c>
      <c r="CO426" t="s">
        <v>535</v>
      </c>
      <c r="CP426" t="s">
        <v>536</v>
      </c>
      <c r="CQ426" t="s">
        <v>537</v>
      </c>
      <c r="CR426" t="s">
        <v>9025</v>
      </c>
      <c r="CS426" t="s">
        <v>535</v>
      </c>
      <c r="CT426" t="s">
        <v>536</v>
      </c>
      <c r="CU426" t="s">
        <v>539</v>
      </c>
      <c r="CV426" t="s">
        <v>540</v>
      </c>
      <c r="CW426" t="s">
        <v>9026</v>
      </c>
      <c r="CX426">
        <v>1906820819</v>
      </c>
      <c r="CY426" s="1">
        <v>43981.613946759258</v>
      </c>
      <c r="CZ426" t="s">
        <v>9027</v>
      </c>
      <c r="DA426" t="s">
        <v>634</v>
      </c>
      <c r="DB426" t="s">
        <v>544</v>
      </c>
      <c r="DC426">
        <v>0</v>
      </c>
      <c r="DD426" t="s">
        <v>9028</v>
      </c>
      <c r="DE426" t="s">
        <v>535</v>
      </c>
      <c r="DF426" t="s">
        <v>536</v>
      </c>
      <c r="DG426" t="s">
        <v>537</v>
      </c>
      <c r="DH426" t="s">
        <v>9029</v>
      </c>
      <c r="DI426" t="s">
        <v>535</v>
      </c>
      <c r="DJ426" t="s">
        <v>536</v>
      </c>
      <c r="DK426" t="s">
        <v>539</v>
      </c>
      <c r="DP426" t="s">
        <v>540</v>
      </c>
      <c r="DQ426" t="s">
        <v>9030</v>
      </c>
      <c r="DS426">
        <v>1821944028</v>
      </c>
      <c r="DT426" s="1">
        <v>43983.642164351855</v>
      </c>
      <c r="DU426" t="s">
        <v>9031</v>
      </c>
      <c r="DV426" t="s">
        <v>634</v>
      </c>
      <c r="DW426" t="s">
        <v>544</v>
      </c>
      <c r="DX426">
        <v>0</v>
      </c>
      <c r="DY426" t="s">
        <v>634</v>
      </c>
      <c r="DZ426" t="s">
        <v>556</v>
      </c>
      <c r="EA426" t="s">
        <v>551</v>
      </c>
      <c r="EB426" t="s">
        <v>634</v>
      </c>
      <c r="EC426" t="s">
        <v>557</v>
      </c>
      <c r="ED426" t="s">
        <v>558</v>
      </c>
      <c r="EE426" t="s">
        <v>554</v>
      </c>
      <c r="EF426" t="s">
        <v>556</v>
      </c>
      <c r="EG426" t="s">
        <v>551</v>
      </c>
      <c r="EH426" t="s">
        <v>554</v>
      </c>
      <c r="EI426" t="s">
        <v>557</v>
      </c>
      <c r="EJ426" t="s">
        <v>558</v>
      </c>
      <c r="EK426">
        <v>0</v>
      </c>
      <c r="EL426">
        <v>21434460</v>
      </c>
      <c r="EM426">
        <v>90</v>
      </c>
      <c r="EN426">
        <v>0</v>
      </c>
      <c r="EO426">
        <v>2</v>
      </c>
      <c r="EP426">
        <v>21434460</v>
      </c>
      <c r="EQ426">
        <v>21434460</v>
      </c>
      <c r="ER426">
        <v>3858202800</v>
      </c>
      <c r="ES426" t="s">
        <v>559</v>
      </c>
      <c r="ET426" t="s">
        <v>560</v>
      </c>
      <c r="EU426" t="s">
        <v>561</v>
      </c>
      <c r="EV426">
        <v>1128015620</v>
      </c>
      <c r="EW426" t="s">
        <v>562</v>
      </c>
      <c r="EX426">
        <v>792056318</v>
      </c>
      <c r="EY426" t="s">
        <v>563</v>
      </c>
      <c r="EZ426">
        <v>782707857</v>
      </c>
      <c r="FA426" t="s">
        <v>564</v>
      </c>
      <c r="FB426">
        <v>1109039804</v>
      </c>
      <c r="FC426" t="s">
        <v>565</v>
      </c>
      <c r="FD426">
        <v>46383201</v>
      </c>
      <c r="FE426" t="b">
        <v>0</v>
      </c>
      <c r="FF426">
        <v>3858202800</v>
      </c>
      <c r="FH426" t="s">
        <v>9032</v>
      </c>
      <c r="FI426" t="s">
        <v>9023</v>
      </c>
      <c r="FJ426">
        <v>21434460</v>
      </c>
      <c r="FK426">
        <v>3858202800</v>
      </c>
      <c r="FL426">
        <v>2646919785</v>
      </c>
      <c r="FM426" t="b">
        <v>1</v>
      </c>
      <c r="FN426" s="1">
        <v>42207.712881944448</v>
      </c>
      <c r="FO426" t="b">
        <v>1</v>
      </c>
      <c r="FP426" t="s">
        <v>540</v>
      </c>
      <c r="FQ426">
        <v>1</v>
      </c>
      <c r="JO426">
        <v>298</v>
      </c>
      <c r="JQ426">
        <v>1</v>
      </c>
      <c r="JR426" t="s">
        <v>502</v>
      </c>
      <c r="JS426" t="s">
        <v>639</v>
      </c>
      <c r="JT426">
        <v>91</v>
      </c>
      <c r="JU426" t="s">
        <v>1520</v>
      </c>
      <c r="JV426" t="s">
        <v>9033</v>
      </c>
      <c r="JW426" t="s">
        <v>535</v>
      </c>
      <c r="JX426" t="s">
        <v>536</v>
      </c>
      <c r="JY426" t="s">
        <v>537</v>
      </c>
      <c r="JZ426" t="s">
        <v>9034</v>
      </c>
      <c r="KA426" t="s">
        <v>546</v>
      </c>
      <c r="KB426" t="s">
        <v>547</v>
      </c>
      <c r="KC426" t="s">
        <v>539</v>
      </c>
      <c r="KD426" t="s">
        <v>540</v>
      </c>
      <c r="KE426" t="s">
        <v>9023</v>
      </c>
      <c r="KF426">
        <v>2646921015</v>
      </c>
      <c r="KG426" s="1">
        <v>42361.185104166667</v>
      </c>
      <c r="KH426" t="s">
        <v>9035</v>
      </c>
      <c r="KI426" t="s">
        <v>554</v>
      </c>
      <c r="KJ426" t="s">
        <v>555</v>
      </c>
      <c r="KK426">
        <v>1</v>
      </c>
      <c r="NC426" t="s">
        <v>662</v>
      </c>
      <c r="ND426" t="s">
        <v>556</v>
      </c>
      <c r="NE426" t="s">
        <v>551</v>
      </c>
      <c r="NF426">
        <v>1</v>
      </c>
      <c r="NG426">
        <v>21434460</v>
      </c>
      <c r="NH426">
        <v>90</v>
      </c>
      <c r="NI426">
        <v>0</v>
      </c>
      <c r="NJ426" t="s">
        <v>9036</v>
      </c>
      <c r="NK426" t="s">
        <v>546</v>
      </c>
      <c r="NL426" t="s">
        <v>547</v>
      </c>
      <c r="NM426" t="s">
        <v>548</v>
      </c>
      <c r="NN426" t="s">
        <v>9037</v>
      </c>
      <c r="QG426" t="s">
        <v>508</v>
      </c>
      <c r="QH426" t="s">
        <v>510</v>
      </c>
      <c r="QI426" t="s">
        <v>510</v>
      </c>
      <c r="QJ426" t="s">
        <v>510</v>
      </c>
      <c r="QK426" t="s">
        <v>9015</v>
      </c>
      <c r="QL426" t="s">
        <v>9019</v>
      </c>
      <c r="QM426" t="s">
        <v>510</v>
      </c>
      <c r="QR426" t="s">
        <v>9022</v>
      </c>
      <c r="QS426" t="s">
        <v>510</v>
      </c>
      <c r="QT426" t="s">
        <v>5797</v>
      </c>
      <c r="QU426">
        <v>0</v>
      </c>
      <c r="QV426" t="s">
        <v>1527</v>
      </c>
      <c r="QW426" t="s">
        <v>1528</v>
      </c>
      <c r="QX426" t="s">
        <v>8821</v>
      </c>
      <c r="QY426" t="s">
        <v>1530</v>
      </c>
      <c r="QZ426" t="s">
        <v>710</v>
      </c>
      <c r="RA426" t="s">
        <v>1531</v>
      </c>
      <c r="RB426" t="s">
        <v>710</v>
      </c>
      <c r="RC426" t="s">
        <v>1532</v>
      </c>
      <c r="RD426" t="s">
        <v>1533</v>
      </c>
      <c r="RE426" t="s">
        <v>1534</v>
      </c>
      <c r="RF426" t="s">
        <v>1535</v>
      </c>
      <c r="RG426" t="s">
        <v>1536</v>
      </c>
      <c r="RH426" t="s">
        <v>1531</v>
      </c>
      <c r="RI426" t="s">
        <v>710</v>
      </c>
      <c r="RJ426" t="s">
        <v>1532</v>
      </c>
      <c r="RK426" t="s">
        <v>1533</v>
      </c>
      <c r="RL426" t="s">
        <v>1534</v>
      </c>
      <c r="RM426" t="s">
        <v>1535</v>
      </c>
      <c r="RN426" t="s">
        <v>1536</v>
      </c>
      <c r="RO426" t="s">
        <v>1537</v>
      </c>
      <c r="RP426" t="s">
        <v>1538</v>
      </c>
      <c r="RQ426" t="s">
        <v>1539</v>
      </c>
      <c r="RR426" t="s">
        <v>1539</v>
      </c>
      <c r="RS426" t="s">
        <v>9038</v>
      </c>
    </row>
    <row r="427" spans="1:492" x14ac:dyDescent="0.2">
      <c r="A427" t="s">
        <v>9039</v>
      </c>
      <c r="C427" t="s">
        <v>494</v>
      </c>
      <c r="D427" t="s">
        <v>494</v>
      </c>
      <c r="E427" t="s">
        <v>9040</v>
      </c>
      <c r="F427" t="s">
        <v>9041</v>
      </c>
      <c r="I427" t="s">
        <v>9041</v>
      </c>
      <c r="J427" t="s">
        <v>9042</v>
      </c>
      <c r="K427" t="s">
        <v>499</v>
      </c>
      <c r="L427" t="s">
        <v>500</v>
      </c>
      <c r="M427" t="s">
        <v>501</v>
      </c>
      <c r="O427">
        <v>180</v>
      </c>
      <c r="P427">
        <v>0</v>
      </c>
      <c r="Q427" t="s">
        <v>502</v>
      </c>
      <c r="R427" t="s">
        <v>503</v>
      </c>
      <c r="S427">
        <v>1</v>
      </c>
      <c r="U427" t="s">
        <v>9043</v>
      </c>
      <c r="V427" t="s">
        <v>9039</v>
      </c>
      <c r="W427" t="s">
        <v>1503</v>
      </c>
      <c r="Y427" t="s">
        <v>1504</v>
      </c>
      <c r="AA427" t="s">
        <v>510</v>
      </c>
      <c r="AC427" t="s">
        <v>1503</v>
      </c>
      <c r="AE427" t="s">
        <v>1505</v>
      </c>
      <c r="AF427" t="s">
        <v>494</v>
      </c>
      <c r="AG427" t="s">
        <v>512</v>
      </c>
      <c r="AH427" t="s">
        <v>513</v>
      </c>
      <c r="AI427" t="s">
        <v>514</v>
      </c>
      <c r="AJ427" t="s">
        <v>515</v>
      </c>
      <c r="AK427" t="s">
        <v>516</v>
      </c>
      <c r="AL427" t="s">
        <v>517</v>
      </c>
      <c r="AM427" t="s">
        <v>508</v>
      </c>
      <c r="AN427" t="s">
        <v>518</v>
      </c>
      <c r="AO427">
        <v>28724409</v>
      </c>
      <c r="AP427" t="s">
        <v>512</v>
      </c>
      <c r="AQ427" t="s">
        <v>514</v>
      </c>
      <c r="AR427" t="s">
        <v>494</v>
      </c>
      <c r="AS427" t="s">
        <v>9041</v>
      </c>
      <c r="AT427" t="s">
        <v>496</v>
      </c>
      <c r="AU427" t="s">
        <v>9044</v>
      </c>
      <c r="AV427" t="s">
        <v>9045</v>
      </c>
      <c r="AW427">
        <v>3880</v>
      </c>
      <c r="AX427" t="s">
        <v>508</v>
      </c>
      <c r="BB427" t="s">
        <v>1508</v>
      </c>
      <c r="BC427">
        <v>5003827</v>
      </c>
      <c r="BN427" t="s">
        <v>9046</v>
      </c>
      <c r="BO427" t="s">
        <v>9041</v>
      </c>
      <c r="BP427" t="s">
        <v>9041</v>
      </c>
      <c r="BQ427" t="s">
        <v>496</v>
      </c>
      <c r="BR427" t="s">
        <v>9044</v>
      </c>
      <c r="BT427" t="s">
        <v>9041</v>
      </c>
      <c r="BU427" t="s">
        <v>9046</v>
      </c>
      <c r="BV427" t="s">
        <v>9045</v>
      </c>
      <c r="BW427">
        <v>13789065</v>
      </c>
      <c r="BX427">
        <v>2482031700</v>
      </c>
      <c r="BY427">
        <v>3880</v>
      </c>
      <c r="BZ427" t="s">
        <v>508</v>
      </c>
      <c r="CA427" t="s">
        <v>9047</v>
      </c>
      <c r="CB427" t="s">
        <v>9039</v>
      </c>
      <c r="CC427" t="s">
        <v>9041</v>
      </c>
      <c r="CD427" t="s">
        <v>496</v>
      </c>
      <c r="CE427" t="s">
        <v>9044</v>
      </c>
      <c r="CG427" t="s">
        <v>9041</v>
      </c>
      <c r="CH427" t="s">
        <v>9046</v>
      </c>
      <c r="CI427" t="s">
        <v>9045</v>
      </c>
      <c r="CJ427">
        <v>13789065</v>
      </c>
      <c r="CK427">
        <v>2482031700</v>
      </c>
      <c r="CL427">
        <v>3880</v>
      </c>
      <c r="CM427" t="s">
        <v>508</v>
      </c>
      <c r="CN427" t="s">
        <v>9048</v>
      </c>
      <c r="CO427" t="s">
        <v>535</v>
      </c>
      <c r="CP427" t="s">
        <v>536</v>
      </c>
      <c r="CQ427" t="s">
        <v>537</v>
      </c>
      <c r="CR427" t="s">
        <v>9049</v>
      </c>
      <c r="CS427" t="s">
        <v>535</v>
      </c>
      <c r="CT427" t="s">
        <v>536</v>
      </c>
      <c r="CU427" t="s">
        <v>539</v>
      </c>
      <c r="CV427" t="s">
        <v>540</v>
      </c>
      <c r="CW427" t="s">
        <v>9050</v>
      </c>
      <c r="CX427">
        <v>1127980753</v>
      </c>
      <c r="CY427" s="1">
        <v>43981.721759259257</v>
      </c>
      <c r="CZ427" t="s">
        <v>9051</v>
      </c>
      <c r="DA427" t="s">
        <v>634</v>
      </c>
      <c r="DB427" t="s">
        <v>544</v>
      </c>
      <c r="DC427">
        <v>0</v>
      </c>
      <c r="DD427" t="s">
        <v>9052</v>
      </c>
      <c r="DE427" t="s">
        <v>535</v>
      </c>
      <c r="DF427" t="s">
        <v>536</v>
      </c>
      <c r="DG427" t="s">
        <v>537</v>
      </c>
      <c r="DH427" t="s">
        <v>9053</v>
      </c>
      <c r="DI427" t="s">
        <v>546</v>
      </c>
      <c r="DJ427" t="s">
        <v>547</v>
      </c>
      <c r="DK427" t="s">
        <v>539</v>
      </c>
      <c r="DL427" t="s">
        <v>9054</v>
      </c>
      <c r="DM427" t="s">
        <v>546</v>
      </c>
      <c r="DN427" t="s">
        <v>547</v>
      </c>
      <c r="DO427" t="s">
        <v>548</v>
      </c>
      <c r="DP427" t="s">
        <v>540</v>
      </c>
      <c r="DQ427" t="s">
        <v>9047</v>
      </c>
      <c r="DR427" t="s">
        <v>9055</v>
      </c>
      <c r="DS427">
        <v>1712144800</v>
      </c>
      <c r="DT427" s="1">
        <v>42347.396979166668</v>
      </c>
      <c r="DU427" t="s">
        <v>9056</v>
      </c>
      <c r="DV427" t="s">
        <v>554</v>
      </c>
      <c r="DW427" t="s">
        <v>555</v>
      </c>
      <c r="DX427">
        <v>1</v>
      </c>
      <c r="DY427" t="s">
        <v>634</v>
      </c>
      <c r="DZ427" t="s">
        <v>556</v>
      </c>
      <c r="EA427" t="s">
        <v>551</v>
      </c>
      <c r="EB427" t="s">
        <v>634</v>
      </c>
      <c r="EC427" t="s">
        <v>557</v>
      </c>
      <c r="ED427" t="s">
        <v>558</v>
      </c>
      <c r="EE427" t="s">
        <v>554</v>
      </c>
      <c r="EF427" t="s">
        <v>556</v>
      </c>
      <c r="EG427" t="s">
        <v>551</v>
      </c>
      <c r="EH427" t="s">
        <v>554</v>
      </c>
      <c r="EI427" t="s">
        <v>557</v>
      </c>
      <c r="EJ427" t="s">
        <v>558</v>
      </c>
      <c r="EK427">
        <v>0</v>
      </c>
      <c r="EL427">
        <v>13789065</v>
      </c>
      <c r="EM427">
        <v>90</v>
      </c>
      <c r="EN427">
        <v>0</v>
      </c>
      <c r="EO427">
        <v>2</v>
      </c>
      <c r="EP427">
        <v>13789065</v>
      </c>
      <c r="EQ427">
        <v>13789065</v>
      </c>
      <c r="ER427">
        <v>2482031700</v>
      </c>
      <c r="ES427" t="s">
        <v>559</v>
      </c>
      <c r="ET427" t="s">
        <v>560</v>
      </c>
      <c r="EU427" t="s">
        <v>561</v>
      </c>
      <c r="EV427">
        <v>712448977</v>
      </c>
      <c r="EW427" t="s">
        <v>562</v>
      </c>
      <c r="EX427">
        <v>519108016</v>
      </c>
      <c r="EY427" t="s">
        <v>563</v>
      </c>
      <c r="EZ427">
        <v>531850282</v>
      </c>
      <c r="FA427" t="s">
        <v>564</v>
      </c>
      <c r="FB427">
        <v>709605274</v>
      </c>
      <c r="FC427" t="s">
        <v>565</v>
      </c>
      <c r="FD427">
        <v>9019151</v>
      </c>
      <c r="FE427" t="b">
        <v>0</v>
      </c>
      <c r="FF427">
        <v>2482031700</v>
      </c>
      <c r="FH427" t="s">
        <v>9057</v>
      </c>
      <c r="FI427" t="s">
        <v>9047</v>
      </c>
      <c r="FJ427">
        <v>13789065</v>
      </c>
      <c r="FK427">
        <v>2482031700</v>
      </c>
      <c r="FL427">
        <v>1712143572</v>
      </c>
      <c r="FM427" t="b">
        <v>1</v>
      </c>
      <c r="FN427" s="1">
        <v>42207.712731481479</v>
      </c>
      <c r="FO427" t="b">
        <v>1</v>
      </c>
      <c r="FP427" t="s">
        <v>540</v>
      </c>
      <c r="FQ427">
        <v>1</v>
      </c>
      <c r="JO427">
        <v>373</v>
      </c>
      <c r="JQ427">
        <v>1</v>
      </c>
      <c r="JR427" t="s">
        <v>502</v>
      </c>
      <c r="JS427" t="s">
        <v>639</v>
      </c>
      <c r="JT427">
        <v>91</v>
      </c>
      <c r="JU427" t="s">
        <v>1520</v>
      </c>
      <c r="NF427">
        <v>1</v>
      </c>
      <c r="NG427">
        <v>13789065</v>
      </c>
      <c r="NH427">
        <v>90</v>
      </c>
      <c r="NI427">
        <v>0</v>
      </c>
      <c r="QG427" t="s">
        <v>508</v>
      </c>
      <c r="QH427" t="s">
        <v>510</v>
      </c>
      <c r="QI427" t="s">
        <v>510</v>
      </c>
      <c r="QJ427" t="s">
        <v>510</v>
      </c>
      <c r="QK427" t="s">
        <v>9039</v>
      </c>
      <c r="QL427" t="s">
        <v>9043</v>
      </c>
      <c r="QM427" t="s">
        <v>510</v>
      </c>
      <c r="QR427" t="s">
        <v>9046</v>
      </c>
      <c r="QS427" t="s">
        <v>510</v>
      </c>
      <c r="QT427" t="s">
        <v>5797</v>
      </c>
      <c r="QU427">
        <v>0</v>
      </c>
      <c r="QV427" t="s">
        <v>1527</v>
      </c>
      <c r="QW427" t="s">
        <v>1528</v>
      </c>
      <c r="QX427" t="s">
        <v>8821</v>
      </c>
      <c r="QY427" t="s">
        <v>1530</v>
      </c>
      <c r="QZ427" t="s">
        <v>710</v>
      </c>
      <c r="RA427" t="s">
        <v>1531</v>
      </c>
      <c r="RB427" t="s">
        <v>710</v>
      </c>
      <c r="RC427" t="s">
        <v>1532</v>
      </c>
      <c r="RD427" t="s">
        <v>1533</v>
      </c>
      <c r="RE427" t="s">
        <v>1534</v>
      </c>
      <c r="RF427" t="s">
        <v>1535</v>
      </c>
      <c r="RG427" t="s">
        <v>1536</v>
      </c>
      <c r="RH427" t="s">
        <v>1531</v>
      </c>
      <c r="RI427" t="s">
        <v>710</v>
      </c>
      <c r="RJ427" t="s">
        <v>1532</v>
      </c>
      <c r="RK427" t="s">
        <v>1533</v>
      </c>
      <c r="RL427" t="s">
        <v>1534</v>
      </c>
      <c r="RM427" t="s">
        <v>1535</v>
      </c>
      <c r="RN427" t="s">
        <v>1536</v>
      </c>
      <c r="RO427" t="s">
        <v>1537</v>
      </c>
      <c r="RP427" t="s">
        <v>1538</v>
      </c>
      <c r="RQ427" t="s">
        <v>1539</v>
      </c>
      <c r="RR427" t="s">
        <v>1539</v>
      </c>
      <c r="RS427" t="s">
        <v>9058</v>
      </c>
    </row>
    <row r="428" spans="1:492" x14ac:dyDescent="0.2">
      <c r="A428" t="s">
        <v>9059</v>
      </c>
      <c r="C428" t="s">
        <v>494</v>
      </c>
      <c r="D428" t="s">
        <v>494</v>
      </c>
      <c r="E428" t="s">
        <v>9060</v>
      </c>
      <c r="F428" t="s">
        <v>9061</v>
      </c>
      <c r="I428" t="s">
        <v>9061</v>
      </c>
      <c r="J428" t="s">
        <v>9062</v>
      </c>
      <c r="K428" t="s">
        <v>499</v>
      </c>
      <c r="L428" t="s">
        <v>500</v>
      </c>
      <c r="M428" t="s">
        <v>501</v>
      </c>
      <c r="O428">
        <v>180</v>
      </c>
      <c r="P428">
        <v>0</v>
      </c>
      <c r="Q428" t="s">
        <v>502</v>
      </c>
      <c r="R428" t="s">
        <v>503</v>
      </c>
      <c r="S428">
        <v>1</v>
      </c>
      <c r="U428" t="s">
        <v>9063</v>
      </c>
      <c r="V428" t="s">
        <v>9059</v>
      </c>
      <c r="W428" t="s">
        <v>1503</v>
      </c>
      <c r="Y428" t="s">
        <v>1504</v>
      </c>
      <c r="AA428" t="s">
        <v>510</v>
      </c>
      <c r="AC428" t="s">
        <v>1503</v>
      </c>
      <c r="AE428" t="s">
        <v>1505</v>
      </c>
      <c r="AF428" t="s">
        <v>494</v>
      </c>
      <c r="AG428" t="s">
        <v>512</v>
      </c>
      <c r="AH428" t="s">
        <v>513</v>
      </c>
      <c r="AI428" t="s">
        <v>514</v>
      </c>
      <c r="AJ428" t="s">
        <v>515</v>
      </c>
      <c r="AK428" t="s">
        <v>516</v>
      </c>
      <c r="AL428" t="s">
        <v>517</v>
      </c>
      <c r="AM428" t="s">
        <v>508</v>
      </c>
      <c r="AN428" t="s">
        <v>518</v>
      </c>
      <c r="AO428">
        <v>28724409</v>
      </c>
      <c r="AP428" t="s">
        <v>512</v>
      </c>
      <c r="AQ428" t="s">
        <v>514</v>
      </c>
      <c r="AR428" t="s">
        <v>494</v>
      </c>
      <c r="AS428" t="s">
        <v>9061</v>
      </c>
      <c r="AT428" t="s">
        <v>496</v>
      </c>
      <c r="AU428" t="s">
        <v>9064</v>
      </c>
      <c r="AV428" t="s">
        <v>9065</v>
      </c>
      <c r="AW428">
        <v>3880</v>
      </c>
      <c r="AX428" t="s">
        <v>508</v>
      </c>
      <c r="BB428" t="s">
        <v>1508</v>
      </c>
      <c r="BC428">
        <v>5003824</v>
      </c>
      <c r="BN428" t="s">
        <v>9066</v>
      </c>
      <c r="BO428" t="s">
        <v>9061</v>
      </c>
      <c r="BP428" t="s">
        <v>9061</v>
      </c>
      <c r="BQ428" t="s">
        <v>496</v>
      </c>
      <c r="BR428" t="s">
        <v>9064</v>
      </c>
      <c r="BT428" t="s">
        <v>9061</v>
      </c>
      <c r="BU428" t="s">
        <v>9066</v>
      </c>
      <c r="BV428" t="s">
        <v>9065</v>
      </c>
      <c r="BW428">
        <v>18273944</v>
      </c>
      <c r="BX428">
        <v>3289309920</v>
      </c>
      <c r="BY428">
        <v>3880</v>
      </c>
      <c r="BZ428" t="s">
        <v>508</v>
      </c>
      <c r="CA428" t="s">
        <v>9067</v>
      </c>
      <c r="CB428" t="s">
        <v>9059</v>
      </c>
      <c r="CC428" t="s">
        <v>9061</v>
      </c>
      <c r="CD428" t="s">
        <v>496</v>
      </c>
      <c r="CE428" t="s">
        <v>9064</v>
      </c>
      <c r="CG428" t="s">
        <v>9061</v>
      </c>
      <c r="CH428" t="s">
        <v>9066</v>
      </c>
      <c r="CI428" t="s">
        <v>9065</v>
      </c>
      <c r="CJ428">
        <v>18273944</v>
      </c>
      <c r="CK428">
        <v>3289309920</v>
      </c>
      <c r="CL428">
        <v>3880</v>
      </c>
      <c r="CM428" t="s">
        <v>508</v>
      </c>
      <c r="CN428" t="s">
        <v>9068</v>
      </c>
      <c r="CO428" t="s">
        <v>535</v>
      </c>
      <c r="CP428" t="s">
        <v>536</v>
      </c>
      <c r="CQ428" t="s">
        <v>537</v>
      </c>
      <c r="CR428" t="s">
        <v>9069</v>
      </c>
      <c r="CS428" t="s">
        <v>535</v>
      </c>
      <c r="CT428" t="s">
        <v>536</v>
      </c>
      <c r="CU428" t="s">
        <v>539</v>
      </c>
      <c r="CV428" t="s">
        <v>540</v>
      </c>
      <c r="CW428" t="s">
        <v>9070</v>
      </c>
      <c r="CX428">
        <v>1564652892</v>
      </c>
      <c r="CY428" s="1">
        <v>43983.853773148148</v>
      </c>
      <c r="CZ428" t="s">
        <v>9071</v>
      </c>
      <c r="DA428" t="s">
        <v>634</v>
      </c>
      <c r="DB428" t="s">
        <v>544</v>
      </c>
      <c r="DC428">
        <v>0</v>
      </c>
      <c r="DD428" t="s">
        <v>9072</v>
      </c>
      <c r="DE428" t="s">
        <v>535</v>
      </c>
      <c r="DF428" t="s">
        <v>536</v>
      </c>
      <c r="DG428" t="s">
        <v>537</v>
      </c>
      <c r="DH428" t="s">
        <v>9073</v>
      </c>
      <c r="DI428" t="s">
        <v>535</v>
      </c>
      <c r="DJ428" t="s">
        <v>536</v>
      </c>
      <c r="DK428" t="s">
        <v>539</v>
      </c>
      <c r="DP428" t="s">
        <v>540</v>
      </c>
      <c r="DQ428" t="s">
        <v>9074</v>
      </c>
      <c r="DS428">
        <v>1554027070</v>
      </c>
      <c r="DT428" s="1">
        <v>43982.414456018516</v>
      </c>
      <c r="DU428" t="s">
        <v>9075</v>
      </c>
      <c r="DV428" t="s">
        <v>634</v>
      </c>
      <c r="DW428" t="s">
        <v>544</v>
      </c>
      <c r="DX428">
        <v>0</v>
      </c>
      <c r="DY428" t="s">
        <v>634</v>
      </c>
      <c r="DZ428" t="s">
        <v>556</v>
      </c>
      <c r="EA428" t="s">
        <v>551</v>
      </c>
      <c r="EB428" t="s">
        <v>634</v>
      </c>
      <c r="EC428" t="s">
        <v>557</v>
      </c>
      <c r="ED428" t="s">
        <v>558</v>
      </c>
      <c r="EE428" t="s">
        <v>554</v>
      </c>
      <c r="EF428" t="s">
        <v>556</v>
      </c>
      <c r="EG428" t="s">
        <v>551</v>
      </c>
      <c r="EH428" t="s">
        <v>554</v>
      </c>
      <c r="EI428" t="s">
        <v>557</v>
      </c>
      <c r="EJ428" t="s">
        <v>558</v>
      </c>
      <c r="EK428">
        <v>0</v>
      </c>
      <c r="EL428">
        <v>18273944</v>
      </c>
      <c r="EM428">
        <v>90</v>
      </c>
      <c r="EN428">
        <v>0</v>
      </c>
      <c r="EO428">
        <v>2</v>
      </c>
      <c r="EP428">
        <v>18273944</v>
      </c>
      <c r="EQ428">
        <v>18273944</v>
      </c>
      <c r="ER428">
        <v>3289309920</v>
      </c>
      <c r="ES428" t="s">
        <v>559</v>
      </c>
      <c r="ET428" t="s">
        <v>560</v>
      </c>
      <c r="EU428" t="s">
        <v>561</v>
      </c>
      <c r="EV428">
        <v>985846262</v>
      </c>
      <c r="EW428" t="s">
        <v>562</v>
      </c>
      <c r="EX428">
        <v>673699054</v>
      </c>
      <c r="EY428" t="s">
        <v>563</v>
      </c>
      <c r="EZ428">
        <v>618483879</v>
      </c>
      <c r="FA428" t="s">
        <v>564</v>
      </c>
      <c r="FB428">
        <v>993472735</v>
      </c>
      <c r="FC428" t="s">
        <v>565</v>
      </c>
      <c r="FD428">
        <v>17807990</v>
      </c>
      <c r="FE428" t="b">
        <v>0</v>
      </c>
      <c r="FF428">
        <v>3289309920</v>
      </c>
      <c r="FH428" t="s">
        <v>9076</v>
      </c>
      <c r="FI428" t="s">
        <v>9067</v>
      </c>
      <c r="FJ428">
        <v>18273944</v>
      </c>
      <c r="FK428">
        <v>3289309920</v>
      </c>
      <c r="FL428">
        <v>2162488149</v>
      </c>
      <c r="FM428" t="b">
        <v>1</v>
      </c>
      <c r="FN428" s="1">
        <v>42207.712847222225</v>
      </c>
      <c r="FO428" t="b">
        <v>1</v>
      </c>
      <c r="FP428" t="s">
        <v>540</v>
      </c>
      <c r="FQ428">
        <v>1</v>
      </c>
      <c r="JO428">
        <v>288</v>
      </c>
      <c r="JQ428">
        <v>1</v>
      </c>
      <c r="JR428" t="s">
        <v>502</v>
      </c>
      <c r="JS428" t="s">
        <v>639</v>
      </c>
      <c r="JT428">
        <v>91</v>
      </c>
      <c r="JU428" t="s">
        <v>1520</v>
      </c>
      <c r="JV428" t="s">
        <v>9077</v>
      </c>
      <c r="JW428" t="s">
        <v>535</v>
      </c>
      <c r="JX428" t="s">
        <v>536</v>
      </c>
      <c r="JY428" t="s">
        <v>537</v>
      </c>
      <c r="JZ428" t="s">
        <v>9078</v>
      </c>
      <c r="KA428" t="s">
        <v>546</v>
      </c>
      <c r="KB428" t="s">
        <v>547</v>
      </c>
      <c r="KC428" t="s">
        <v>539</v>
      </c>
      <c r="KD428" t="s">
        <v>540</v>
      </c>
      <c r="KE428" t="s">
        <v>9067</v>
      </c>
      <c r="KF428">
        <v>2162489378</v>
      </c>
      <c r="KG428" s="1">
        <v>42361.206192129626</v>
      </c>
      <c r="KH428" t="s">
        <v>9079</v>
      </c>
      <c r="KI428" t="s">
        <v>554</v>
      </c>
      <c r="KJ428" t="s">
        <v>555</v>
      </c>
      <c r="KK428">
        <v>1</v>
      </c>
      <c r="NC428" t="s">
        <v>662</v>
      </c>
      <c r="ND428" t="s">
        <v>556</v>
      </c>
      <c r="NE428" t="s">
        <v>551</v>
      </c>
      <c r="NF428">
        <v>1</v>
      </c>
      <c r="NG428">
        <v>18273944</v>
      </c>
      <c r="NH428">
        <v>90</v>
      </c>
      <c r="NI428">
        <v>0</v>
      </c>
      <c r="NJ428" t="s">
        <v>9080</v>
      </c>
      <c r="NK428" t="s">
        <v>546</v>
      </c>
      <c r="NL428" t="s">
        <v>547</v>
      </c>
      <c r="NM428" t="s">
        <v>548</v>
      </c>
      <c r="NN428" t="s">
        <v>9081</v>
      </c>
      <c r="QG428" t="s">
        <v>508</v>
      </c>
      <c r="QH428" t="s">
        <v>510</v>
      </c>
      <c r="QI428" t="s">
        <v>510</v>
      </c>
      <c r="QJ428" t="s">
        <v>510</v>
      </c>
      <c r="QK428" t="s">
        <v>9059</v>
      </c>
      <c r="QL428" t="s">
        <v>9063</v>
      </c>
      <c r="QM428" t="s">
        <v>510</v>
      </c>
      <c r="QR428" t="s">
        <v>9066</v>
      </c>
      <c r="QS428" t="s">
        <v>510</v>
      </c>
      <c r="QT428" t="s">
        <v>5797</v>
      </c>
      <c r="QU428">
        <v>0</v>
      </c>
      <c r="QV428" t="s">
        <v>1527</v>
      </c>
      <c r="QW428" t="s">
        <v>1528</v>
      </c>
      <c r="QX428" t="s">
        <v>8821</v>
      </c>
      <c r="QY428" t="s">
        <v>1530</v>
      </c>
      <c r="QZ428" t="s">
        <v>710</v>
      </c>
      <c r="RA428" t="s">
        <v>1531</v>
      </c>
      <c r="RB428" t="s">
        <v>710</v>
      </c>
      <c r="RC428" t="s">
        <v>1532</v>
      </c>
      <c r="RD428" t="s">
        <v>1533</v>
      </c>
      <c r="RE428" t="s">
        <v>1534</v>
      </c>
      <c r="RF428" t="s">
        <v>1535</v>
      </c>
      <c r="RG428" t="s">
        <v>1536</v>
      </c>
      <c r="RH428" t="s">
        <v>1531</v>
      </c>
      <c r="RI428" t="s">
        <v>710</v>
      </c>
      <c r="RJ428" t="s">
        <v>1532</v>
      </c>
      <c r="RK428" t="s">
        <v>1533</v>
      </c>
      <c r="RL428" t="s">
        <v>1534</v>
      </c>
      <c r="RM428" t="s">
        <v>1535</v>
      </c>
      <c r="RN428" t="s">
        <v>1536</v>
      </c>
      <c r="RO428" t="s">
        <v>1537</v>
      </c>
      <c r="RP428" t="s">
        <v>1538</v>
      </c>
      <c r="RQ428" t="s">
        <v>1539</v>
      </c>
      <c r="RR428" t="s">
        <v>1539</v>
      </c>
      <c r="RS428" t="s">
        <v>9082</v>
      </c>
    </row>
    <row r="429" spans="1:492" x14ac:dyDescent="0.2">
      <c r="A429" t="s">
        <v>9083</v>
      </c>
      <c r="C429" t="s">
        <v>494</v>
      </c>
      <c r="D429" t="s">
        <v>494</v>
      </c>
      <c r="E429" t="s">
        <v>9084</v>
      </c>
      <c r="F429" t="s">
        <v>9085</v>
      </c>
      <c r="I429" t="s">
        <v>9085</v>
      </c>
      <c r="J429" t="s">
        <v>9086</v>
      </c>
      <c r="K429" t="s">
        <v>499</v>
      </c>
      <c r="L429" t="s">
        <v>500</v>
      </c>
      <c r="M429" t="s">
        <v>501</v>
      </c>
      <c r="O429">
        <v>180</v>
      </c>
      <c r="P429">
        <v>0</v>
      </c>
      <c r="Q429" t="s">
        <v>502</v>
      </c>
      <c r="R429" t="s">
        <v>503</v>
      </c>
      <c r="S429">
        <v>1</v>
      </c>
      <c r="U429" t="s">
        <v>9087</v>
      </c>
      <c r="V429" t="s">
        <v>9083</v>
      </c>
      <c r="W429" t="s">
        <v>1503</v>
      </c>
      <c r="Y429" t="s">
        <v>1504</v>
      </c>
      <c r="AA429" t="s">
        <v>510</v>
      </c>
      <c r="AC429" t="s">
        <v>1503</v>
      </c>
      <c r="AE429" t="s">
        <v>1505</v>
      </c>
      <c r="AF429" t="s">
        <v>494</v>
      </c>
      <c r="AG429" t="s">
        <v>512</v>
      </c>
      <c r="AH429" t="s">
        <v>513</v>
      </c>
      <c r="AI429" t="s">
        <v>514</v>
      </c>
      <c r="AJ429" t="s">
        <v>515</v>
      </c>
      <c r="AK429" t="s">
        <v>516</v>
      </c>
      <c r="AL429" t="s">
        <v>517</v>
      </c>
      <c r="AM429" t="s">
        <v>508</v>
      </c>
      <c r="AN429" t="s">
        <v>518</v>
      </c>
      <c r="AO429">
        <v>28724409</v>
      </c>
      <c r="AP429" t="s">
        <v>512</v>
      </c>
      <c r="AQ429" t="s">
        <v>514</v>
      </c>
      <c r="AR429" t="s">
        <v>494</v>
      </c>
      <c r="AS429" t="s">
        <v>9085</v>
      </c>
      <c r="AT429" t="s">
        <v>496</v>
      </c>
      <c r="AU429" t="s">
        <v>9088</v>
      </c>
      <c r="AV429" t="s">
        <v>9089</v>
      </c>
      <c r="AW429">
        <v>3880</v>
      </c>
      <c r="AX429" t="s">
        <v>508</v>
      </c>
      <c r="BB429" t="s">
        <v>1508</v>
      </c>
      <c r="BC429">
        <v>5003825</v>
      </c>
      <c r="BN429" t="s">
        <v>9090</v>
      </c>
      <c r="BO429" t="s">
        <v>9085</v>
      </c>
      <c r="BP429" t="s">
        <v>9085</v>
      </c>
      <c r="BQ429" t="s">
        <v>496</v>
      </c>
      <c r="BR429" t="s">
        <v>9088</v>
      </c>
      <c r="BT429" t="s">
        <v>9085</v>
      </c>
      <c r="BU429" t="s">
        <v>9090</v>
      </c>
      <c r="BV429" t="s">
        <v>9089</v>
      </c>
      <c r="BW429">
        <v>18786715</v>
      </c>
      <c r="BX429">
        <v>3381608700</v>
      </c>
      <c r="BY429">
        <v>3880</v>
      </c>
      <c r="BZ429" t="s">
        <v>508</v>
      </c>
      <c r="CA429" t="s">
        <v>9091</v>
      </c>
      <c r="CB429" t="s">
        <v>9083</v>
      </c>
      <c r="CC429" t="s">
        <v>9085</v>
      </c>
      <c r="CD429" t="s">
        <v>496</v>
      </c>
      <c r="CE429" t="s">
        <v>9088</v>
      </c>
      <c r="CG429" t="s">
        <v>9085</v>
      </c>
      <c r="CH429" t="s">
        <v>9090</v>
      </c>
      <c r="CI429" t="s">
        <v>9089</v>
      </c>
      <c r="CJ429">
        <v>18786715</v>
      </c>
      <c r="CK429">
        <v>3381608700</v>
      </c>
      <c r="CL429">
        <v>3880</v>
      </c>
      <c r="CM429" t="s">
        <v>508</v>
      </c>
      <c r="CN429" t="s">
        <v>9092</v>
      </c>
      <c r="CO429" t="s">
        <v>535</v>
      </c>
      <c r="CP429" t="s">
        <v>536</v>
      </c>
      <c r="CQ429" t="s">
        <v>537</v>
      </c>
      <c r="CR429" t="s">
        <v>9093</v>
      </c>
      <c r="CS429" t="s">
        <v>535</v>
      </c>
      <c r="CT429" t="s">
        <v>536</v>
      </c>
      <c r="CU429" t="s">
        <v>539</v>
      </c>
      <c r="CV429" t="s">
        <v>540</v>
      </c>
      <c r="CW429" t="s">
        <v>9094</v>
      </c>
      <c r="CX429">
        <v>1642779623</v>
      </c>
      <c r="CY429" s="1">
        <v>43980.980787037035</v>
      </c>
      <c r="CZ429" t="s">
        <v>9095</v>
      </c>
      <c r="DA429" t="s">
        <v>634</v>
      </c>
      <c r="DB429" t="s">
        <v>544</v>
      </c>
      <c r="DC429">
        <v>0</v>
      </c>
      <c r="DD429" t="s">
        <v>9096</v>
      </c>
      <c r="DE429" t="s">
        <v>535</v>
      </c>
      <c r="DF429" t="s">
        <v>536</v>
      </c>
      <c r="DG429" t="s">
        <v>537</v>
      </c>
      <c r="DH429" t="s">
        <v>9097</v>
      </c>
      <c r="DI429" t="s">
        <v>535</v>
      </c>
      <c r="DJ429" t="s">
        <v>536</v>
      </c>
      <c r="DK429" t="s">
        <v>539</v>
      </c>
      <c r="DP429" t="s">
        <v>540</v>
      </c>
      <c r="DQ429" t="s">
        <v>9098</v>
      </c>
      <c r="DS429">
        <v>1608759176</v>
      </c>
      <c r="DT429" s="1">
        <v>43986.551828703705</v>
      </c>
      <c r="DU429" t="s">
        <v>9099</v>
      </c>
      <c r="DV429" t="s">
        <v>634</v>
      </c>
      <c r="DW429" t="s">
        <v>544</v>
      </c>
      <c r="DX429">
        <v>0</v>
      </c>
      <c r="DY429" t="s">
        <v>634</v>
      </c>
      <c r="DZ429" t="s">
        <v>556</v>
      </c>
      <c r="EA429" t="s">
        <v>551</v>
      </c>
      <c r="EB429" t="s">
        <v>634</v>
      </c>
      <c r="EC429" t="s">
        <v>557</v>
      </c>
      <c r="ED429" t="s">
        <v>558</v>
      </c>
      <c r="EE429" t="s">
        <v>554</v>
      </c>
      <c r="EF429" t="s">
        <v>556</v>
      </c>
      <c r="EG429" t="s">
        <v>551</v>
      </c>
      <c r="EH429" t="s">
        <v>554</v>
      </c>
      <c r="EI429" t="s">
        <v>557</v>
      </c>
      <c r="EJ429" t="s">
        <v>558</v>
      </c>
      <c r="EK429">
        <v>0</v>
      </c>
      <c r="EL429">
        <v>18786715</v>
      </c>
      <c r="EM429">
        <v>90</v>
      </c>
      <c r="EN429">
        <v>0</v>
      </c>
      <c r="EO429">
        <v>2</v>
      </c>
      <c r="EP429">
        <v>18786715</v>
      </c>
      <c r="EQ429">
        <v>18786715</v>
      </c>
      <c r="ER429">
        <v>3381608700</v>
      </c>
      <c r="ES429" t="s">
        <v>559</v>
      </c>
      <c r="ET429" t="s">
        <v>560</v>
      </c>
      <c r="EU429" t="s">
        <v>561</v>
      </c>
      <c r="EV429">
        <v>748399866</v>
      </c>
      <c r="EW429" t="s">
        <v>562</v>
      </c>
      <c r="EX429">
        <v>959845936</v>
      </c>
      <c r="EY429" t="s">
        <v>563</v>
      </c>
      <c r="EZ429">
        <v>906983222</v>
      </c>
      <c r="FA429" t="s">
        <v>564</v>
      </c>
      <c r="FB429">
        <v>756757266</v>
      </c>
      <c r="FC429" t="s">
        <v>565</v>
      </c>
      <c r="FD429">
        <v>9622410</v>
      </c>
      <c r="FE429" t="b">
        <v>0</v>
      </c>
      <c r="FF429">
        <v>3381608700</v>
      </c>
      <c r="FH429" t="s">
        <v>9100</v>
      </c>
      <c r="FI429" t="s">
        <v>9091</v>
      </c>
      <c r="FJ429">
        <v>18786715</v>
      </c>
      <c r="FK429">
        <v>3381608700</v>
      </c>
      <c r="FL429">
        <v>2262448162</v>
      </c>
      <c r="FM429" t="b">
        <v>1</v>
      </c>
      <c r="FN429" s="1">
        <v>42207.712881944448</v>
      </c>
      <c r="FO429" t="b">
        <v>1</v>
      </c>
      <c r="FP429" t="s">
        <v>540</v>
      </c>
      <c r="FQ429">
        <v>1</v>
      </c>
      <c r="JO429">
        <v>278</v>
      </c>
      <c r="JQ429">
        <v>1</v>
      </c>
      <c r="JR429" t="s">
        <v>502</v>
      </c>
      <c r="JS429" t="s">
        <v>639</v>
      </c>
      <c r="JT429">
        <v>91</v>
      </c>
      <c r="JU429" t="s">
        <v>1520</v>
      </c>
      <c r="JV429" t="s">
        <v>9101</v>
      </c>
      <c r="JW429" t="s">
        <v>535</v>
      </c>
      <c r="JX429" t="s">
        <v>536</v>
      </c>
      <c r="JY429" t="s">
        <v>537</v>
      </c>
      <c r="JZ429" t="s">
        <v>9102</v>
      </c>
      <c r="KA429" t="s">
        <v>546</v>
      </c>
      <c r="KB429" t="s">
        <v>547</v>
      </c>
      <c r="KC429" t="s">
        <v>539</v>
      </c>
      <c r="KD429" t="s">
        <v>540</v>
      </c>
      <c r="KE429" t="s">
        <v>9091</v>
      </c>
      <c r="KF429">
        <v>2262449393</v>
      </c>
      <c r="KG429" s="1">
        <v>42361.178749999999</v>
      </c>
      <c r="KH429" t="s">
        <v>9103</v>
      </c>
      <c r="KI429" t="s">
        <v>554</v>
      </c>
      <c r="KJ429" t="s">
        <v>555</v>
      </c>
      <c r="KK429">
        <v>1</v>
      </c>
      <c r="NC429" t="s">
        <v>662</v>
      </c>
      <c r="ND429" t="s">
        <v>556</v>
      </c>
      <c r="NE429" t="s">
        <v>551</v>
      </c>
      <c r="NF429">
        <v>1</v>
      </c>
      <c r="NG429">
        <v>18786715</v>
      </c>
      <c r="NH429">
        <v>90</v>
      </c>
      <c r="NI429">
        <v>0</v>
      </c>
      <c r="NJ429" t="s">
        <v>9104</v>
      </c>
      <c r="NK429" t="s">
        <v>546</v>
      </c>
      <c r="NL429" t="s">
        <v>547</v>
      </c>
      <c r="NM429" t="s">
        <v>548</v>
      </c>
      <c r="NN429" t="s">
        <v>9105</v>
      </c>
      <c r="QG429" t="s">
        <v>508</v>
      </c>
      <c r="QH429" t="s">
        <v>510</v>
      </c>
      <c r="QI429" t="s">
        <v>510</v>
      </c>
      <c r="QJ429" t="s">
        <v>510</v>
      </c>
      <c r="QK429" t="s">
        <v>9083</v>
      </c>
      <c r="QL429" t="s">
        <v>9087</v>
      </c>
      <c r="QM429" t="s">
        <v>510</v>
      </c>
      <c r="QR429" t="s">
        <v>9090</v>
      </c>
      <c r="QS429" t="s">
        <v>510</v>
      </c>
      <c r="QT429" t="s">
        <v>5797</v>
      </c>
      <c r="QU429">
        <v>0</v>
      </c>
      <c r="QV429" t="s">
        <v>1527</v>
      </c>
      <c r="QW429" t="s">
        <v>1528</v>
      </c>
      <c r="QX429" t="s">
        <v>8821</v>
      </c>
      <c r="QY429" t="s">
        <v>1530</v>
      </c>
      <c r="QZ429" t="s">
        <v>710</v>
      </c>
      <c r="RA429" t="s">
        <v>1531</v>
      </c>
      <c r="RB429" t="s">
        <v>710</v>
      </c>
      <c r="RC429" t="s">
        <v>1532</v>
      </c>
      <c r="RD429" t="s">
        <v>1533</v>
      </c>
      <c r="RE429" t="s">
        <v>1534</v>
      </c>
      <c r="RF429" t="s">
        <v>1535</v>
      </c>
      <c r="RG429" t="s">
        <v>1536</v>
      </c>
      <c r="RH429" t="s">
        <v>1531</v>
      </c>
      <c r="RI429" t="s">
        <v>710</v>
      </c>
      <c r="RJ429" t="s">
        <v>1532</v>
      </c>
      <c r="RK429" t="s">
        <v>1533</v>
      </c>
      <c r="RL429" t="s">
        <v>1534</v>
      </c>
      <c r="RM429" t="s">
        <v>1535</v>
      </c>
      <c r="RN429" t="s">
        <v>1536</v>
      </c>
      <c r="RO429" t="s">
        <v>1537</v>
      </c>
      <c r="RP429" t="s">
        <v>1538</v>
      </c>
      <c r="RQ429" t="s">
        <v>1539</v>
      </c>
      <c r="RR429" t="s">
        <v>1539</v>
      </c>
      <c r="RS429" t="s">
        <v>9106</v>
      </c>
    </row>
    <row r="430" spans="1:492" x14ac:dyDescent="0.2">
      <c r="A430" t="s">
        <v>9107</v>
      </c>
      <c r="C430" t="s">
        <v>494</v>
      </c>
      <c r="D430" t="s">
        <v>494</v>
      </c>
      <c r="E430" t="s">
        <v>9108</v>
      </c>
      <c r="F430" t="s">
        <v>9109</v>
      </c>
      <c r="I430" t="s">
        <v>9109</v>
      </c>
      <c r="J430" t="s">
        <v>9110</v>
      </c>
      <c r="K430" t="s">
        <v>499</v>
      </c>
      <c r="L430" t="s">
        <v>500</v>
      </c>
      <c r="M430" t="s">
        <v>501</v>
      </c>
      <c r="O430">
        <v>180</v>
      </c>
      <c r="P430">
        <v>0</v>
      </c>
      <c r="Q430" t="s">
        <v>502</v>
      </c>
      <c r="R430" t="s">
        <v>503</v>
      </c>
      <c r="S430">
        <v>1</v>
      </c>
      <c r="U430" t="s">
        <v>9111</v>
      </c>
      <c r="V430" t="s">
        <v>9107</v>
      </c>
      <c r="W430" t="s">
        <v>1503</v>
      </c>
      <c r="Y430" t="s">
        <v>1504</v>
      </c>
      <c r="AA430" t="s">
        <v>510</v>
      </c>
      <c r="AC430" t="s">
        <v>1503</v>
      </c>
      <c r="AE430" t="s">
        <v>1505</v>
      </c>
      <c r="AF430" t="s">
        <v>494</v>
      </c>
      <c r="AG430" t="s">
        <v>512</v>
      </c>
      <c r="AH430" t="s">
        <v>513</v>
      </c>
      <c r="AI430" t="s">
        <v>514</v>
      </c>
      <c r="AJ430" t="s">
        <v>515</v>
      </c>
      <c r="AK430" t="s">
        <v>516</v>
      </c>
      <c r="AL430" t="s">
        <v>517</v>
      </c>
      <c r="AM430" t="s">
        <v>508</v>
      </c>
      <c r="AN430" t="s">
        <v>518</v>
      </c>
      <c r="AO430">
        <v>28724409</v>
      </c>
      <c r="AP430" t="s">
        <v>512</v>
      </c>
      <c r="AQ430" t="s">
        <v>514</v>
      </c>
      <c r="AR430" t="s">
        <v>494</v>
      </c>
      <c r="AS430" t="s">
        <v>9109</v>
      </c>
      <c r="AT430" t="s">
        <v>496</v>
      </c>
      <c r="AU430" t="s">
        <v>9112</v>
      </c>
      <c r="AV430" t="s">
        <v>9113</v>
      </c>
      <c r="AW430">
        <v>3880</v>
      </c>
      <c r="AX430" t="s">
        <v>508</v>
      </c>
      <c r="BB430" t="s">
        <v>1508</v>
      </c>
      <c r="BC430">
        <v>5003836</v>
      </c>
      <c r="BN430" t="s">
        <v>9114</v>
      </c>
      <c r="BO430" t="s">
        <v>9109</v>
      </c>
      <c r="BP430" t="s">
        <v>9109</v>
      </c>
      <c r="BQ430" t="s">
        <v>496</v>
      </c>
      <c r="BR430" t="s">
        <v>9112</v>
      </c>
      <c r="BT430" t="s">
        <v>9109</v>
      </c>
      <c r="BU430" t="s">
        <v>9114</v>
      </c>
      <c r="BV430" t="s">
        <v>9113</v>
      </c>
      <c r="BW430">
        <v>20231756</v>
      </c>
      <c r="BX430">
        <v>3641716080</v>
      </c>
      <c r="BY430">
        <v>3880</v>
      </c>
      <c r="BZ430" t="s">
        <v>508</v>
      </c>
      <c r="CA430" t="s">
        <v>9115</v>
      </c>
      <c r="CB430" t="s">
        <v>9107</v>
      </c>
      <c r="CC430" t="s">
        <v>9109</v>
      </c>
      <c r="CD430" t="s">
        <v>496</v>
      </c>
      <c r="CE430" t="s">
        <v>9112</v>
      </c>
      <c r="CG430" t="s">
        <v>9109</v>
      </c>
      <c r="CH430" t="s">
        <v>9114</v>
      </c>
      <c r="CI430" t="s">
        <v>9113</v>
      </c>
      <c r="CJ430">
        <v>20231756</v>
      </c>
      <c r="CK430">
        <v>3641716080</v>
      </c>
      <c r="CL430">
        <v>3880</v>
      </c>
      <c r="CM430" t="s">
        <v>508</v>
      </c>
      <c r="CN430" t="s">
        <v>9116</v>
      </c>
      <c r="CO430" t="s">
        <v>535</v>
      </c>
      <c r="CP430" t="s">
        <v>536</v>
      </c>
      <c r="CQ430" t="s">
        <v>537</v>
      </c>
      <c r="CR430" t="s">
        <v>9117</v>
      </c>
      <c r="CS430" t="s">
        <v>535</v>
      </c>
      <c r="CT430" t="s">
        <v>536</v>
      </c>
      <c r="CU430" t="s">
        <v>539</v>
      </c>
      <c r="CV430" t="s">
        <v>540</v>
      </c>
      <c r="CW430" t="s">
        <v>9118</v>
      </c>
      <c r="CX430">
        <v>1750472800</v>
      </c>
      <c r="CY430" s="1">
        <v>43982.485208333332</v>
      </c>
      <c r="CZ430" t="s">
        <v>9119</v>
      </c>
      <c r="DA430" t="s">
        <v>634</v>
      </c>
      <c r="DB430" t="s">
        <v>544</v>
      </c>
      <c r="DC430">
        <v>0</v>
      </c>
      <c r="DD430" t="s">
        <v>9120</v>
      </c>
      <c r="DE430" t="s">
        <v>535</v>
      </c>
      <c r="DF430" t="s">
        <v>536</v>
      </c>
      <c r="DG430" t="s">
        <v>537</v>
      </c>
      <c r="DH430" t="s">
        <v>9121</v>
      </c>
      <c r="DI430" t="s">
        <v>546</v>
      </c>
      <c r="DJ430" t="s">
        <v>547</v>
      </c>
      <c r="DK430" t="s">
        <v>539</v>
      </c>
      <c r="DL430" t="s">
        <v>9122</v>
      </c>
      <c r="DM430" t="s">
        <v>546</v>
      </c>
      <c r="DN430" t="s">
        <v>547</v>
      </c>
      <c r="DO430" t="s">
        <v>548</v>
      </c>
      <c r="DP430" t="s">
        <v>540</v>
      </c>
      <c r="DQ430" t="s">
        <v>9115</v>
      </c>
      <c r="DR430" t="s">
        <v>9123</v>
      </c>
      <c r="DS430">
        <v>2434461848</v>
      </c>
      <c r="DT430" s="1">
        <v>42361.206828703704</v>
      </c>
      <c r="DU430" t="s">
        <v>9124</v>
      </c>
      <c r="DV430" t="s">
        <v>554</v>
      </c>
      <c r="DW430" t="s">
        <v>555</v>
      </c>
      <c r="DX430">
        <v>1</v>
      </c>
      <c r="DY430" t="s">
        <v>634</v>
      </c>
      <c r="DZ430" t="s">
        <v>556</v>
      </c>
      <c r="EA430" t="s">
        <v>551</v>
      </c>
      <c r="EB430" t="s">
        <v>634</v>
      </c>
      <c r="EC430" t="s">
        <v>557</v>
      </c>
      <c r="ED430" t="s">
        <v>558</v>
      </c>
      <c r="EE430" t="s">
        <v>554</v>
      </c>
      <c r="EF430" t="s">
        <v>556</v>
      </c>
      <c r="EG430" t="s">
        <v>551</v>
      </c>
      <c r="EH430" t="s">
        <v>554</v>
      </c>
      <c r="EI430" t="s">
        <v>557</v>
      </c>
      <c r="EJ430" t="s">
        <v>558</v>
      </c>
      <c r="EK430">
        <v>0</v>
      </c>
      <c r="EL430">
        <v>20231756</v>
      </c>
      <c r="EM430">
        <v>90</v>
      </c>
      <c r="EN430">
        <v>0</v>
      </c>
      <c r="EO430">
        <v>2</v>
      </c>
      <c r="EP430">
        <v>20231756</v>
      </c>
      <c r="EQ430">
        <v>20231756</v>
      </c>
      <c r="ER430">
        <v>3641716080</v>
      </c>
      <c r="ES430" t="s">
        <v>559</v>
      </c>
      <c r="ET430" t="s">
        <v>560</v>
      </c>
      <c r="EU430" t="s">
        <v>561</v>
      </c>
      <c r="EV430">
        <v>974315268</v>
      </c>
      <c r="EW430" t="s">
        <v>562</v>
      </c>
      <c r="EX430">
        <v>863210371</v>
      </c>
      <c r="EY430" t="s">
        <v>563</v>
      </c>
      <c r="EZ430">
        <v>789652387</v>
      </c>
      <c r="FA430" t="s">
        <v>564</v>
      </c>
      <c r="FB430">
        <v>984449898</v>
      </c>
      <c r="FC430" t="s">
        <v>565</v>
      </c>
      <c r="FD430">
        <v>30088156</v>
      </c>
      <c r="FE430" t="b">
        <v>0</v>
      </c>
      <c r="FF430">
        <v>3641716080</v>
      </c>
      <c r="FH430" t="s">
        <v>9125</v>
      </c>
      <c r="FI430" t="s">
        <v>9115</v>
      </c>
      <c r="FJ430">
        <v>20231756</v>
      </c>
      <c r="FK430">
        <v>3641716080</v>
      </c>
      <c r="FL430">
        <v>2434460620</v>
      </c>
      <c r="FM430" t="b">
        <v>1</v>
      </c>
      <c r="FN430" s="1">
        <v>42207.712881944448</v>
      </c>
      <c r="FO430" t="b">
        <v>1</v>
      </c>
      <c r="FP430" t="s">
        <v>540</v>
      </c>
      <c r="FQ430">
        <v>1</v>
      </c>
      <c r="JO430">
        <v>268</v>
      </c>
      <c r="JQ430">
        <v>1</v>
      </c>
      <c r="JR430" t="s">
        <v>502</v>
      </c>
      <c r="JS430" t="s">
        <v>639</v>
      </c>
      <c r="JT430">
        <v>91</v>
      </c>
      <c r="JU430" t="s">
        <v>1520</v>
      </c>
      <c r="NC430" t="s">
        <v>662</v>
      </c>
      <c r="ND430" t="s">
        <v>556</v>
      </c>
      <c r="NE430" t="s">
        <v>551</v>
      </c>
      <c r="NF430">
        <v>1</v>
      </c>
      <c r="NG430">
        <v>20231756</v>
      </c>
      <c r="NH430">
        <v>90</v>
      </c>
      <c r="NI430">
        <v>0</v>
      </c>
      <c r="QG430" t="s">
        <v>508</v>
      </c>
      <c r="QH430" t="s">
        <v>510</v>
      </c>
      <c r="QI430" t="s">
        <v>510</v>
      </c>
      <c r="QJ430" t="s">
        <v>510</v>
      </c>
      <c r="QK430" t="s">
        <v>9107</v>
      </c>
      <c r="QL430" t="s">
        <v>9111</v>
      </c>
      <c r="QM430" t="s">
        <v>510</v>
      </c>
      <c r="QR430" t="s">
        <v>9114</v>
      </c>
      <c r="QS430" t="s">
        <v>510</v>
      </c>
      <c r="QT430" t="s">
        <v>5797</v>
      </c>
      <c r="QU430">
        <v>0</v>
      </c>
      <c r="QV430" t="s">
        <v>1527</v>
      </c>
      <c r="QW430" t="s">
        <v>1528</v>
      </c>
      <c r="QX430" t="s">
        <v>8821</v>
      </c>
      <c r="QY430" t="s">
        <v>1530</v>
      </c>
      <c r="QZ430" t="s">
        <v>710</v>
      </c>
      <c r="RA430" t="s">
        <v>1531</v>
      </c>
      <c r="RB430" t="s">
        <v>710</v>
      </c>
      <c r="RC430" t="s">
        <v>1532</v>
      </c>
      <c r="RD430" t="s">
        <v>1533</v>
      </c>
      <c r="RE430" t="s">
        <v>1534</v>
      </c>
      <c r="RF430" t="s">
        <v>1535</v>
      </c>
      <c r="RG430" t="s">
        <v>1536</v>
      </c>
      <c r="RH430" t="s">
        <v>1531</v>
      </c>
      <c r="RI430" t="s">
        <v>710</v>
      </c>
      <c r="RJ430" t="s">
        <v>1532</v>
      </c>
      <c r="RK430" t="s">
        <v>1533</v>
      </c>
      <c r="RL430" t="s">
        <v>1534</v>
      </c>
      <c r="RM430" t="s">
        <v>1535</v>
      </c>
      <c r="RN430" t="s">
        <v>1536</v>
      </c>
      <c r="RO430" t="s">
        <v>1537</v>
      </c>
      <c r="RP430" t="s">
        <v>1538</v>
      </c>
      <c r="RQ430" t="s">
        <v>1539</v>
      </c>
      <c r="RR430" t="s">
        <v>1539</v>
      </c>
      <c r="RS430" t="s">
        <v>9126</v>
      </c>
    </row>
    <row r="431" spans="1:492" x14ac:dyDescent="0.2">
      <c r="A431" t="s">
        <v>9127</v>
      </c>
      <c r="C431" t="s">
        <v>494</v>
      </c>
      <c r="D431" t="s">
        <v>494</v>
      </c>
      <c r="E431" t="s">
        <v>9128</v>
      </c>
      <c r="F431" t="s">
        <v>9129</v>
      </c>
      <c r="I431" t="s">
        <v>9129</v>
      </c>
      <c r="J431" t="s">
        <v>9130</v>
      </c>
      <c r="K431" t="s">
        <v>499</v>
      </c>
      <c r="L431" t="s">
        <v>500</v>
      </c>
      <c r="M431" t="s">
        <v>501</v>
      </c>
      <c r="O431">
        <v>180</v>
      </c>
      <c r="P431">
        <v>0</v>
      </c>
      <c r="Q431" t="s">
        <v>502</v>
      </c>
      <c r="R431" t="s">
        <v>503</v>
      </c>
      <c r="S431">
        <v>1</v>
      </c>
      <c r="U431" t="s">
        <v>9131</v>
      </c>
      <c r="V431" t="s">
        <v>9127</v>
      </c>
      <c r="W431" t="s">
        <v>1503</v>
      </c>
      <c r="Y431" t="s">
        <v>1504</v>
      </c>
      <c r="AA431" t="s">
        <v>510</v>
      </c>
      <c r="AC431" t="s">
        <v>1503</v>
      </c>
      <c r="AE431" t="s">
        <v>1505</v>
      </c>
      <c r="AF431" t="s">
        <v>494</v>
      </c>
      <c r="AG431" t="s">
        <v>512</v>
      </c>
      <c r="AH431" t="s">
        <v>513</v>
      </c>
      <c r="AI431" t="s">
        <v>514</v>
      </c>
      <c r="AJ431" t="s">
        <v>515</v>
      </c>
      <c r="AK431" t="s">
        <v>516</v>
      </c>
      <c r="AL431" t="s">
        <v>517</v>
      </c>
      <c r="AM431" t="s">
        <v>508</v>
      </c>
      <c r="AN431" t="s">
        <v>518</v>
      </c>
      <c r="AO431">
        <v>28724409</v>
      </c>
      <c r="AP431" t="s">
        <v>512</v>
      </c>
      <c r="AQ431" t="s">
        <v>514</v>
      </c>
      <c r="AR431" t="s">
        <v>494</v>
      </c>
      <c r="AS431" t="s">
        <v>9129</v>
      </c>
      <c r="AT431" t="s">
        <v>496</v>
      </c>
      <c r="AU431" t="s">
        <v>9132</v>
      </c>
      <c r="AV431" t="s">
        <v>9133</v>
      </c>
      <c r="AW431">
        <v>3880</v>
      </c>
      <c r="AX431" t="s">
        <v>508</v>
      </c>
      <c r="BB431" t="s">
        <v>1508</v>
      </c>
      <c r="BC431">
        <v>5003823</v>
      </c>
      <c r="BN431" t="s">
        <v>9134</v>
      </c>
      <c r="BO431" t="s">
        <v>9129</v>
      </c>
      <c r="BP431" t="s">
        <v>9129</v>
      </c>
      <c r="BQ431" t="s">
        <v>496</v>
      </c>
      <c r="BR431" t="s">
        <v>9132</v>
      </c>
      <c r="BT431" t="s">
        <v>9129</v>
      </c>
      <c r="BU431" t="s">
        <v>9134</v>
      </c>
      <c r="BV431" t="s">
        <v>9133</v>
      </c>
      <c r="BW431">
        <v>19295507</v>
      </c>
      <c r="BX431">
        <v>3473191260</v>
      </c>
      <c r="BY431">
        <v>3880</v>
      </c>
      <c r="BZ431" t="s">
        <v>508</v>
      </c>
      <c r="CA431" t="s">
        <v>9135</v>
      </c>
      <c r="CB431" t="s">
        <v>9127</v>
      </c>
      <c r="CC431" t="s">
        <v>9129</v>
      </c>
      <c r="CD431" t="s">
        <v>496</v>
      </c>
      <c r="CE431" t="s">
        <v>9132</v>
      </c>
      <c r="CG431" t="s">
        <v>9129</v>
      </c>
      <c r="CH431" t="s">
        <v>9134</v>
      </c>
      <c r="CI431" t="s">
        <v>9133</v>
      </c>
      <c r="CJ431">
        <v>19295507</v>
      </c>
      <c r="CK431">
        <v>3473191260</v>
      </c>
      <c r="CL431">
        <v>3880</v>
      </c>
      <c r="CM431" t="s">
        <v>508</v>
      </c>
      <c r="CN431" t="s">
        <v>9136</v>
      </c>
      <c r="CO431" t="s">
        <v>535</v>
      </c>
      <c r="CP431" t="s">
        <v>536</v>
      </c>
      <c r="CQ431" t="s">
        <v>537</v>
      </c>
      <c r="CR431" t="s">
        <v>9137</v>
      </c>
      <c r="CS431" t="s">
        <v>535</v>
      </c>
      <c r="CT431" t="s">
        <v>536</v>
      </c>
      <c r="CU431" t="s">
        <v>539</v>
      </c>
      <c r="CV431" t="s">
        <v>540</v>
      </c>
      <c r="CW431" t="s">
        <v>9138</v>
      </c>
      <c r="CX431">
        <v>1653617837</v>
      </c>
      <c r="CY431" s="1">
        <v>43982.623078703706</v>
      </c>
      <c r="CZ431" t="s">
        <v>9139</v>
      </c>
      <c r="DA431" t="s">
        <v>634</v>
      </c>
      <c r="DB431" t="s">
        <v>544</v>
      </c>
      <c r="DC431">
        <v>0</v>
      </c>
      <c r="DD431" t="s">
        <v>9140</v>
      </c>
      <c r="DE431" t="s">
        <v>535</v>
      </c>
      <c r="DF431" t="s">
        <v>536</v>
      </c>
      <c r="DG431" t="s">
        <v>537</v>
      </c>
      <c r="DH431" t="s">
        <v>9141</v>
      </c>
      <c r="DI431" t="s">
        <v>546</v>
      </c>
      <c r="DJ431" t="s">
        <v>547</v>
      </c>
      <c r="DK431" t="s">
        <v>539</v>
      </c>
      <c r="DL431" t="s">
        <v>9142</v>
      </c>
      <c r="DM431" t="s">
        <v>546</v>
      </c>
      <c r="DN431" t="s">
        <v>547</v>
      </c>
      <c r="DO431" t="s">
        <v>548</v>
      </c>
      <c r="DP431" t="s">
        <v>540</v>
      </c>
      <c r="DQ431" t="s">
        <v>9135</v>
      </c>
      <c r="DR431" t="s">
        <v>9143</v>
      </c>
      <c r="DS431">
        <v>2303810417</v>
      </c>
      <c r="DT431" s="1">
        <v>42361.212824074071</v>
      </c>
      <c r="DU431" s="2" t="s">
        <v>9144</v>
      </c>
      <c r="DV431" t="s">
        <v>554</v>
      </c>
      <c r="DW431" t="s">
        <v>555</v>
      </c>
      <c r="DX431">
        <v>1</v>
      </c>
      <c r="DY431" t="s">
        <v>634</v>
      </c>
      <c r="DZ431" t="s">
        <v>556</v>
      </c>
      <c r="EA431" t="s">
        <v>551</v>
      </c>
      <c r="EB431" t="s">
        <v>634</v>
      </c>
      <c r="EC431" t="s">
        <v>557</v>
      </c>
      <c r="ED431" t="s">
        <v>558</v>
      </c>
      <c r="EE431" t="s">
        <v>554</v>
      </c>
      <c r="EF431" t="s">
        <v>556</v>
      </c>
      <c r="EG431" t="s">
        <v>551</v>
      </c>
      <c r="EH431" t="s">
        <v>554</v>
      </c>
      <c r="EI431" t="s">
        <v>557</v>
      </c>
      <c r="EJ431" t="s">
        <v>558</v>
      </c>
      <c r="EK431">
        <v>0</v>
      </c>
      <c r="EL431">
        <v>19295507</v>
      </c>
      <c r="EM431">
        <v>90</v>
      </c>
      <c r="EN431">
        <v>0</v>
      </c>
      <c r="EO431">
        <v>2</v>
      </c>
      <c r="EP431">
        <v>19295507</v>
      </c>
      <c r="EQ431">
        <v>19295507</v>
      </c>
      <c r="ER431">
        <v>3473191260</v>
      </c>
      <c r="ES431" t="s">
        <v>559</v>
      </c>
      <c r="ET431" t="s">
        <v>560</v>
      </c>
      <c r="EU431" t="s">
        <v>561</v>
      </c>
      <c r="EV431">
        <v>908080512</v>
      </c>
      <c r="EW431" t="s">
        <v>562</v>
      </c>
      <c r="EX431">
        <v>850306710</v>
      </c>
      <c r="EY431" t="s">
        <v>563</v>
      </c>
      <c r="EZ431">
        <v>784296686</v>
      </c>
      <c r="FA431" t="s">
        <v>564</v>
      </c>
      <c r="FB431">
        <v>912438026</v>
      </c>
      <c r="FC431" t="s">
        <v>565</v>
      </c>
      <c r="FD431">
        <v>18069326</v>
      </c>
      <c r="FE431" t="b">
        <v>0</v>
      </c>
      <c r="FF431">
        <v>3473191260</v>
      </c>
      <c r="FH431" t="s">
        <v>9145</v>
      </c>
      <c r="FI431" t="s">
        <v>9135</v>
      </c>
      <c r="FJ431">
        <v>19295507</v>
      </c>
      <c r="FK431">
        <v>3473191260</v>
      </c>
      <c r="FL431">
        <v>2303809188</v>
      </c>
      <c r="FM431" t="b">
        <v>1</v>
      </c>
      <c r="FN431" s="1">
        <v>42207.712881944448</v>
      </c>
      <c r="FO431" t="b">
        <v>1</v>
      </c>
      <c r="FP431" t="s">
        <v>540</v>
      </c>
      <c r="FQ431">
        <v>1</v>
      </c>
      <c r="JO431">
        <v>303</v>
      </c>
      <c r="JQ431">
        <v>1</v>
      </c>
      <c r="JR431" t="s">
        <v>502</v>
      </c>
      <c r="JS431" t="s">
        <v>639</v>
      </c>
      <c r="JT431">
        <v>91</v>
      </c>
      <c r="JU431" t="s">
        <v>1520</v>
      </c>
      <c r="NC431" t="s">
        <v>662</v>
      </c>
      <c r="ND431" t="s">
        <v>556</v>
      </c>
      <c r="NE431" t="s">
        <v>551</v>
      </c>
      <c r="NF431">
        <v>1</v>
      </c>
      <c r="NG431">
        <v>19295507</v>
      </c>
      <c r="NH431">
        <v>90</v>
      </c>
      <c r="NI431">
        <v>0</v>
      </c>
      <c r="QG431" t="s">
        <v>508</v>
      </c>
      <c r="QH431" t="s">
        <v>510</v>
      </c>
      <c r="QI431" t="s">
        <v>510</v>
      </c>
      <c r="QJ431" t="s">
        <v>510</v>
      </c>
      <c r="QK431" t="s">
        <v>9127</v>
      </c>
      <c r="QL431" t="s">
        <v>9131</v>
      </c>
      <c r="QM431" t="s">
        <v>510</v>
      </c>
      <c r="QR431" t="s">
        <v>9134</v>
      </c>
      <c r="QS431" t="s">
        <v>510</v>
      </c>
      <c r="QT431" t="s">
        <v>5797</v>
      </c>
      <c r="QU431">
        <v>0</v>
      </c>
      <c r="QV431" t="s">
        <v>1527</v>
      </c>
      <c r="QW431" t="s">
        <v>1528</v>
      </c>
      <c r="QX431" t="s">
        <v>8821</v>
      </c>
      <c r="QY431" t="s">
        <v>1530</v>
      </c>
      <c r="QZ431" t="s">
        <v>710</v>
      </c>
      <c r="RA431" t="s">
        <v>1531</v>
      </c>
      <c r="RB431" t="s">
        <v>710</v>
      </c>
      <c r="RC431" t="s">
        <v>1532</v>
      </c>
      <c r="RD431" t="s">
        <v>1533</v>
      </c>
      <c r="RE431" t="s">
        <v>1534</v>
      </c>
      <c r="RF431" t="s">
        <v>1535</v>
      </c>
      <c r="RG431" t="s">
        <v>1536</v>
      </c>
      <c r="RH431" t="s">
        <v>1531</v>
      </c>
      <c r="RI431" t="s">
        <v>710</v>
      </c>
      <c r="RJ431" t="s">
        <v>1532</v>
      </c>
      <c r="RK431" t="s">
        <v>1533</v>
      </c>
      <c r="RL431" t="s">
        <v>1534</v>
      </c>
      <c r="RM431" t="s">
        <v>1535</v>
      </c>
      <c r="RN431" t="s">
        <v>1536</v>
      </c>
      <c r="RO431" t="s">
        <v>1537</v>
      </c>
      <c r="RP431" t="s">
        <v>1538</v>
      </c>
      <c r="RQ431" t="s">
        <v>1539</v>
      </c>
      <c r="RR431" t="s">
        <v>1539</v>
      </c>
      <c r="RS431" t="s">
        <v>9146</v>
      </c>
    </row>
    <row r="432" spans="1:492" x14ac:dyDescent="0.2">
      <c r="A432" t="s">
        <v>9147</v>
      </c>
      <c r="C432" t="s">
        <v>494</v>
      </c>
      <c r="D432" t="s">
        <v>494</v>
      </c>
      <c r="E432" t="s">
        <v>9148</v>
      </c>
      <c r="F432" t="s">
        <v>9149</v>
      </c>
      <c r="I432" t="s">
        <v>9149</v>
      </c>
      <c r="J432" t="s">
        <v>9150</v>
      </c>
      <c r="K432" t="s">
        <v>499</v>
      </c>
      <c r="L432" t="s">
        <v>500</v>
      </c>
      <c r="M432" t="s">
        <v>501</v>
      </c>
      <c r="O432">
        <v>180</v>
      </c>
      <c r="P432">
        <v>0</v>
      </c>
      <c r="Q432" t="s">
        <v>502</v>
      </c>
      <c r="R432" t="s">
        <v>503</v>
      </c>
      <c r="S432">
        <v>1</v>
      </c>
      <c r="U432" t="s">
        <v>9151</v>
      </c>
      <c r="V432" t="s">
        <v>9147</v>
      </c>
      <c r="W432" t="s">
        <v>1503</v>
      </c>
      <c r="Y432" t="s">
        <v>1504</v>
      </c>
      <c r="AA432" t="s">
        <v>510</v>
      </c>
      <c r="AC432" t="s">
        <v>1503</v>
      </c>
      <c r="AE432" t="s">
        <v>1505</v>
      </c>
      <c r="AF432" t="s">
        <v>494</v>
      </c>
      <c r="AG432" t="s">
        <v>512</v>
      </c>
      <c r="AH432" t="s">
        <v>513</v>
      </c>
      <c r="AI432" t="s">
        <v>514</v>
      </c>
      <c r="AJ432" t="s">
        <v>515</v>
      </c>
      <c r="AK432" t="s">
        <v>516</v>
      </c>
      <c r="AL432" t="s">
        <v>517</v>
      </c>
      <c r="AM432" t="s">
        <v>508</v>
      </c>
      <c r="AN432" t="s">
        <v>518</v>
      </c>
      <c r="AO432">
        <v>28724409</v>
      </c>
      <c r="AP432" t="s">
        <v>512</v>
      </c>
      <c r="AQ432" t="s">
        <v>514</v>
      </c>
      <c r="AR432" t="s">
        <v>494</v>
      </c>
      <c r="AS432" t="s">
        <v>9149</v>
      </c>
      <c r="AT432" t="s">
        <v>496</v>
      </c>
      <c r="AU432" t="s">
        <v>9152</v>
      </c>
      <c r="AV432" t="s">
        <v>9153</v>
      </c>
      <c r="AW432">
        <v>3880</v>
      </c>
      <c r="AX432" t="s">
        <v>508</v>
      </c>
      <c r="BB432" t="s">
        <v>1508</v>
      </c>
      <c r="BC432">
        <v>5003822</v>
      </c>
      <c r="BN432" t="s">
        <v>9154</v>
      </c>
      <c r="BO432" t="s">
        <v>9149</v>
      </c>
      <c r="BP432" t="s">
        <v>9149</v>
      </c>
      <c r="BQ432" t="s">
        <v>496</v>
      </c>
      <c r="BR432" t="s">
        <v>9152</v>
      </c>
      <c r="BT432" t="s">
        <v>9149</v>
      </c>
      <c r="BU432" t="s">
        <v>9154</v>
      </c>
      <c r="BV432" t="s">
        <v>9153</v>
      </c>
      <c r="BW432">
        <v>14683194</v>
      </c>
      <c r="BX432">
        <v>2642974920</v>
      </c>
      <c r="BY432">
        <v>3880</v>
      </c>
      <c r="BZ432" t="s">
        <v>508</v>
      </c>
      <c r="CA432" t="s">
        <v>9155</v>
      </c>
      <c r="CB432" t="s">
        <v>9147</v>
      </c>
      <c r="CC432" t="s">
        <v>9149</v>
      </c>
      <c r="CD432" t="s">
        <v>496</v>
      </c>
      <c r="CE432" t="s">
        <v>9152</v>
      </c>
      <c r="CG432" t="s">
        <v>9149</v>
      </c>
      <c r="CH432" t="s">
        <v>9154</v>
      </c>
      <c r="CI432" t="s">
        <v>9153</v>
      </c>
      <c r="CJ432">
        <v>14683194</v>
      </c>
      <c r="CK432">
        <v>2642974920</v>
      </c>
      <c r="CL432">
        <v>3880</v>
      </c>
      <c r="CM432" t="s">
        <v>508</v>
      </c>
      <c r="CN432" t="s">
        <v>9156</v>
      </c>
      <c r="CO432" t="s">
        <v>535</v>
      </c>
      <c r="CP432" t="s">
        <v>536</v>
      </c>
      <c r="CQ432" t="s">
        <v>537</v>
      </c>
      <c r="CR432" t="s">
        <v>9157</v>
      </c>
      <c r="CS432" t="s">
        <v>546</v>
      </c>
      <c r="CT432" t="s">
        <v>547</v>
      </c>
      <c r="CU432" t="s">
        <v>539</v>
      </c>
      <c r="CV432" t="s">
        <v>540</v>
      </c>
      <c r="CW432" t="s">
        <v>9155</v>
      </c>
      <c r="CX432">
        <v>1825564181</v>
      </c>
      <c r="CY432" s="1">
        <v>42361.167731481481</v>
      </c>
      <c r="CZ432" t="s">
        <v>9158</v>
      </c>
      <c r="DA432" t="s">
        <v>554</v>
      </c>
      <c r="DB432" t="s">
        <v>555</v>
      </c>
      <c r="DC432">
        <v>1</v>
      </c>
      <c r="DY432" t="s">
        <v>554</v>
      </c>
      <c r="DZ432" t="s">
        <v>556</v>
      </c>
      <c r="EA432" t="s">
        <v>551</v>
      </c>
      <c r="EB432" t="s">
        <v>554</v>
      </c>
      <c r="EC432" t="s">
        <v>557</v>
      </c>
      <c r="ED432" t="s">
        <v>558</v>
      </c>
      <c r="EE432" t="s">
        <v>662</v>
      </c>
      <c r="EF432" t="s">
        <v>556</v>
      </c>
      <c r="EG432" t="s">
        <v>551</v>
      </c>
      <c r="EK432">
        <v>0</v>
      </c>
      <c r="EL432">
        <v>14683194</v>
      </c>
      <c r="EM432">
        <v>90</v>
      </c>
      <c r="EN432">
        <v>0</v>
      </c>
      <c r="EO432">
        <v>2</v>
      </c>
      <c r="EP432">
        <v>14683194</v>
      </c>
      <c r="EQ432">
        <v>14683194</v>
      </c>
      <c r="ER432">
        <v>2642974920</v>
      </c>
      <c r="ES432" t="s">
        <v>559</v>
      </c>
      <c r="ET432" t="s">
        <v>560</v>
      </c>
      <c r="EU432" t="s">
        <v>561</v>
      </c>
      <c r="EV432">
        <v>749342429</v>
      </c>
      <c r="EW432" t="s">
        <v>562</v>
      </c>
      <c r="EX432">
        <v>545641527</v>
      </c>
      <c r="EY432" t="s">
        <v>563</v>
      </c>
      <c r="EZ432">
        <v>562908296</v>
      </c>
      <c r="FA432" t="s">
        <v>564</v>
      </c>
      <c r="FB432">
        <v>774633027</v>
      </c>
      <c r="FC432" t="s">
        <v>565</v>
      </c>
      <c r="FD432">
        <v>10449641</v>
      </c>
      <c r="FE432" t="b">
        <v>0</v>
      </c>
      <c r="FF432">
        <v>2642974920</v>
      </c>
      <c r="FH432" t="s">
        <v>9159</v>
      </c>
      <c r="FI432" t="s">
        <v>9155</v>
      </c>
      <c r="FJ432">
        <v>14683194</v>
      </c>
      <c r="FK432">
        <v>2642974920</v>
      </c>
      <c r="FL432">
        <v>1825562952</v>
      </c>
      <c r="FM432" t="b">
        <v>1</v>
      </c>
      <c r="FN432" s="1">
        <v>42207.712731481479</v>
      </c>
      <c r="FO432" t="b">
        <v>1</v>
      </c>
      <c r="FP432" t="s">
        <v>540</v>
      </c>
      <c r="FQ432">
        <v>1</v>
      </c>
      <c r="JO432">
        <v>378</v>
      </c>
      <c r="JQ432">
        <v>1</v>
      </c>
      <c r="JR432" t="s">
        <v>502</v>
      </c>
      <c r="JS432" t="s">
        <v>639</v>
      </c>
      <c r="JT432">
        <v>91</v>
      </c>
      <c r="JU432" t="s">
        <v>1520</v>
      </c>
      <c r="NF432">
        <v>1</v>
      </c>
      <c r="NG432">
        <v>14683194</v>
      </c>
      <c r="NH432">
        <v>90</v>
      </c>
      <c r="NI432">
        <v>0</v>
      </c>
      <c r="QG432" t="s">
        <v>508</v>
      </c>
      <c r="QH432" t="s">
        <v>510</v>
      </c>
      <c r="QI432" t="s">
        <v>510</v>
      </c>
      <c r="QJ432" t="s">
        <v>510</v>
      </c>
      <c r="QK432" t="s">
        <v>9147</v>
      </c>
      <c r="QL432" t="s">
        <v>9151</v>
      </c>
      <c r="QM432" t="s">
        <v>510</v>
      </c>
      <c r="QR432" t="s">
        <v>9154</v>
      </c>
      <c r="QS432" t="s">
        <v>510</v>
      </c>
      <c r="QT432" t="s">
        <v>5797</v>
      </c>
      <c r="QU432">
        <v>0</v>
      </c>
      <c r="QV432" t="s">
        <v>1527</v>
      </c>
      <c r="QW432" t="s">
        <v>1528</v>
      </c>
      <c r="QX432" t="s">
        <v>8821</v>
      </c>
      <c r="QY432" t="s">
        <v>1530</v>
      </c>
      <c r="QZ432" t="s">
        <v>710</v>
      </c>
      <c r="RA432" t="s">
        <v>1531</v>
      </c>
      <c r="RB432" t="s">
        <v>710</v>
      </c>
      <c r="RC432" t="s">
        <v>1532</v>
      </c>
      <c r="RD432" t="s">
        <v>1533</v>
      </c>
      <c r="RE432" t="s">
        <v>1534</v>
      </c>
      <c r="RF432" t="s">
        <v>1535</v>
      </c>
      <c r="RG432" t="s">
        <v>1536</v>
      </c>
      <c r="RH432" t="s">
        <v>1531</v>
      </c>
      <c r="RI432" t="s">
        <v>710</v>
      </c>
      <c r="RJ432" t="s">
        <v>1532</v>
      </c>
      <c r="RK432" t="s">
        <v>1533</v>
      </c>
      <c r="RL432" t="s">
        <v>1534</v>
      </c>
      <c r="RM432" t="s">
        <v>1535</v>
      </c>
      <c r="RN432" t="s">
        <v>1536</v>
      </c>
      <c r="RO432" t="s">
        <v>1537</v>
      </c>
      <c r="RP432" t="s">
        <v>1538</v>
      </c>
      <c r="RQ432" t="s">
        <v>1539</v>
      </c>
      <c r="RR432" t="s">
        <v>1539</v>
      </c>
      <c r="RS432" t="s">
        <v>9160</v>
      </c>
      <c r="RT432" t="s">
        <v>9161</v>
      </c>
      <c r="RU432" t="s">
        <v>546</v>
      </c>
      <c r="RV432" t="s">
        <v>547</v>
      </c>
      <c r="RW432" t="s">
        <v>548</v>
      </c>
      <c r="RX432" t="s">
        <v>9161</v>
      </c>
    </row>
    <row r="433" spans="1:492" x14ac:dyDescent="0.2">
      <c r="A433" t="s">
        <v>9162</v>
      </c>
      <c r="C433" t="s">
        <v>494</v>
      </c>
      <c r="D433" t="s">
        <v>494</v>
      </c>
      <c r="E433" t="s">
        <v>9163</v>
      </c>
      <c r="F433" t="s">
        <v>9164</v>
      </c>
      <c r="I433" t="s">
        <v>9164</v>
      </c>
      <c r="J433" t="s">
        <v>9165</v>
      </c>
      <c r="K433" t="s">
        <v>499</v>
      </c>
      <c r="L433" t="s">
        <v>500</v>
      </c>
      <c r="M433" t="s">
        <v>501</v>
      </c>
      <c r="O433">
        <v>180</v>
      </c>
      <c r="P433">
        <v>0</v>
      </c>
      <c r="Q433" t="s">
        <v>502</v>
      </c>
      <c r="R433" t="s">
        <v>503</v>
      </c>
      <c r="S433">
        <v>1</v>
      </c>
      <c r="U433" t="s">
        <v>9166</v>
      </c>
      <c r="V433" t="s">
        <v>9162</v>
      </c>
      <c r="W433" t="s">
        <v>1503</v>
      </c>
      <c r="Y433" t="s">
        <v>1504</v>
      </c>
      <c r="AA433" t="s">
        <v>510</v>
      </c>
      <c r="AC433" t="s">
        <v>1503</v>
      </c>
      <c r="AE433" t="s">
        <v>1505</v>
      </c>
      <c r="AF433" t="s">
        <v>494</v>
      </c>
      <c r="AG433" t="s">
        <v>512</v>
      </c>
      <c r="AH433" t="s">
        <v>513</v>
      </c>
      <c r="AI433" t="s">
        <v>514</v>
      </c>
      <c r="AJ433" t="s">
        <v>515</v>
      </c>
      <c r="AK433" t="s">
        <v>516</v>
      </c>
      <c r="AL433" t="s">
        <v>517</v>
      </c>
      <c r="AM433" t="s">
        <v>508</v>
      </c>
      <c r="AN433" t="s">
        <v>518</v>
      </c>
      <c r="AO433">
        <v>28724409</v>
      </c>
      <c r="AP433" t="s">
        <v>512</v>
      </c>
      <c r="AQ433" t="s">
        <v>514</v>
      </c>
      <c r="AR433" t="s">
        <v>494</v>
      </c>
      <c r="AS433" t="s">
        <v>9164</v>
      </c>
      <c r="AT433" t="s">
        <v>496</v>
      </c>
      <c r="AU433" t="s">
        <v>9167</v>
      </c>
      <c r="AV433" t="s">
        <v>9168</v>
      </c>
      <c r="AW433">
        <v>3880</v>
      </c>
      <c r="AX433" t="s">
        <v>508</v>
      </c>
      <c r="BB433" t="s">
        <v>1508</v>
      </c>
      <c r="BC433">
        <v>5003821</v>
      </c>
      <c r="BN433" t="s">
        <v>9169</v>
      </c>
      <c r="BO433" t="s">
        <v>9164</v>
      </c>
      <c r="BP433" t="s">
        <v>9164</v>
      </c>
      <c r="BQ433" t="s">
        <v>496</v>
      </c>
      <c r="BR433" t="s">
        <v>9167</v>
      </c>
      <c r="BT433" t="s">
        <v>9164</v>
      </c>
      <c r="BU433" t="s">
        <v>9169</v>
      </c>
      <c r="BV433" t="s">
        <v>9168</v>
      </c>
      <c r="BW433">
        <v>12060361</v>
      </c>
      <c r="BX433">
        <v>2170864980</v>
      </c>
      <c r="BY433">
        <v>3880</v>
      </c>
      <c r="BZ433" t="s">
        <v>508</v>
      </c>
      <c r="CA433" t="s">
        <v>9170</v>
      </c>
      <c r="CB433" t="s">
        <v>9162</v>
      </c>
      <c r="CC433" t="s">
        <v>9164</v>
      </c>
      <c r="CD433" t="s">
        <v>496</v>
      </c>
      <c r="CE433" t="s">
        <v>9167</v>
      </c>
      <c r="CG433" t="s">
        <v>9164</v>
      </c>
      <c r="CH433" t="s">
        <v>9169</v>
      </c>
      <c r="CI433" t="s">
        <v>9168</v>
      </c>
      <c r="CJ433">
        <v>12060361</v>
      </c>
      <c r="CK433">
        <v>2170864980</v>
      </c>
      <c r="CL433">
        <v>3880</v>
      </c>
      <c r="CM433" t="s">
        <v>508</v>
      </c>
      <c r="CN433" t="s">
        <v>9171</v>
      </c>
      <c r="CO433" t="s">
        <v>535</v>
      </c>
      <c r="CP433" t="s">
        <v>536</v>
      </c>
      <c r="CQ433" t="s">
        <v>537</v>
      </c>
      <c r="CR433" t="s">
        <v>9172</v>
      </c>
      <c r="CS433" t="s">
        <v>546</v>
      </c>
      <c r="CT433" t="s">
        <v>547</v>
      </c>
      <c r="CU433" t="s">
        <v>539</v>
      </c>
      <c r="CV433" t="s">
        <v>540</v>
      </c>
      <c r="CW433" t="s">
        <v>9170</v>
      </c>
      <c r="CX433">
        <v>1301708855</v>
      </c>
      <c r="CY433" s="1">
        <v>42361.203194444446</v>
      </c>
      <c r="CZ433" t="s">
        <v>9173</v>
      </c>
      <c r="DA433" t="s">
        <v>554</v>
      </c>
      <c r="DB433" t="s">
        <v>555</v>
      </c>
      <c r="DC433">
        <v>1</v>
      </c>
      <c r="DY433" t="s">
        <v>554</v>
      </c>
      <c r="DZ433" t="s">
        <v>556</v>
      </c>
      <c r="EA433" t="s">
        <v>551</v>
      </c>
      <c r="EB433" t="s">
        <v>554</v>
      </c>
      <c r="EC433" t="s">
        <v>557</v>
      </c>
      <c r="ED433" t="s">
        <v>558</v>
      </c>
      <c r="EE433" t="s">
        <v>662</v>
      </c>
      <c r="EF433" t="s">
        <v>556</v>
      </c>
      <c r="EG433" t="s">
        <v>551</v>
      </c>
      <c r="EK433">
        <v>0</v>
      </c>
      <c r="EL433">
        <v>12060361</v>
      </c>
      <c r="EM433">
        <v>90</v>
      </c>
      <c r="EN433">
        <v>0</v>
      </c>
      <c r="EO433">
        <v>2</v>
      </c>
      <c r="EP433">
        <v>12060361</v>
      </c>
      <c r="EQ433">
        <v>12060361</v>
      </c>
      <c r="ER433">
        <v>2170864980</v>
      </c>
      <c r="ES433" t="s">
        <v>559</v>
      </c>
      <c r="ET433" t="s">
        <v>560</v>
      </c>
      <c r="EU433" t="s">
        <v>561</v>
      </c>
      <c r="EV433">
        <v>456740386</v>
      </c>
      <c r="EW433" t="s">
        <v>562</v>
      </c>
      <c r="EX433">
        <v>646763718</v>
      </c>
      <c r="EY433" t="s">
        <v>563</v>
      </c>
      <c r="EZ433">
        <v>582997586</v>
      </c>
      <c r="FA433" t="s">
        <v>564</v>
      </c>
      <c r="FB433">
        <v>452993281</v>
      </c>
      <c r="FC433" t="s">
        <v>565</v>
      </c>
      <c r="FD433">
        <v>31370009</v>
      </c>
      <c r="FE433" t="b">
        <v>0</v>
      </c>
      <c r="FF433">
        <v>2170864980</v>
      </c>
      <c r="FH433" t="s">
        <v>9174</v>
      </c>
      <c r="FI433" t="s">
        <v>9170</v>
      </c>
      <c r="FJ433">
        <v>12060361</v>
      </c>
      <c r="FK433">
        <v>2170864980</v>
      </c>
      <c r="FL433">
        <v>1301707628</v>
      </c>
      <c r="FM433" t="b">
        <v>1</v>
      </c>
      <c r="FN433" s="1">
        <v>42207.712847222225</v>
      </c>
      <c r="FO433" t="b">
        <v>1</v>
      </c>
      <c r="FP433" t="s">
        <v>540</v>
      </c>
      <c r="FQ433">
        <v>1</v>
      </c>
      <c r="JO433">
        <v>328</v>
      </c>
      <c r="JQ433">
        <v>1</v>
      </c>
      <c r="JR433" t="s">
        <v>502</v>
      </c>
      <c r="JS433" t="s">
        <v>639</v>
      </c>
      <c r="JT433">
        <v>91</v>
      </c>
      <c r="JU433" t="s">
        <v>1520</v>
      </c>
      <c r="NF433">
        <v>1</v>
      </c>
      <c r="NG433">
        <v>12060361</v>
      </c>
      <c r="NH433">
        <v>90</v>
      </c>
      <c r="NI433">
        <v>0</v>
      </c>
      <c r="QG433" t="s">
        <v>508</v>
      </c>
      <c r="QH433" t="s">
        <v>510</v>
      </c>
      <c r="QI433" t="s">
        <v>510</v>
      </c>
      <c r="QJ433" t="s">
        <v>510</v>
      </c>
      <c r="QK433" t="s">
        <v>9162</v>
      </c>
      <c r="QL433" t="s">
        <v>9166</v>
      </c>
      <c r="QM433" t="s">
        <v>510</v>
      </c>
      <c r="QR433" t="s">
        <v>9169</v>
      </c>
      <c r="QS433" t="s">
        <v>510</v>
      </c>
      <c r="QT433" t="s">
        <v>5797</v>
      </c>
      <c r="QU433">
        <v>0</v>
      </c>
      <c r="QV433" t="s">
        <v>1527</v>
      </c>
      <c r="QW433" t="s">
        <v>1528</v>
      </c>
      <c r="QX433" t="s">
        <v>8821</v>
      </c>
      <c r="QY433" t="s">
        <v>1530</v>
      </c>
      <c r="QZ433" t="s">
        <v>710</v>
      </c>
      <c r="RA433" t="s">
        <v>1531</v>
      </c>
      <c r="RB433" t="s">
        <v>710</v>
      </c>
      <c r="RC433" t="s">
        <v>1532</v>
      </c>
      <c r="RD433" t="s">
        <v>1533</v>
      </c>
      <c r="RE433" t="s">
        <v>1534</v>
      </c>
      <c r="RF433" t="s">
        <v>1535</v>
      </c>
      <c r="RG433" t="s">
        <v>1536</v>
      </c>
      <c r="RH433" t="s">
        <v>1531</v>
      </c>
      <c r="RI433" t="s">
        <v>710</v>
      </c>
      <c r="RJ433" t="s">
        <v>1532</v>
      </c>
      <c r="RK433" t="s">
        <v>1533</v>
      </c>
      <c r="RL433" t="s">
        <v>1534</v>
      </c>
      <c r="RM433" t="s">
        <v>1535</v>
      </c>
      <c r="RN433" t="s">
        <v>1536</v>
      </c>
      <c r="RO433" t="s">
        <v>1537</v>
      </c>
      <c r="RP433" t="s">
        <v>1538</v>
      </c>
      <c r="RQ433" t="s">
        <v>1539</v>
      </c>
      <c r="RR433" t="s">
        <v>1539</v>
      </c>
      <c r="RS433" t="s">
        <v>9175</v>
      </c>
      <c r="RT433" t="s">
        <v>9176</v>
      </c>
      <c r="RU433" t="s">
        <v>546</v>
      </c>
      <c r="RV433" t="s">
        <v>547</v>
      </c>
      <c r="RW433" t="s">
        <v>548</v>
      </c>
      <c r="RX433" t="s">
        <v>9177</v>
      </c>
    </row>
    <row r="434" spans="1:492" x14ac:dyDescent="0.2">
      <c r="A434" t="s">
        <v>9178</v>
      </c>
      <c r="C434" t="s">
        <v>494</v>
      </c>
      <c r="D434" t="s">
        <v>494</v>
      </c>
      <c r="E434" t="s">
        <v>9179</v>
      </c>
      <c r="F434" t="s">
        <v>9180</v>
      </c>
      <c r="I434" t="s">
        <v>9180</v>
      </c>
      <c r="J434" t="s">
        <v>9181</v>
      </c>
      <c r="K434" t="s">
        <v>499</v>
      </c>
      <c r="L434" t="s">
        <v>500</v>
      </c>
      <c r="M434" t="s">
        <v>501</v>
      </c>
      <c r="O434">
        <v>180</v>
      </c>
      <c r="P434">
        <v>0</v>
      </c>
      <c r="Q434" t="s">
        <v>502</v>
      </c>
      <c r="R434" t="s">
        <v>503</v>
      </c>
      <c r="S434">
        <v>1</v>
      </c>
      <c r="U434" t="s">
        <v>9182</v>
      </c>
      <c r="V434" t="s">
        <v>9178</v>
      </c>
      <c r="W434" t="s">
        <v>1503</v>
      </c>
      <c r="Y434" t="s">
        <v>1504</v>
      </c>
      <c r="AA434" t="s">
        <v>510</v>
      </c>
      <c r="AC434" t="s">
        <v>1503</v>
      </c>
      <c r="AE434" t="s">
        <v>1505</v>
      </c>
      <c r="AF434" t="s">
        <v>494</v>
      </c>
      <c r="AG434" t="s">
        <v>512</v>
      </c>
      <c r="AH434" t="s">
        <v>513</v>
      </c>
      <c r="AI434" t="s">
        <v>514</v>
      </c>
      <c r="AJ434" t="s">
        <v>515</v>
      </c>
      <c r="AK434" t="s">
        <v>516</v>
      </c>
      <c r="AL434" t="s">
        <v>517</v>
      </c>
      <c r="AM434" t="s">
        <v>508</v>
      </c>
      <c r="AN434" t="s">
        <v>518</v>
      </c>
      <c r="AO434">
        <v>28724409</v>
      </c>
      <c r="AP434" t="s">
        <v>512</v>
      </c>
      <c r="AQ434" t="s">
        <v>514</v>
      </c>
      <c r="AR434" t="s">
        <v>494</v>
      </c>
      <c r="AS434" t="s">
        <v>9180</v>
      </c>
      <c r="AT434" t="s">
        <v>496</v>
      </c>
      <c r="AU434" t="s">
        <v>9183</v>
      </c>
      <c r="AV434" t="s">
        <v>9184</v>
      </c>
      <c r="AW434">
        <v>3880</v>
      </c>
      <c r="AX434" t="s">
        <v>508</v>
      </c>
      <c r="BB434" t="s">
        <v>1508</v>
      </c>
      <c r="BC434">
        <v>5003848</v>
      </c>
      <c r="BN434" t="s">
        <v>9185</v>
      </c>
      <c r="BO434" t="s">
        <v>9180</v>
      </c>
      <c r="BP434" t="s">
        <v>9180</v>
      </c>
      <c r="BQ434" t="s">
        <v>496</v>
      </c>
      <c r="BR434" t="s">
        <v>9183</v>
      </c>
      <c r="BT434" t="s">
        <v>9180</v>
      </c>
      <c r="BU434" t="s">
        <v>9185</v>
      </c>
      <c r="BV434" t="s">
        <v>9184</v>
      </c>
      <c r="BW434">
        <v>20793012</v>
      </c>
      <c r="BX434">
        <v>3742742160</v>
      </c>
      <c r="BY434">
        <v>3880</v>
      </c>
      <c r="BZ434" t="s">
        <v>508</v>
      </c>
      <c r="CA434" t="s">
        <v>9186</v>
      </c>
      <c r="CB434" t="s">
        <v>9178</v>
      </c>
      <c r="CC434" t="s">
        <v>9180</v>
      </c>
      <c r="CD434" t="s">
        <v>496</v>
      </c>
      <c r="CE434" t="s">
        <v>9183</v>
      </c>
      <c r="CG434" t="s">
        <v>9180</v>
      </c>
      <c r="CH434" t="s">
        <v>9185</v>
      </c>
      <c r="CI434" t="s">
        <v>9184</v>
      </c>
      <c r="CJ434">
        <v>20793012</v>
      </c>
      <c r="CK434">
        <v>3742742160</v>
      </c>
      <c r="CL434">
        <v>3880</v>
      </c>
      <c r="CM434" t="s">
        <v>508</v>
      </c>
      <c r="CN434" t="s">
        <v>9187</v>
      </c>
      <c r="CO434" t="s">
        <v>535</v>
      </c>
      <c r="CP434" t="s">
        <v>536</v>
      </c>
      <c r="CQ434" t="s">
        <v>537</v>
      </c>
      <c r="CR434" t="s">
        <v>9188</v>
      </c>
      <c r="CS434" t="s">
        <v>535</v>
      </c>
      <c r="CT434" t="s">
        <v>536</v>
      </c>
      <c r="CU434" t="s">
        <v>539</v>
      </c>
      <c r="CV434" t="s">
        <v>540</v>
      </c>
      <c r="CW434" t="s">
        <v>9189</v>
      </c>
      <c r="CX434">
        <v>1813386547</v>
      </c>
      <c r="CY434" s="1">
        <v>43972.802442129629</v>
      </c>
      <c r="CZ434" t="s">
        <v>9190</v>
      </c>
      <c r="DA434" t="s">
        <v>634</v>
      </c>
      <c r="DB434" t="s">
        <v>544</v>
      </c>
      <c r="DC434">
        <v>0</v>
      </c>
      <c r="DD434" t="s">
        <v>9191</v>
      </c>
      <c r="DE434" t="s">
        <v>535</v>
      </c>
      <c r="DF434" t="s">
        <v>536</v>
      </c>
      <c r="DG434" t="s">
        <v>537</v>
      </c>
      <c r="DH434" t="s">
        <v>9192</v>
      </c>
      <c r="DI434" t="s">
        <v>535</v>
      </c>
      <c r="DJ434" t="s">
        <v>536</v>
      </c>
      <c r="DK434" t="s">
        <v>539</v>
      </c>
      <c r="DP434" t="s">
        <v>540</v>
      </c>
      <c r="DQ434" t="s">
        <v>9193</v>
      </c>
      <c r="DS434">
        <v>1808625518</v>
      </c>
      <c r="DT434" s="1">
        <v>43972.260254629633</v>
      </c>
      <c r="DU434" t="s">
        <v>9194</v>
      </c>
      <c r="DV434" t="s">
        <v>634</v>
      </c>
      <c r="DW434" t="s">
        <v>544</v>
      </c>
      <c r="DX434">
        <v>0</v>
      </c>
      <c r="DY434" t="s">
        <v>634</v>
      </c>
      <c r="DZ434" t="s">
        <v>556</v>
      </c>
      <c r="EA434" t="s">
        <v>551</v>
      </c>
      <c r="EB434" t="s">
        <v>634</v>
      </c>
      <c r="EC434" t="s">
        <v>557</v>
      </c>
      <c r="ED434" t="s">
        <v>558</v>
      </c>
      <c r="EE434" t="s">
        <v>554</v>
      </c>
      <c r="EF434" t="s">
        <v>556</v>
      </c>
      <c r="EG434" t="s">
        <v>551</v>
      </c>
      <c r="EH434" t="s">
        <v>554</v>
      </c>
      <c r="EI434" t="s">
        <v>557</v>
      </c>
      <c r="EJ434" t="s">
        <v>558</v>
      </c>
      <c r="EK434">
        <v>0</v>
      </c>
      <c r="EL434">
        <v>20793012</v>
      </c>
      <c r="EM434">
        <v>90</v>
      </c>
      <c r="EN434">
        <v>0</v>
      </c>
      <c r="EO434">
        <v>2</v>
      </c>
      <c r="EP434">
        <v>20793012</v>
      </c>
      <c r="EQ434">
        <v>20793012</v>
      </c>
      <c r="ER434">
        <v>3742742160</v>
      </c>
      <c r="ES434" t="s">
        <v>559</v>
      </c>
      <c r="ET434" t="s">
        <v>560</v>
      </c>
      <c r="EU434" t="s">
        <v>561</v>
      </c>
      <c r="EV434">
        <v>1104180507</v>
      </c>
      <c r="EW434" t="s">
        <v>562</v>
      </c>
      <c r="EX434">
        <v>773062569</v>
      </c>
      <c r="EY434" t="s">
        <v>563</v>
      </c>
      <c r="EZ434">
        <v>765191980</v>
      </c>
      <c r="FA434" t="s">
        <v>564</v>
      </c>
      <c r="FB434">
        <v>1092224019</v>
      </c>
      <c r="FC434" t="s">
        <v>565</v>
      </c>
      <c r="FD434">
        <v>8083085</v>
      </c>
      <c r="FE434" t="b">
        <v>0</v>
      </c>
      <c r="FF434">
        <v>3742742160</v>
      </c>
      <c r="FH434" t="s">
        <v>9195</v>
      </c>
      <c r="FI434" t="s">
        <v>9186</v>
      </c>
      <c r="FJ434">
        <v>20793012</v>
      </c>
      <c r="FK434">
        <v>3742742160</v>
      </c>
      <c r="FL434">
        <v>2550944635</v>
      </c>
      <c r="FM434" t="b">
        <v>1</v>
      </c>
      <c r="FN434" s="1">
        <v>42207.712766203702</v>
      </c>
      <c r="FO434" t="b">
        <v>1</v>
      </c>
      <c r="FP434" t="s">
        <v>540</v>
      </c>
      <c r="FQ434">
        <v>1</v>
      </c>
      <c r="JO434">
        <v>248</v>
      </c>
      <c r="JQ434">
        <v>1</v>
      </c>
      <c r="JR434" t="s">
        <v>502</v>
      </c>
      <c r="JS434" t="s">
        <v>639</v>
      </c>
      <c r="JT434">
        <v>91</v>
      </c>
      <c r="JU434" t="s">
        <v>1520</v>
      </c>
      <c r="JV434" t="s">
        <v>9196</v>
      </c>
      <c r="JW434" t="s">
        <v>535</v>
      </c>
      <c r="JX434" t="s">
        <v>536</v>
      </c>
      <c r="JY434" t="s">
        <v>537</v>
      </c>
      <c r="JZ434" t="s">
        <v>9197</v>
      </c>
      <c r="KA434" t="s">
        <v>546</v>
      </c>
      <c r="KB434" t="s">
        <v>547</v>
      </c>
      <c r="KC434" t="s">
        <v>539</v>
      </c>
      <c r="KD434" t="s">
        <v>540</v>
      </c>
      <c r="KE434" t="s">
        <v>9186</v>
      </c>
      <c r="KF434">
        <v>2550945866</v>
      </c>
      <c r="KG434" s="1">
        <v>42348.041631944441</v>
      </c>
      <c r="KH434" s="2" t="s">
        <v>9198</v>
      </c>
      <c r="KI434" t="s">
        <v>554</v>
      </c>
      <c r="KJ434" t="s">
        <v>555</v>
      </c>
      <c r="KK434">
        <v>1</v>
      </c>
      <c r="NF434">
        <v>1</v>
      </c>
      <c r="NG434">
        <v>20793012</v>
      </c>
      <c r="NH434">
        <v>90</v>
      </c>
      <c r="NI434">
        <v>0</v>
      </c>
      <c r="NJ434" t="s">
        <v>9199</v>
      </c>
      <c r="NK434" t="s">
        <v>546</v>
      </c>
      <c r="NL434" t="s">
        <v>547</v>
      </c>
      <c r="NM434" t="s">
        <v>548</v>
      </c>
      <c r="NN434" t="s">
        <v>9200</v>
      </c>
      <c r="QG434" t="s">
        <v>508</v>
      </c>
      <c r="QH434" t="s">
        <v>510</v>
      </c>
      <c r="QI434" t="s">
        <v>510</v>
      </c>
      <c r="QJ434" t="s">
        <v>510</v>
      </c>
      <c r="QK434" t="s">
        <v>9178</v>
      </c>
      <c r="QL434" t="s">
        <v>9182</v>
      </c>
      <c r="QM434" t="s">
        <v>510</v>
      </c>
      <c r="QR434" t="s">
        <v>9185</v>
      </c>
      <c r="QS434" t="s">
        <v>510</v>
      </c>
      <c r="QT434" t="s">
        <v>5797</v>
      </c>
      <c r="QU434">
        <v>0</v>
      </c>
      <c r="QV434" t="s">
        <v>1527</v>
      </c>
      <c r="QW434" t="s">
        <v>1528</v>
      </c>
      <c r="QX434" t="s">
        <v>8821</v>
      </c>
      <c r="QY434" t="s">
        <v>1530</v>
      </c>
      <c r="QZ434" t="s">
        <v>710</v>
      </c>
      <c r="RA434" t="s">
        <v>1531</v>
      </c>
      <c r="RB434" t="s">
        <v>710</v>
      </c>
      <c r="RC434" t="s">
        <v>1532</v>
      </c>
      <c r="RD434" t="s">
        <v>1533</v>
      </c>
      <c r="RE434" t="s">
        <v>1534</v>
      </c>
      <c r="RF434" t="s">
        <v>1535</v>
      </c>
      <c r="RG434" t="s">
        <v>1536</v>
      </c>
      <c r="RH434" t="s">
        <v>1531</v>
      </c>
      <c r="RI434" t="s">
        <v>710</v>
      </c>
      <c r="RJ434" t="s">
        <v>1532</v>
      </c>
      <c r="RK434" t="s">
        <v>1533</v>
      </c>
      <c r="RL434" t="s">
        <v>1534</v>
      </c>
      <c r="RM434" t="s">
        <v>1535</v>
      </c>
      <c r="RN434" t="s">
        <v>1536</v>
      </c>
      <c r="RO434" t="s">
        <v>1537</v>
      </c>
      <c r="RP434" t="s">
        <v>1538</v>
      </c>
      <c r="RQ434" t="s">
        <v>1539</v>
      </c>
      <c r="RR434" t="s">
        <v>1539</v>
      </c>
      <c r="RS434" t="s">
        <v>9181</v>
      </c>
    </row>
    <row r="435" spans="1:492" x14ac:dyDescent="0.2">
      <c r="A435" t="s">
        <v>9201</v>
      </c>
      <c r="C435" t="s">
        <v>494</v>
      </c>
      <c r="D435" t="s">
        <v>494</v>
      </c>
      <c r="E435" t="s">
        <v>9202</v>
      </c>
      <c r="F435" t="s">
        <v>9203</v>
      </c>
      <c r="I435" t="s">
        <v>9203</v>
      </c>
      <c r="J435" t="s">
        <v>9204</v>
      </c>
      <c r="K435" t="s">
        <v>499</v>
      </c>
      <c r="L435" t="s">
        <v>500</v>
      </c>
      <c r="M435" t="s">
        <v>501</v>
      </c>
      <c r="O435">
        <v>180</v>
      </c>
      <c r="P435">
        <v>0</v>
      </c>
      <c r="Q435" t="s">
        <v>502</v>
      </c>
      <c r="R435" t="s">
        <v>503</v>
      </c>
      <c r="S435">
        <v>1</v>
      </c>
      <c r="U435" t="s">
        <v>9205</v>
      </c>
      <c r="V435" t="s">
        <v>9201</v>
      </c>
      <c r="W435" t="s">
        <v>1503</v>
      </c>
      <c r="Y435" t="s">
        <v>1504</v>
      </c>
      <c r="AA435" t="s">
        <v>510</v>
      </c>
      <c r="AC435" t="s">
        <v>1503</v>
      </c>
      <c r="AE435" t="s">
        <v>1505</v>
      </c>
      <c r="AF435" t="s">
        <v>494</v>
      </c>
      <c r="AG435" t="s">
        <v>512</v>
      </c>
      <c r="AH435" t="s">
        <v>513</v>
      </c>
      <c r="AI435" t="s">
        <v>514</v>
      </c>
      <c r="AJ435" t="s">
        <v>515</v>
      </c>
      <c r="AK435" t="s">
        <v>516</v>
      </c>
      <c r="AL435" t="s">
        <v>517</v>
      </c>
      <c r="AM435" t="s">
        <v>508</v>
      </c>
      <c r="AN435" t="s">
        <v>518</v>
      </c>
      <c r="AO435">
        <v>28724409</v>
      </c>
      <c r="AP435" t="s">
        <v>512</v>
      </c>
      <c r="AQ435" t="s">
        <v>514</v>
      </c>
      <c r="AR435" t="s">
        <v>494</v>
      </c>
      <c r="AS435" t="s">
        <v>9203</v>
      </c>
      <c r="AT435" t="s">
        <v>496</v>
      </c>
      <c r="AU435" t="s">
        <v>9206</v>
      </c>
      <c r="AV435" t="s">
        <v>9207</v>
      </c>
      <c r="AW435">
        <v>3880</v>
      </c>
      <c r="AX435" t="s">
        <v>508</v>
      </c>
      <c r="BB435" t="s">
        <v>1508</v>
      </c>
      <c r="BC435">
        <v>5003847</v>
      </c>
      <c r="BN435" t="s">
        <v>9208</v>
      </c>
      <c r="BO435" t="s">
        <v>9203</v>
      </c>
      <c r="BP435" t="s">
        <v>9203</v>
      </c>
      <c r="BQ435" t="s">
        <v>496</v>
      </c>
      <c r="BR435" t="s">
        <v>9206</v>
      </c>
      <c r="BT435" t="s">
        <v>9203</v>
      </c>
      <c r="BU435" t="s">
        <v>9208</v>
      </c>
      <c r="BV435" t="s">
        <v>9207</v>
      </c>
      <c r="BW435">
        <v>22320687</v>
      </c>
      <c r="BX435">
        <v>4017723660</v>
      </c>
      <c r="BY435">
        <v>3880</v>
      </c>
      <c r="BZ435" t="s">
        <v>508</v>
      </c>
      <c r="CA435" t="s">
        <v>9209</v>
      </c>
      <c r="CB435" t="s">
        <v>9201</v>
      </c>
      <c r="CC435" t="s">
        <v>9203</v>
      </c>
      <c r="CD435" t="s">
        <v>496</v>
      </c>
      <c r="CE435" t="s">
        <v>9206</v>
      </c>
      <c r="CG435" t="s">
        <v>9203</v>
      </c>
      <c r="CH435" t="s">
        <v>9208</v>
      </c>
      <c r="CI435" t="s">
        <v>9207</v>
      </c>
      <c r="CJ435">
        <v>22320687</v>
      </c>
      <c r="CK435">
        <v>4017723660</v>
      </c>
      <c r="CL435">
        <v>3880</v>
      </c>
      <c r="CM435" t="s">
        <v>508</v>
      </c>
      <c r="CN435" t="s">
        <v>9210</v>
      </c>
      <c r="CO435" t="s">
        <v>535</v>
      </c>
      <c r="CP435" t="s">
        <v>536</v>
      </c>
      <c r="CQ435" t="s">
        <v>537</v>
      </c>
      <c r="CR435" t="s">
        <v>9211</v>
      </c>
      <c r="CS435" t="s">
        <v>535</v>
      </c>
      <c r="CT435" t="s">
        <v>536</v>
      </c>
      <c r="CU435" t="s">
        <v>539</v>
      </c>
      <c r="CV435" t="s">
        <v>540</v>
      </c>
      <c r="CW435" t="s">
        <v>9212</v>
      </c>
      <c r="CX435">
        <v>1970179087</v>
      </c>
      <c r="CY435" s="1">
        <v>43972.815578703703</v>
      </c>
      <c r="CZ435" s="2" t="s">
        <v>9213</v>
      </c>
      <c r="DA435" t="s">
        <v>634</v>
      </c>
      <c r="DB435" t="s">
        <v>544</v>
      </c>
      <c r="DC435">
        <v>0</v>
      </c>
      <c r="DD435" t="s">
        <v>9214</v>
      </c>
      <c r="DE435" t="s">
        <v>535</v>
      </c>
      <c r="DF435" t="s">
        <v>536</v>
      </c>
      <c r="DG435" t="s">
        <v>537</v>
      </c>
      <c r="DH435" t="s">
        <v>9215</v>
      </c>
      <c r="DI435" t="s">
        <v>535</v>
      </c>
      <c r="DJ435" t="s">
        <v>536</v>
      </c>
      <c r="DK435" t="s">
        <v>539</v>
      </c>
      <c r="DP435" t="s">
        <v>540</v>
      </c>
      <c r="DQ435" t="s">
        <v>9216</v>
      </c>
      <c r="DS435">
        <v>1771366100</v>
      </c>
      <c r="DT435" s="1">
        <v>43972.920023148145</v>
      </c>
      <c r="DU435" t="s">
        <v>9217</v>
      </c>
      <c r="DV435" t="s">
        <v>634</v>
      </c>
      <c r="DW435" t="s">
        <v>544</v>
      </c>
      <c r="DX435">
        <v>0</v>
      </c>
      <c r="DY435" t="s">
        <v>634</v>
      </c>
      <c r="DZ435" t="s">
        <v>556</v>
      </c>
      <c r="EA435" t="s">
        <v>551</v>
      </c>
      <c r="EB435" t="s">
        <v>634</v>
      </c>
      <c r="EC435" t="s">
        <v>557</v>
      </c>
      <c r="ED435" t="s">
        <v>558</v>
      </c>
      <c r="EE435" t="s">
        <v>554</v>
      </c>
      <c r="EF435" t="s">
        <v>556</v>
      </c>
      <c r="EG435" t="s">
        <v>551</v>
      </c>
      <c r="EH435" t="s">
        <v>554</v>
      </c>
      <c r="EI435" t="s">
        <v>557</v>
      </c>
      <c r="EJ435" t="s">
        <v>558</v>
      </c>
      <c r="EK435">
        <v>0</v>
      </c>
      <c r="EL435">
        <v>22320687</v>
      </c>
      <c r="EM435">
        <v>90</v>
      </c>
      <c r="EN435">
        <v>0</v>
      </c>
      <c r="EO435">
        <v>2</v>
      </c>
      <c r="EP435">
        <v>22320687</v>
      </c>
      <c r="EQ435">
        <v>22320687</v>
      </c>
      <c r="ER435">
        <v>4017723660</v>
      </c>
      <c r="ES435" t="s">
        <v>559</v>
      </c>
      <c r="ET435" t="s">
        <v>560</v>
      </c>
      <c r="EU435" t="s">
        <v>561</v>
      </c>
      <c r="EV435">
        <v>1171268781</v>
      </c>
      <c r="EW435" t="s">
        <v>562</v>
      </c>
      <c r="EX435">
        <v>798229592</v>
      </c>
      <c r="EY435" t="s">
        <v>563</v>
      </c>
      <c r="EZ435">
        <v>794599133</v>
      </c>
      <c r="FA435" t="s">
        <v>564</v>
      </c>
      <c r="FB435">
        <v>1143850349</v>
      </c>
      <c r="FC435" t="s">
        <v>565</v>
      </c>
      <c r="FD435">
        <v>109775805</v>
      </c>
      <c r="FE435" t="b">
        <v>0</v>
      </c>
      <c r="FF435">
        <v>4017723660</v>
      </c>
      <c r="FH435" t="s">
        <v>9218</v>
      </c>
      <c r="FI435" t="s">
        <v>9209</v>
      </c>
      <c r="FJ435">
        <v>22320687</v>
      </c>
      <c r="FK435">
        <v>4017723660</v>
      </c>
      <c r="FL435">
        <v>2704027531</v>
      </c>
      <c r="FM435" t="b">
        <v>1</v>
      </c>
      <c r="FN435" s="1">
        <v>42207.712847222225</v>
      </c>
      <c r="FO435" t="b">
        <v>1</v>
      </c>
      <c r="FP435" t="s">
        <v>540</v>
      </c>
      <c r="FQ435">
        <v>1</v>
      </c>
      <c r="JO435">
        <v>268</v>
      </c>
      <c r="JQ435">
        <v>1</v>
      </c>
      <c r="JR435" t="s">
        <v>502</v>
      </c>
      <c r="JS435" t="s">
        <v>639</v>
      </c>
      <c r="JT435">
        <v>91</v>
      </c>
      <c r="JU435" t="s">
        <v>1520</v>
      </c>
      <c r="JV435" t="s">
        <v>9219</v>
      </c>
      <c r="JW435" t="s">
        <v>535</v>
      </c>
      <c r="JX435" t="s">
        <v>536</v>
      </c>
      <c r="JY435" t="s">
        <v>537</v>
      </c>
      <c r="JZ435" t="s">
        <v>9220</v>
      </c>
      <c r="KA435" t="s">
        <v>546</v>
      </c>
      <c r="KB435" t="s">
        <v>547</v>
      </c>
      <c r="KC435" t="s">
        <v>539</v>
      </c>
      <c r="KD435" t="s">
        <v>540</v>
      </c>
      <c r="KE435" t="s">
        <v>9209</v>
      </c>
      <c r="KF435">
        <v>2704028758</v>
      </c>
      <c r="KG435" s="1">
        <v>42348.040254629632</v>
      </c>
      <c r="KH435" t="s">
        <v>9221</v>
      </c>
      <c r="KI435" t="s">
        <v>554</v>
      </c>
      <c r="KJ435" t="s">
        <v>555</v>
      </c>
      <c r="KK435">
        <v>1</v>
      </c>
      <c r="NF435">
        <v>1</v>
      </c>
      <c r="NG435">
        <v>22320687</v>
      </c>
      <c r="NH435">
        <v>90</v>
      </c>
      <c r="NI435">
        <v>0</v>
      </c>
      <c r="NJ435" t="s">
        <v>9222</v>
      </c>
      <c r="NK435" t="s">
        <v>546</v>
      </c>
      <c r="NL435" t="s">
        <v>547</v>
      </c>
      <c r="NM435" t="s">
        <v>548</v>
      </c>
      <c r="NN435" t="s">
        <v>9223</v>
      </c>
      <c r="QG435" t="s">
        <v>508</v>
      </c>
      <c r="QH435" t="s">
        <v>510</v>
      </c>
      <c r="QI435" t="s">
        <v>510</v>
      </c>
      <c r="QJ435" t="s">
        <v>510</v>
      </c>
      <c r="QK435" t="s">
        <v>9201</v>
      </c>
      <c r="QL435" t="s">
        <v>9205</v>
      </c>
      <c r="QM435" t="s">
        <v>510</v>
      </c>
      <c r="QR435" t="s">
        <v>9208</v>
      </c>
      <c r="QS435" t="s">
        <v>510</v>
      </c>
      <c r="QT435" t="s">
        <v>5797</v>
      </c>
      <c r="QU435">
        <v>0</v>
      </c>
      <c r="QV435" t="s">
        <v>1527</v>
      </c>
      <c r="QW435" t="s">
        <v>1528</v>
      </c>
      <c r="QX435" t="s">
        <v>8821</v>
      </c>
      <c r="QY435" t="s">
        <v>1530</v>
      </c>
      <c r="QZ435" t="s">
        <v>710</v>
      </c>
      <c r="RA435" t="s">
        <v>1531</v>
      </c>
      <c r="RB435" t="s">
        <v>710</v>
      </c>
      <c r="RC435" t="s">
        <v>1532</v>
      </c>
      <c r="RD435" t="s">
        <v>1533</v>
      </c>
      <c r="RE435" t="s">
        <v>1534</v>
      </c>
      <c r="RF435" t="s">
        <v>1535</v>
      </c>
      <c r="RG435" t="s">
        <v>1536</v>
      </c>
      <c r="RH435" t="s">
        <v>1531</v>
      </c>
      <c r="RI435" t="s">
        <v>710</v>
      </c>
      <c r="RJ435" t="s">
        <v>1532</v>
      </c>
      <c r="RK435" t="s">
        <v>1533</v>
      </c>
      <c r="RL435" t="s">
        <v>1534</v>
      </c>
      <c r="RM435" t="s">
        <v>1535</v>
      </c>
      <c r="RN435" t="s">
        <v>1536</v>
      </c>
      <c r="RO435" t="s">
        <v>1537</v>
      </c>
      <c r="RP435" t="s">
        <v>1538</v>
      </c>
      <c r="RQ435" t="s">
        <v>1539</v>
      </c>
      <c r="RR435" t="s">
        <v>1539</v>
      </c>
      <c r="RS435" t="s">
        <v>9204</v>
      </c>
    </row>
    <row r="436" spans="1:492" x14ac:dyDescent="0.2">
      <c r="A436" t="s">
        <v>9224</v>
      </c>
      <c r="C436" t="s">
        <v>494</v>
      </c>
      <c r="D436" t="s">
        <v>494</v>
      </c>
      <c r="E436" t="s">
        <v>9225</v>
      </c>
      <c r="F436" t="s">
        <v>9226</v>
      </c>
      <c r="I436" t="s">
        <v>9226</v>
      </c>
      <c r="J436" t="s">
        <v>9227</v>
      </c>
      <c r="K436" t="s">
        <v>499</v>
      </c>
      <c r="L436" t="s">
        <v>500</v>
      </c>
      <c r="M436" t="s">
        <v>501</v>
      </c>
      <c r="O436">
        <v>180</v>
      </c>
      <c r="P436">
        <v>0</v>
      </c>
      <c r="Q436" t="s">
        <v>502</v>
      </c>
      <c r="R436" t="s">
        <v>503</v>
      </c>
      <c r="S436">
        <v>1</v>
      </c>
      <c r="U436" t="s">
        <v>9228</v>
      </c>
      <c r="V436" t="s">
        <v>9224</v>
      </c>
      <c r="W436" t="s">
        <v>1503</v>
      </c>
      <c r="Y436" t="s">
        <v>1504</v>
      </c>
      <c r="AA436" t="s">
        <v>510</v>
      </c>
      <c r="AC436" t="s">
        <v>1503</v>
      </c>
      <c r="AE436" t="s">
        <v>1505</v>
      </c>
      <c r="AF436" t="s">
        <v>494</v>
      </c>
      <c r="AG436" t="s">
        <v>512</v>
      </c>
      <c r="AH436" t="s">
        <v>513</v>
      </c>
      <c r="AI436" t="s">
        <v>514</v>
      </c>
      <c r="AJ436" t="s">
        <v>515</v>
      </c>
      <c r="AK436" t="s">
        <v>516</v>
      </c>
      <c r="AL436" t="s">
        <v>517</v>
      </c>
      <c r="AM436" t="s">
        <v>508</v>
      </c>
      <c r="AN436" t="s">
        <v>518</v>
      </c>
      <c r="AO436">
        <v>28724409</v>
      </c>
      <c r="AP436" t="s">
        <v>512</v>
      </c>
      <c r="AQ436" t="s">
        <v>514</v>
      </c>
      <c r="AR436" t="s">
        <v>494</v>
      </c>
      <c r="AS436" t="s">
        <v>9226</v>
      </c>
      <c r="AT436" t="s">
        <v>496</v>
      </c>
      <c r="AU436" t="s">
        <v>9229</v>
      </c>
      <c r="AV436" t="s">
        <v>9230</v>
      </c>
      <c r="AW436">
        <v>3880</v>
      </c>
      <c r="AX436" t="s">
        <v>508</v>
      </c>
      <c r="BB436" t="s">
        <v>1508</v>
      </c>
      <c r="BC436">
        <v>5003820</v>
      </c>
      <c r="BN436" t="s">
        <v>9231</v>
      </c>
      <c r="BO436" t="s">
        <v>9226</v>
      </c>
      <c r="BP436" t="s">
        <v>9226</v>
      </c>
      <c r="BQ436" t="s">
        <v>496</v>
      </c>
      <c r="BR436" t="s">
        <v>9229</v>
      </c>
      <c r="BT436" t="s">
        <v>9226</v>
      </c>
      <c r="BU436" t="s">
        <v>9231</v>
      </c>
      <c r="BV436" t="s">
        <v>9230</v>
      </c>
      <c r="BW436">
        <v>19638730</v>
      </c>
      <c r="BX436">
        <v>3534971400</v>
      </c>
      <c r="BY436">
        <v>3880</v>
      </c>
      <c r="BZ436" t="s">
        <v>508</v>
      </c>
      <c r="CA436" t="s">
        <v>9232</v>
      </c>
      <c r="CB436" t="s">
        <v>9224</v>
      </c>
      <c r="CC436" t="s">
        <v>9226</v>
      </c>
      <c r="CD436" t="s">
        <v>496</v>
      </c>
      <c r="CE436" t="s">
        <v>9229</v>
      </c>
      <c r="CG436" t="s">
        <v>9226</v>
      </c>
      <c r="CH436" t="s">
        <v>9231</v>
      </c>
      <c r="CI436" t="s">
        <v>9230</v>
      </c>
      <c r="CJ436">
        <v>19638730</v>
      </c>
      <c r="CK436">
        <v>3534971400</v>
      </c>
      <c r="CL436">
        <v>3880</v>
      </c>
      <c r="CM436" t="s">
        <v>508</v>
      </c>
      <c r="CN436" t="s">
        <v>9233</v>
      </c>
      <c r="CO436" t="s">
        <v>535</v>
      </c>
      <c r="CP436" t="s">
        <v>536</v>
      </c>
      <c r="CQ436" t="s">
        <v>537</v>
      </c>
      <c r="CR436" t="s">
        <v>9234</v>
      </c>
      <c r="CS436" t="s">
        <v>535</v>
      </c>
      <c r="CT436" t="s">
        <v>536</v>
      </c>
      <c r="CU436" t="s">
        <v>539</v>
      </c>
      <c r="CV436" t="s">
        <v>540</v>
      </c>
      <c r="CW436" t="s">
        <v>9235</v>
      </c>
      <c r="CX436">
        <v>1628987094</v>
      </c>
      <c r="CY436" s="1">
        <v>43982.181284722225</v>
      </c>
      <c r="CZ436" t="s">
        <v>9236</v>
      </c>
      <c r="DA436" t="s">
        <v>634</v>
      </c>
      <c r="DB436" t="s">
        <v>544</v>
      </c>
      <c r="DC436">
        <v>0</v>
      </c>
      <c r="DD436" t="s">
        <v>9237</v>
      </c>
      <c r="DE436" t="s">
        <v>535</v>
      </c>
      <c r="DF436" t="s">
        <v>536</v>
      </c>
      <c r="DG436" t="s">
        <v>537</v>
      </c>
      <c r="DH436" t="s">
        <v>9238</v>
      </c>
      <c r="DI436" t="s">
        <v>546</v>
      </c>
      <c r="DJ436" t="s">
        <v>547</v>
      </c>
      <c r="DK436" t="s">
        <v>539</v>
      </c>
      <c r="DL436" t="s">
        <v>9239</v>
      </c>
      <c r="DM436" t="s">
        <v>546</v>
      </c>
      <c r="DN436" t="s">
        <v>547</v>
      </c>
      <c r="DO436" t="s">
        <v>548</v>
      </c>
      <c r="DP436" t="s">
        <v>540</v>
      </c>
      <c r="DQ436" t="s">
        <v>9232</v>
      </c>
      <c r="DR436" t="s">
        <v>9240</v>
      </c>
      <c r="DS436">
        <v>2350327276</v>
      </c>
      <c r="DT436" s="1">
        <v>42347.404016203705</v>
      </c>
      <c r="DU436" t="s">
        <v>9241</v>
      </c>
      <c r="DV436" t="s">
        <v>554</v>
      </c>
      <c r="DW436" t="s">
        <v>555</v>
      </c>
      <c r="DX436">
        <v>1</v>
      </c>
      <c r="DY436" t="s">
        <v>634</v>
      </c>
      <c r="DZ436" t="s">
        <v>556</v>
      </c>
      <c r="EA436" t="s">
        <v>551</v>
      </c>
      <c r="EB436" t="s">
        <v>634</v>
      </c>
      <c r="EC436" t="s">
        <v>557</v>
      </c>
      <c r="ED436" t="s">
        <v>558</v>
      </c>
      <c r="EE436" t="s">
        <v>554</v>
      </c>
      <c r="EF436" t="s">
        <v>556</v>
      </c>
      <c r="EG436" t="s">
        <v>551</v>
      </c>
      <c r="EH436" t="s">
        <v>554</v>
      </c>
      <c r="EI436" t="s">
        <v>557</v>
      </c>
      <c r="EJ436" t="s">
        <v>558</v>
      </c>
      <c r="EK436">
        <v>0</v>
      </c>
      <c r="EL436">
        <v>19638730</v>
      </c>
      <c r="EM436">
        <v>90</v>
      </c>
      <c r="EN436">
        <v>0</v>
      </c>
      <c r="EO436">
        <v>2</v>
      </c>
      <c r="EP436">
        <v>19638730</v>
      </c>
      <c r="EQ436">
        <v>19638730</v>
      </c>
      <c r="ER436">
        <v>3534971400</v>
      </c>
      <c r="ES436" t="s">
        <v>559</v>
      </c>
      <c r="ET436" t="s">
        <v>560</v>
      </c>
      <c r="EU436" t="s">
        <v>561</v>
      </c>
      <c r="EV436">
        <v>786349970</v>
      </c>
      <c r="EW436" t="s">
        <v>562</v>
      </c>
      <c r="EX436">
        <v>990730741</v>
      </c>
      <c r="EY436" t="s">
        <v>563</v>
      </c>
      <c r="EZ436">
        <v>947244510</v>
      </c>
      <c r="FA436" t="s">
        <v>564</v>
      </c>
      <c r="FB436">
        <v>778219169</v>
      </c>
      <c r="FC436" t="s">
        <v>565</v>
      </c>
      <c r="FD436">
        <v>32427010</v>
      </c>
      <c r="FE436" t="b">
        <v>0</v>
      </c>
      <c r="FF436">
        <v>3534971400</v>
      </c>
      <c r="FH436" t="s">
        <v>9242</v>
      </c>
      <c r="FI436" t="s">
        <v>9232</v>
      </c>
      <c r="FJ436">
        <v>19638730</v>
      </c>
      <c r="FK436">
        <v>3534971400</v>
      </c>
      <c r="FL436">
        <v>2350326049</v>
      </c>
      <c r="FM436" t="b">
        <v>1</v>
      </c>
      <c r="FN436" s="1">
        <v>42207.712951388887</v>
      </c>
      <c r="FO436" t="b">
        <v>1</v>
      </c>
      <c r="FP436" t="s">
        <v>540</v>
      </c>
      <c r="FQ436">
        <v>1</v>
      </c>
      <c r="JO436">
        <v>326</v>
      </c>
      <c r="JQ436">
        <v>1</v>
      </c>
      <c r="JR436" t="s">
        <v>502</v>
      </c>
      <c r="JS436" t="s">
        <v>639</v>
      </c>
      <c r="JT436">
        <v>91</v>
      </c>
      <c r="JU436" t="s">
        <v>1520</v>
      </c>
      <c r="NC436" t="s">
        <v>662</v>
      </c>
      <c r="ND436" t="s">
        <v>556</v>
      </c>
      <c r="NE436" t="s">
        <v>551</v>
      </c>
      <c r="NF436">
        <v>1</v>
      </c>
      <c r="NG436">
        <v>19638730</v>
      </c>
      <c r="NH436">
        <v>90</v>
      </c>
      <c r="NI436">
        <v>0</v>
      </c>
      <c r="QG436" t="s">
        <v>508</v>
      </c>
      <c r="QH436" t="s">
        <v>510</v>
      </c>
      <c r="QI436" t="s">
        <v>510</v>
      </c>
      <c r="QJ436" t="s">
        <v>510</v>
      </c>
      <c r="QK436" t="s">
        <v>9224</v>
      </c>
      <c r="QL436" t="s">
        <v>9228</v>
      </c>
      <c r="QM436" t="s">
        <v>510</v>
      </c>
      <c r="QR436" t="s">
        <v>9231</v>
      </c>
      <c r="QS436" t="s">
        <v>510</v>
      </c>
      <c r="QT436" t="s">
        <v>5797</v>
      </c>
      <c r="QU436">
        <v>0</v>
      </c>
      <c r="QV436" t="s">
        <v>1527</v>
      </c>
      <c r="QW436" t="s">
        <v>1528</v>
      </c>
      <c r="QX436" t="s">
        <v>8821</v>
      </c>
      <c r="QY436" t="s">
        <v>1530</v>
      </c>
      <c r="QZ436" t="s">
        <v>710</v>
      </c>
      <c r="RA436" t="s">
        <v>1531</v>
      </c>
      <c r="RB436" t="s">
        <v>710</v>
      </c>
      <c r="RC436" t="s">
        <v>1532</v>
      </c>
      <c r="RD436" t="s">
        <v>1533</v>
      </c>
      <c r="RE436" t="s">
        <v>1534</v>
      </c>
      <c r="RF436" t="s">
        <v>1535</v>
      </c>
      <c r="RG436" t="s">
        <v>1536</v>
      </c>
      <c r="RH436" t="s">
        <v>1531</v>
      </c>
      <c r="RI436" t="s">
        <v>710</v>
      </c>
      <c r="RJ436" t="s">
        <v>1532</v>
      </c>
      <c r="RK436" t="s">
        <v>1533</v>
      </c>
      <c r="RL436" t="s">
        <v>1534</v>
      </c>
      <c r="RM436" t="s">
        <v>1535</v>
      </c>
      <c r="RN436" t="s">
        <v>1536</v>
      </c>
      <c r="RO436" t="s">
        <v>1537</v>
      </c>
      <c r="RP436" t="s">
        <v>1538</v>
      </c>
      <c r="RQ436" t="s">
        <v>1539</v>
      </c>
      <c r="RR436" t="s">
        <v>1539</v>
      </c>
      <c r="RS436" t="s">
        <v>9243</v>
      </c>
    </row>
    <row r="437" spans="1:492" x14ac:dyDescent="0.2">
      <c r="A437" t="s">
        <v>9244</v>
      </c>
      <c r="C437" t="s">
        <v>494</v>
      </c>
      <c r="D437" t="s">
        <v>494</v>
      </c>
      <c r="E437" t="s">
        <v>9245</v>
      </c>
      <c r="F437" t="s">
        <v>9246</v>
      </c>
      <c r="I437" t="s">
        <v>9246</v>
      </c>
      <c r="J437" t="s">
        <v>9247</v>
      </c>
      <c r="K437" t="s">
        <v>499</v>
      </c>
      <c r="L437" t="s">
        <v>500</v>
      </c>
      <c r="M437" t="s">
        <v>501</v>
      </c>
      <c r="O437">
        <v>180</v>
      </c>
      <c r="P437">
        <v>0</v>
      </c>
      <c r="Q437" t="s">
        <v>502</v>
      </c>
      <c r="R437" t="s">
        <v>503</v>
      </c>
      <c r="S437">
        <v>1</v>
      </c>
      <c r="U437" t="s">
        <v>9248</v>
      </c>
      <c r="V437" t="s">
        <v>9244</v>
      </c>
      <c r="W437" t="s">
        <v>1503</v>
      </c>
      <c r="Y437" t="s">
        <v>1504</v>
      </c>
      <c r="AA437" t="s">
        <v>510</v>
      </c>
      <c r="AC437" t="s">
        <v>1503</v>
      </c>
      <c r="AE437" t="s">
        <v>1505</v>
      </c>
      <c r="AF437" t="s">
        <v>494</v>
      </c>
      <c r="AG437" t="s">
        <v>512</v>
      </c>
      <c r="AH437" t="s">
        <v>513</v>
      </c>
      <c r="AI437" t="s">
        <v>514</v>
      </c>
      <c r="AJ437" t="s">
        <v>515</v>
      </c>
      <c r="AK437" t="s">
        <v>516</v>
      </c>
      <c r="AL437" t="s">
        <v>517</v>
      </c>
      <c r="AM437" t="s">
        <v>508</v>
      </c>
      <c r="AN437" t="s">
        <v>518</v>
      </c>
      <c r="AO437">
        <v>28724409</v>
      </c>
      <c r="AP437" t="s">
        <v>512</v>
      </c>
      <c r="AQ437" t="s">
        <v>514</v>
      </c>
      <c r="AR437" t="s">
        <v>494</v>
      </c>
      <c r="AS437" t="s">
        <v>9246</v>
      </c>
      <c r="AT437" t="s">
        <v>496</v>
      </c>
      <c r="AU437" t="s">
        <v>9249</v>
      </c>
      <c r="AV437" t="s">
        <v>9250</v>
      </c>
      <c r="AW437">
        <v>3880</v>
      </c>
      <c r="AX437" t="s">
        <v>508</v>
      </c>
      <c r="BB437" t="s">
        <v>1508</v>
      </c>
      <c r="BC437">
        <v>5003819</v>
      </c>
      <c r="BN437" t="s">
        <v>9251</v>
      </c>
      <c r="BO437" t="s">
        <v>9246</v>
      </c>
      <c r="BP437" t="s">
        <v>9246</v>
      </c>
      <c r="BQ437" t="s">
        <v>496</v>
      </c>
      <c r="BR437" t="s">
        <v>9249</v>
      </c>
      <c r="BT437" t="s">
        <v>9246</v>
      </c>
      <c r="BU437" t="s">
        <v>9251</v>
      </c>
      <c r="BV437" t="s">
        <v>9250</v>
      </c>
      <c r="BW437">
        <v>19098942</v>
      </c>
      <c r="BX437">
        <v>3437809560</v>
      </c>
      <c r="BY437">
        <v>3880</v>
      </c>
      <c r="BZ437" t="s">
        <v>508</v>
      </c>
      <c r="CA437" t="s">
        <v>9252</v>
      </c>
      <c r="CB437" t="s">
        <v>9244</v>
      </c>
      <c r="CC437" t="s">
        <v>9246</v>
      </c>
      <c r="CD437" t="s">
        <v>496</v>
      </c>
      <c r="CE437" t="s">
        <v>9249</v>
      </c>
      <c r="CG437" t="s">
        <v>9246</v>
      </c>
      <c r="CH437" t="s">
        <v>9251</v>
      </c>
      <c r="CI437" t="s">
        <v>9250</v>
      </c>
      <c r="CJ437">
        <v>19098942</v>
      </c>
      <c r="CK437">
        <v>3437809560</v>
      </c>
      <c r="CL437">
        <v>3880</v>
      </c>
      <c r="CM437" t="s">
        <v>508</v>
      </c>
      <c r="CN437" t="s">
        <v>9253</v>
      </c>
      <c r="CO437" t="s">
        <v>535</v>
      </c>
      <c r="CP437" t="s">
        <v>536</v>
      </c>
      <c r="CQ437" t="s">
        <v>537</v>
      </c>
      <c r="CR437" t="s">
        <v>9254</v>
      </c>
      <c r="CS437" t="s">
        <v>535</v>
      </c>
      <c r="CT437" t="s">
        <v>536</v>
      </c>
      <c r="CU437" t="s">
        <v>539</v>
      </c>
      <c r="CV437" t="s">
        <v>540</v>
      </c>
      <c r="CW437" t="s">
        <v>9255</v>
      </c>
      <c r="CX437">
        <v>1635040541</v>
      </c>
      <c r="CY437" s="1">
        <v>43981.092361111114</v>
      </c>
      <c r="CZ437" t="s">
        <v>9256</v>
      </c>
      <c r="DA437" t="s">
        <v>634</v>
      </c>
      <c r="DB437" t="s">
        <v>544</v>
      </c>
      <c r="DC437">
        <v>0</v>
      </c>
      <c r="DD437" t="s">
        <v>9257</v>
      </c>
      <c r="DE437" t="s">
        <v>535</v>
      </c>
      <c r="DF437" t="s">
        <v>536</v>
      </c>
      <c r="DG437" t="s">
        <v>537</v>
      </c>
      <c r="DH437" t="s">
        <v>9258</v>
      </c>
      <c r="DI437" t="s">
        <v>546</v>
      </c>
      <c r="DJ437" t="s">
        <v>547</v>
      </c>
      <c r="DK437" t="s">
        <v>539</v>
      </c>
      <c r="DL437" t="s">
        <v>9259</v>
      </c>
      <c r="DM437" t="s">
        <v>546</v>
      </c>
      <c r="DN437" t="s">
        <v>547</v>
      </c>
      <c r="DO437" t="s">
        <v>548</v>
      </c>
      <c r="DP437" t="s">
        <v>540</v>
      </c>
      <c r="DQ437" t="s">
        <v>9252</v>
      </c>
      <c r="DR437" t="s">
        <v>9260</v>
      </c>
      <c r="DS437">
        <v>2308254267</v>
      </c>
      <c r="DT437" s="1">
        <v>42361.205185185187</v>
      </c>
      <c r="DU437" t="s">
        <v>9261</v>
      </c>
      <c r="DV437" t="s">
        <v>554</v>
      </c>
      <c r="DW437" t="s">
        <v>555</v>
      </c>
      <c r="DX437">
        <v>1</v>
      </c>
      <c r="DY437" t="s">
        <v>634</v>
      </c>
      <c r="DZ437" t="s">
        <v>556</v>
      </c>
      <c r="EA437" t="s">
        <v>551</v>
      </c>
      <c r="EB437" t="s">
        <v>634</v>
      </c>
      <c r="EC437" t="s">
        <v>557</v>
      </c>
      <c r="ED437" t="s">
        <v>558</v>
      </c>
      <c r="EE437" t="s">
        <v>554</v>
      </c>
      <c r="EF437" t="s">
        <v>556</v>
      </c>
      <c r="EG437" t="s">
        <v>551</v>
      </c>
      <c r="EH437" t="s">
        <v>554</v>
      </c>
      <c r="EI437" t="s">
        <v>557</v>
      </c>
      <c r="EJ437" t="s">
        <v>558</v>
      </c>
      <c r="EK437">
        <v>0</v>
      </c>
      <c r="EL437">
        <v>19098942</v>
      </c>
      <c r="EM437">
        <v>90</v>
      </c>
      <c r="EN437">
        <v>0</v>
      </c>
      <c r="EO437">
        <v>2</v>
      </c>
      <c r="EP437">
        <v>19098942</v>
      </c>
      <c r="EQ437">
        <v>19098942</v>
      </c>
      <c r="ER437">
        <v>3437809560</v>
      </c>
      <c r="ES437" t="s">
        <v>559</v>
      </c>
      <c r="ET437" t="s">
        <v>560</v>
      </c>
      <c r="EU437" t="s">
        <v>561</v>
      </c>
      <c r="EV437">
        <v>1016209309</v>
      </c>
      <c r="EW437" t="s">
        <v>562</v>
      </c>
      <c r="EX437">
        <v>714653456</v>
      </c>
      <c r="EY437" t="s">
        <v>563</v>
      </c>
      <c r="EZ437">
        <v>665240600</v>
      </c>
      <c r="FA437" t="s">
        <v>564</v>
      </c>
      <c r="FB437">
        <v>1011095205</v>
      </c>
      <c r="FC437" t="s">
        <v>565</v>
      </c>
      <c r="FD437">
        <v>30610990</v>
      </c>
      <c r="FE437" t="b">
        <v>0</v>
      </c>
      <c r="FF437">
        <v>3437809560</v>
      </c>
      <c r="FH437" t="s">
        <v>9262</v>
      </c>
      <c r="FI437" t="s">
        <v>9252</v>
      </c>
      <c r="FJ437">
        <v>19098942</v>
      </c>
      <c r="FK437">
        <v>3437809560</v>
      </c>
      <c r="FL437">
        <v>2308253040</v>
      </c>
      <c r="FM437" t="b">
        <v>1</v>
      </c>
      <c r="FN437" s="1">
        <v>42207.712766203702</v>
      </c>
      <c r="FO437" t="b">
        <v>1</v>
      </c>
      <c r="FP437" t="s">
        <v>540</v>
      </c>
      <c r="FQ437">
        <v>1</v>
      </c>
      <c r="JO437">
        <v>248</v>
      </c>
      <c r="JQ437">
        <v>1</v>
      </c>
      <c r="JR437" t="s">
        <v>502</v>
      </c>
      <c r="JS437" t="s">
        <v>639</v>
      </c>
      <c r="JT437">
        <v>91</v>
      </c>
      <c r="JU437" t="s">
        <v>1520</v>
      </c>
      <c r="NC437" t="s">
        <v>662</v>
      </c>
      <c r="ND437" t="s">
        <v>556</v>
      </c>
      <c r="NE437" t="s">
        <v>551</v>
      </c>
      <c r="NF437">
        <v>1</v>
      </c>
      <c r="NG437">
        <v>19098942</v>
      </c>
      <c r="NH437">
        <v>90</v>
      </c>
      <c r="NI437">
        <v>0</v>
      </c>
      <c r="QG437" t="s">
        <v>508</v>
      </c>
      <c r="QH437" t="s">
        <v>510</v>
      </c>
      <c r="QI437" t="s">
        <v>510</v>
      </c>
      <c r="QJ437" t="s">
        <v>510</v>
      </c>
      <c r="QK437" t="s">
        <v>9244</v>
      </c>
      <c r="QL437" t="s">
        <v>9248</v>
      </c>
      <c r="QM437" t="s">
        <v>510</v>
      </c>
      <c r="QR437" t="s">
        <v>9251</v>
      </c>
      <c r="QS437" t="s">
        <v>510</v>
      </c>
      <c r="QT437" t="s">
        <v>5797</v>
      </c>
      <c r="QU437">
        <v>0</v>
      </c>
      <c r="QV437" t="s">
        <v>1527</v>
      </c>
      <c r="QW437" t="s">
        <v>1528</v>
      </c>
      <c r="QX437" t="s">
        <v>8821</v>
      </c>
      <c r="QY437" t="s">
        <v>1530</v>
      </c>
      <c r="QZ437" t="s">
        <v>710</v>
      </c>
      <c r="RA437" t="s">
        <v>1531</v>
      </c>
      <c r="RB437" t="s">
        <v>710</v>
      </c>
      <c r="RC437" t="s">
        <v>1532</v>
      </c>
      <c r="RD437" t="s">
        <v>1533</v>
      </c>
      <c r="RE437" t="s">
        <v>1534</v>
      </c>
      <c r="RF437" t="s">
        <v>1535</v>
      </c>
      <c r="RG437" t="s">
        <v>1536</v>
      </c>
      <c r="RH437" t="s">
        <v>1531</v>
      </c>
      <c r="RI437" t="s">
        <v>710</v>
      </c>
      <c r="RJ437" t="s">
        <v>1532</v>
      </c>
      <c r="RK437" t="s">
        <v>1533</v>
      </c>
      <c r="RL437" t="s">
        <v>1534</v>
      </c>
      <c r="RM437" t="s">
        <v>1535</v>
      </c>
      <c r="RN437" t="s">
        <v>1536</v>
      </c>
      <c r="RO437" t="s">
        <v>1537</v>
      </c>
      <c r="RP437" t="s">
        <v>1538</v>
      </c>
      <c r="RQ437" t="s">
        <v>1539</v>
      </c>
      <c r="RR437" t="s">
        <v>1539</v>
      </c>
      <c r="RS437" t="s">
        <v>9263</v>
      </c>
    </row>
    <row r="438" spans="1:492" x14ac:dyDescent="0.2">
      <c r="A438" t="s">
        <v>9264</v>
      </c>
      <c r="C438" t="s">
        <v>494</v>
      </c>
      <c r="D438" t="s">
        <v>494</v>
      </c>
      <c r="E438" t="s">
        <v>9265</v>
      </c>
      <c r="F438" t="s">
        <v>9266</v>
      </c>
      <c r="I438" t="s">
        <v>9266</v>
      </c>
      <c r="J438" t="s">
        <v>9267</v>
      </c>
      <c r="K438" t="s">
        <v>499</v>
      </c>
      <c r="L438" t="s">
        <v>500</v>
      </c>
      <c r="M438" t="s">
        <v>501</v>
      </c>
      <c r="O438">
        <v>180</v>
      </c>
      <c r="P438">
        <v>0</v>
      </c>
      <c r="Q438" t="s">
        <v>502</v>
      </c>
      <c r="R438" t="s">
        <v>503</v>
      </c>
      <c r="S438">
        <v>1</v>
      </c>
      <c r="U438" t="s">
        <v>9268</v>
      </c>
      <c r="V438" t="s">
        <v>9264</v>
      </c>
      <c r="W438" t="s">
        <v>1503</v>
      </c>
      <c r="Y438" t="s">
        <v>1504</v>
      </c>
      <c r="AA438" t="s">
        <v>510</v>
      </c>
      <c r="AC438" t="s">
        <v>1503</v>
      </c>
      <c r="AE438" t="s">
        <v>1505</v>
      </c>
      <c r="AF438" t="s">
        <v>494</v>
      </c>
      <c r="AG438" t="s">
        <v>512</v>
      </c>
      <c r="AH438" t="s">
        <v>513</v>
      </c>
      <c r="AI438" t="s">
        <v>514</v>
      </c>
      <c r="AJ438" t="s">
        <v>515</v>
      </c>
      <c r="AK438" t="s">
        <v>516</v>
      </c>
      <c r="AL438" t="s">
        <v>517</v>
      </c>
      <c r="AM438" t="s">
        <v>508</v>
      </c>
      <c r="AN438" t="s">
        <v>518</v>
      </c>
      <c r="AO438">
        <v>28724409</v>
      </c>
      <c r="AP438" t="s">
        <v>512</v>
      </c>
      <c r="AQ438" t="s">
        <v>514</v>
      </c>
      <c r="AR438" t="s">
        <v>494</v>
      </c>
      <c r="AS438" t="s">
        <v>9266</v>
      </c>
      <c r="AT438" t="s">
        <v>496</v>
      </c>
      <c r="AU438" t="s">
        <v>9269</v>
      </c>
      <c r="AV438" t="s">
        <v>9270</v>
      </c>
      <c r="AW438">
        <v>3880</v>
      </c>
      <c r="AX438" t="s">
        <v>508</v>
      </c>
      <c r="BB438" t="s">
        <v>1508</v>
      </c>
      <c r="BC438">
        <v>5003818</v>
      </c>
      <c r="BN438" t="s">
        <v>9271</v>
      </c>
      <c r="BO438" t="s">
        <v>9266</v>
      </c>
      <c r="BP438" t="s">
        <v>9266</v>
      </c>
      <c r="BQ438" t="s">
        <v>496</v>
      </c>
      <c r="BR438" t="s">
        <v>9269</v>
      </c>
      <c r="BT438" t="s">
        <v>9266</v>
      </c>
      <c r="BU438" t="s">
        <v>9271</v>
      </c>
      <c r="BV438" t="s">
        <v>9270</v>
      </c>
      <c r="BW438">
        <v>18976294</v>
      </c>
      <c r="BX438">
        <v>3358804038</v>
      </c>
      <c r="BY438">
        <v>3880</v>
      </c>
      <c r="BZ438" t="s">
        <v>508</v>
      </c>
      <c r="CA438" t="s">
        <v>9272</v>
      </c>
      <c r="CB438" t="s">
        <v>9264</v>
      </c>
      <c r="CC438" t="s">
        <v>9266</v>
      </c>
      <c r="CD438" t="s">
        <v>496</v>
      </c>
      <c r="CE438" t="s">
        <v>9269</v>
      </c>
      <c r="CG438" t="s">
        <v>9266</v>
      </c>
      <c r="CH438" t="s">
        <v>9271</v>
      </c>
      <c r="CI438" t="s">
        <v>9270</v>
      </c>
      <c r="CJ438">
        <v>18976294</v>
      </c>
      <c r="CK438">
        <v>3358804038</v>
      </c>
      <c r="CL438">
        <v>3880</v>
      </c>
      <c r="CM438" t="s">
        <v>508</v>
      </c>
      <c r="CN438" t="s">
        <v>9273</v>
      </c>
      <c r="CO438" t="s">
        <v>535</v>
      </c>
      <c r="CP438" t="s">
        <v>536</v>
      </c>
      <c r="CQ438" t="s">
        <v>537</v>
      </c>
      <c r="CR438" t="s">
        <v>9274</v>
      </c>
      <c r="CS438" t="s">
        <v>535</v>
      </c>
      <c r="CT438" t="s">
        <v>536</v>
      </c>
      <c r="CU438" t="s">
        <v>539</v>
      </c>
      <c r="CV438" t="s">
        <v>540</v>
      </c>
      <c r="CW438" t="s">
        <v>9275</v>
      </c>
      <c r="CX438">
        <v>1584303811</v>
      </c>
      <c r="CY438" s="1">
        <v>43985.92392361111</v>
      </c>
      <c r="CZ438" t="s">
        <v>9276</v>
      </c>
      <c r="DA438" t="s">
        <v>634</v>
      </c>
      <c r="DB438" t="s">
        <v>544</v>
      </c>
      <c r="DC438">
        <v>0</v>
      </c>
      <c r="DD438" t="s">
        <v>9277</v>
      </c>
      <c r="DE438" t="s">
        <v>535</v>
      </c>
      <c r="DF438" t="s">
        <v>536</v>
      </c>
      <c r="DG438" t="s">
        <v>537</v>
      </c>
      <c r="DH438" t="s">
        <v>9278</v>
      </c>
      <c r="DI438" t="s">
        <v>546</v>
      </c>
      <c r="DJ438" t="s">
        <v>547</v>
      </c>
      <c r="DK438" t="s">
        <v>539</v>
      </c>
      <c r="DL438" t="s">
        <v>9279</v>
      </c>
      <c r="DM438" t="s">
        <v>546</v>
      </c>
      <c r="DN438" t="s">
        <v>547</v>
      </c>
      <c r="DO438" t="s">
        <v>548</v>
      </c>
      <c r="DP438" t="s">
        <v>540</v>
      </c>
      <c r="DQ438" t="s">
        <v>9272</v>
      </c>
      <c r="DR438" t="s">
        <v>9280</v>
      </c>
      <c r="DS438">
        <v>2300612966</v>
      </c>
      <c r="DT438" s="1">
        <v>42361.211504629631</v>
      </c>
      <c r="DU438" t="s">
        <v>9281</v>
      </c>
      <c r="DV438" t="s">
        <v>554</v>
      </c>
      <c r="DW438" t="s">
        <v>555</v>
      </c>
      <c r="DX438">
        <v>1</v>
      </c>
      <c r="DY438" t="s">
        <v>634</v>
      </c>
      <c r="DZ438" t="s">
        <v>556</v>
      </c>
      <c r="EA438" t="s">
        <v>551</v>
      </c>
      <c r="EB438" t="s">
        <v>634</v>
      </c>
      <c r="EC438" t="s">
        <v>557</v>
      </c>
      <c r="ED438" t="s">
        <v>558</v>
      </c>
      <c r="EE438" t="s">
        <v>554</v>
      </c>
      <c r="EF438" t="s">
        <v>556</v>
      </c>
      <c r="EG438" t="s">
        <v>551</v>
      </c>
      <c r="EH438" t="s">
        <v>554</v>
      </c>
      <c r="EI438" t="s">
        <v>557</v>
      </c>
      <c r="EJ438" t="s">
        <v>558</v>
      </c>
      <c r="EK438">
        <v>0</v>
      </c>
      <c r="EL438">
        <v>18976294</v>
      </c>
      <c r="EM438">
        <v>90</v>
      </c>
      <c r="EN438">
        <v>0</v>
      </c>
      <c r="EO438">
        <v>2</v>
      </c>
      <c r="EP438">
        <v>18976294</v>
      </c>
      <c r="EQ438">
        <v>18976294</v>
      </c>
      <c r="ER438">
        <v>3358804038</v>
      </c>
      <c r="ES438" t="s">
        <v>559</v>
      </c>
      <c r="ET438" t="s">
        <v>560</v>
      </c>
      <c r="EU438" t="s">
        <v>561</v>
      </c>
      <c r="EV438">
        <v>988795846</v>
      </c>
      <c r="EW438" t="s">
        <v>562</v>
      </c>
      <c r="EX438">
        <v>703553295</v>
      </c>
      <c r="EY438" t="s">
        <v>563</v>
      </c>
      <c r="EZ438">
        <v>662287563</v>
      </c>
      <c r="FA438" t="s">
        <v>564</v>
      </c>
      <c r="FB438">
        <v>980282531</v>
      </c>
      <c r="FC438" t="s">
        <v>565</v>
      </c>
      <c r="FD438">
        <v>23884803</v>
      </c>
      <c r="FE438" t="b">
        <v>0</v>
      </c>
      <c r="FF438">
        <v>3358804038</v>
      </c>
      <c r="FH438" t="s">
        <v>9282</v>
      </c>
      <c r="FI438" t="s">
        <v>9272</v>
      </c>
      <c r="FJ438">
        <v>18976294</v>
      </c>
      <c r="FK438">
        <v>3358804038</v>
      </c>
      <c r="FL438">
        <v>2300611735</v>
      </c>
      <c r="FM438" t="b">
        <v>1</v>
      </c>
      <c r="FN438" s="1">
        <v>42207.712951388887</v>
      </c>
      <c r="FO438" t="b">
        <v>1</v>
      </c>
      <c r="FP438" t="s">
        <v>540</v>
      </c>
      <c r="FQ438">
        <v>1</v>
      </c>
      <c r="JO438">
        <v>338</v>
      </c>
      <c r="JQ438">
        <v>1</v>
      </c>
      <c r="JR438" t="s">
        <v>502</v>
      </c>
      <c r="JS438" t="s">
        <v>639</v>
      </c>
      <c r="JT438">
        <v>91</v>
      </c>
      <c r="JU438" t="s">
        <v>1520</v>
      </c>
      <c r="NC438" t="s">
        <v>662</v>
      </c>
      <c r="ND438" t="s">
        <v>556</v>
      </c>
      <c r="NE438" t="s">
        <v>551</v>
      </c>
      <c r="NF438">
        <v>1</v>
      </c>
      <c r="NG438">
        <v>18976294</v>
      </c>
      <c r="NH438">
        <v>87</v>
      </c>
      <c r="NI438">
        <v>0</v>
      </c>
      <c r="QG438" t="s">
        <v>508</v>
      </c>
      <c r="QH438" t="s">
        <v>510</v>
      </c>
      <c r="QI438" t="s">
        <v>510</v>
      </c>
      <c r="QJ438" t="s">
        <v>510</v>
      </c>
      <c r="QK438" t="s">
        <v>9264</v>
      </c>
      <c r="QL438" t="s">
        <v>9268</v>
      </c>
      <c r="QM438" t="s">
        <v>510</v>
      </c>
      <c r="QR438" t="s">
        <v>9271</v>
      </c>
      <c r="QS438" t="s">
        <v>510</v>
      </c>
      <c r="QT438" t="s">
        <v>5797</v>
      </c>
      <c r="QU438">
        <v>0</v>
      </c>
      <c r="QV438" t="s">
        <v>1527</v>
      </c>
      <c r="QW438" t="s">
        <v>1528</v>
      </c>
      <c r="QX438" t="s">
        <v>8821</v>
      </c>
      <c r="QY438" t="s">
        <v>1530</v>
      </c>
      <c r="QZ438" t="s">
        <v>710</v>
      </c>
      <c r="RA438" t="s">
        <v>1531</v>
      </c>
      <c r="RB438" t="s">
        <v>710</v>
      </c>
      <c r="RC438" t="s">
        <v>1532</v>
      </c>
      <c r="RD438" t="s">
        <v>1533</v>
      </c>
      <c r="RE438" t="s">
        <v>1534</v>
      </c>
      <c r="RF438" t="s">
        <v>1535</v>
      </c>
      <c r="RG438" t="s">
        <v>1536</v>
      </c>
      <c r="RH438" t="s">
        <v>1531</v>
      </c>
      <c r="RI438" t="s">
        <v>710</v>
      </c>
      <c r="RJ438" t="s">
        <v>1532</v>
      </c>
      <c r="RK438" t="s">
        <v>1533</v>
      </c>
      <c r="RL438" t="s">
        <v>1534</v>
      </c>
      <c r="RM438" t="s">
        <v>1535</v>
      </c>
      <c r="RN438" t="s">
        <v>1536</v>
      </c>
      <c r="RO438" t="s">
        <v>1537</v>
      </c>
      <c r="RP438" t="s">
        <v>1538</v>
      </c>
      <c r="RQ438" t="s">
        <v>1539</v>
      </c>
      <c r="RR438" t="s">
        <v>1539</v>
      </c>
      <c r="RS438" t="s">
        <v>9283</v>
      </c>
    </row>
    <row r="439" spans="1:492" x14ac:dyDescent="0.2">
      <c r="A439" t="s">
        <v>9284</v>
      </c>
      <c r="C439" t="s">
        <v>494</v>
      </c>
      <c r="D439" t="s">
        <v>494</v>
      </c>
      <c r="E439" t="s">
        <v>9285</v>
      </c>
      <c r="F439" t="s">
        <v>9286</v>
      </c>
      <c r="I439" t="s">
        <v>9286</v>
      </c>
      <c r="J439" t="s">
        <v>9287</v>
      </c>
      <c r="K439" t="s">
        <v>499</v>
      </c>
      <c r="L439" t="s">
        <v>500</v>
      </c>
      <c r="M439" t="s">
        <v>501</v>
      </c>
      <c r="O439">
        <v>180</v>
      </c>
      <c r="P439">
        <v>0</v>
      </c>
      <c r="Q439" t="s">
        <v>502</v>
      </c>
      <c r="R439" t="s">
        <v>503</v>
      </c>
      <c r="S439">
        <v>1</v>
      </c>
      <c r="U439" t="s">
        <v>9288</v>
      </c>
      <c r="V439" t="s">
        <v>9284</v>
      </c>
      <c r="W439" t="s">
        <v>1503</v>
      </c>
      <c r="Y439" t="s">
        <v>1504</v>
      </c>
      <c r="AA439" t="s">
        <v>510</v>
      </c>
      <c r="AC439" t="s">
        <v>1503</v>
      </c>
      <c r="AE439" t="s">
        <v>1505</v>
      </c>
      <c r="AF439" t="s">
        <v>494</v>
      </c>
      <c r="AG439" t="s">
        <v>512</v>
      </c>
      <c r="AH439" t="s">
        <v>513</v>
      </c>
      <c r="AI439" t="s">
        <v>514</v>
      </c>
      <c r="AJ439" t="s">
        <v>515</v>
      </c>
      <c r="AK439" t="s">
        <v>516</v>
      </c>
      <c r="AL439" t="s">
        <v>517</v>
      </c>
      <c r="AM439" t="s">
        <v>508</v>
      </c>
      <c r="AN439" t="s">
        <v>518</v>
      </c>
      <c r="AO439">
        <v>28724409</v>
      </c>
      <c r="AP439" t="s">
        <v>512</v>
      </c>
      <c r="AQ439" t="s">
        <v>514</v>
      </c>
      <c r="AR439" t="s">
        <v>494</v>
      </c>
      <c r="AS439" t="s">
        <v>9286</v>
      </c>
      <c r="AT439" t="s">
        <v>496</v>
      </c>
      <c r="AU439" t="s">
        <v>9289</v>
      </c>
      <c r="AV439" t="s">
        <v>9290</v>
      </c>
      <c r="AW439">
        <v>3880</v>
      </c>
      <c r="AX439" t="s">
        <v>508</v>
      </c>
      <c r="BB439" t="s">
        <v>1508</v>
      </c>
      <c r="BC439">
        <v>5003817</v>
      </c>
      <c r="BN439" t="s">
        <v>9291</v>
      </c>
      <c r="BO439" t="s">
        <v>9286</v>
      </c>
      <c r="BP439" t="s">
        <v>9286</v>
      </c>
      <c r="BQ439" t="s">
        <v>496</v>
      </c>
      <c r="BR439" t="s">
        <v>9289</v>
      </c>
      <c r="BT439" t="s">
        <v>9286</v>
      </c>
      <c r="BU439" t="s">
        <v>9291</v>
      </c>
      <c r="BV439" t="s">
        <v>9290</v>
      </c>
      <c r="BW439">
        <v>19759770</v>
      </c>
      <c r="BX439">
        <v>3438199980</v>
      </c>
      <c r="BY439">
        <v>3880</v>
      </c>
      <c r="BZ439" t="s">
        <v>508</v>
      </c>
      <c r="CA439" t="s">
        <v>9292</v>
      </c>
      <c r="CB439" t="s">
        <v>9284</v>
      </c>
      <c r="CC439" t="s">
        <v>9286</v>
      </c>
      <c r="CD439" t="s">
        <v>496</v>
      </c>
      <c r="CE439" t="s">
        <v>9289</v>
      </c>
      <c r="CG439" t="s">
        <v>9286</v>
      </c>
      <c r="CH439" t="s">
        <v>9291</v>
      </c>
      <c r="CI439" t="s">
        <v>9290</v>
      </c>
      <c r="CJ439">
        <v>19759770</v>
      </c>
      <c r="CK439">
        <v>3438199980</v>
      </c>
      <c r="CL439">
        <v>3880</v>
      </c>
      <c r="CM439" t="s">
        <v>508</v>
      </c>
      <c r="CN439" t="s">
        <v>9293</v>
      </c>
      <c r="CO439" t="s">
        <v>535</v>
      </c>
      <c r="CP439" t="s">
        <v>536</v>
      </c>
      <c r="CQ439" t="s">
        <v>537</v>
      </c>
      <c r="CR439" t="s">
        <v>9294</v>
      </c>
      <c r="CS439" t="s">
        <v>535</v>
      </c>
      <c r="CT439" t="s">
        <v>536</v>
      </c>
      <c r="CU439" t="s">
        <v>539</v>
      </c>
      <c r="CV439" t="s">
        <v>540</v>
      </c>
      <c r="CW439" t="s">
        <v>9295</v>
      </c>
      <c r="CX439">
        <v>1596014348</v>
      </c>
      <c r="CY439" s="1">
        <v>43981.079479166663</v>
      </c>
      <c r="CZ439" t="s">
        <v>9296</v>
      </c>
      <c r="DA439" t="s">
        <v>634</v>
      </c>
      <c r="DB439" t="s">
        <v>544</v>
      </c>
      <c r="DC439">
        <v>0</v>
      </c>
      <c r="DD439" t="s">
        <v>9297</v>
      </c>
      <c r="DE439" t="s">
        <v>535</v>
      </c>
      <c r="DF439" t="s">
        <v>536</v>
      </c>
      <c r="DG439" t="s">
        <v>537</v>
      </c>
      <c r="DH439" t="s">
        <v>9298</v>
      </c>
      <c r="DI439" t="s">
        <v>546</v>
      </c>
      <c r="DJ439" t="s">
        <v>547</v>
      </c>
      <c r="DK439" t="s">
        <v>539</v>
      </c>
      <c r="DL439" t="s">
        <v>9299</v>
      </c>
      <c r="DM439" t="s">
        <v>546</v>
      </c>
      <c r="DN439" t="s">
        <v>547</v>
      </c>
      <c r="DO439" t="s">
        <v>548</v>
      </c>
      <c r="DP439" t="s">
        <v>540</v>
      </c>
      <c r="DQ439" t="s">
        <v>9292</v>
      </c>
      <c r="DR439" t="s">
        <v>9300</v>
      </c>
      <c r="DS439">
        <v>2355464619</v>
      </c>
      <c r="DT439" s="1">
        <v>42361.134259259263</v>
      </c>
      <c r="DU439" s="2" t="s">
        <v>9301</v>
      </c>
      <c r="DV439" t="s">
        <v>554</v>
      </c>
      <c r="DW439" t="s">
        <v>555</v>
      </c>
      <c r="DX439">
        <v>1</v>
      </c>
      <c r="DY439" t="s">
        <v>634</v>
      </c>
      <c r="DZ439" t="s">
        <v>556</v>
      </c>
      <c r="EA439" t="s">
        <v>551</v>
      </c>
      <c r="EB439" t="s">
        <v>634</v>
      </c>
      <c r="EC439" t="s">
        <v>557</v>
      </c>
      <c r="ED439" t="s">
        <v>558</v>
      </c>
      <c r="EE439" t="s">
        <v>554</v>
      </c>
      <c r="EF439" t="s">
        <v>556</v>
      </c>
      <c r="EG439" t="s">
        <v>551</v>
      </c>
      <c r="EH439" t="s">
        <v>554</v>
      </c>
      <c r="EI439" t="s">
        <v>557</v>
      </c>
      <c r="EJ439" t="s">
        <v>558</v>
      </c>
      <c r="EK439">
        <v>0</v>
      </c>
      <c r="EL439">
        <v>19759770</v>
      </c>
      <c r="EM439">
        <v>87</v>
      </c>
      <c r="EN439">
        <v>0</v>
      </c>
      <c r="EO439">
        <v>2</v>
      </c>
      <c r="EP439">
        <v>19759770</v>
      </c>
      <c r="EQ439">
        <v>19759770</v>
      </c>
      <c r="ER439">
        <v>3438199980</v>
      </c>
      <c r="ES439" t="s">
        <v>559</v>
      </c>
      <c r="ET439" t="s">
        <v>560</v>
      </c>
      <c r="EU439" t="s">
        <v>561</v>
      </c>
      <c r="EV439">
        <v>1059452202</v>
      </c>
      <c r="EW439" t="s">
        <v>562</v>
      </c>
      <c r="EX439">
        <v>602086277</v>
      </c>
      <c r="EY439" t="s">
        <v>563</v>
      </c>
      <c r="EZ439">
        <v>605255755</v>
      </c>
      <c r="FA439" t="s">
        <v>564</v>
      </c>
      <c r="FB439">
        <v>1080055178</v>
      </c>
      <c r="FC439" t="s">
        <v>565</v>
      </c>
      <c r="FD439">
        <v>91350568</v>
      </c>
      <c r="FE439" t="b">
        <v>0</v>
      </c>
      <c r="FF439">
        <v>3438199980</v>
      </c>
      <c r="FH439" t="s">
        <v>9302</v>
      </c>
      <c r="FI439" t="s">
        <v>9292</v>
      </c>
      <c r="FJ439">
        <v>19759770</v>
      </c>
      <c r="FK439">
        <v>3438199980</v>
      </c>
      <c r="FL439">
        <v>2355463388</v>
      </c>
      <c r="FM439" t="b">
        <v>1</v>
      </c>
      <c r="FN439" s="1">
        <v>42207.712951388887</v>
      </c>
      <c r="FO439" t="b">
        <v>1</v>
      </c>
      <c r="FP439" t="s">
        <v>540</v>
      </c>
      <c r="FQ439">
        <v>1</v>
      </c>
      <c r="JO439">
        <v>328</v>
      </c>
      <c r="JQ439">
        <v>1</v>
      </c>
      <c r="JR439" t="s">
        <v>502</v>
      </c>
      <c r="JS439" t="s">
        <v>639</v>
      </c>
      <c r="JT439">
        <v>91</v>
      </c>
      <c r="JU439" t="s">
        <v>1520</v>
      </c>
      <c r="NF439">
        <v>1</v>
      </c>
      <c r="NG439">
        <v>19759770</v>
      </c>
      <c r="NH439">
        <v>87</v>
      </c>
      <c r="NI439">
        <v>0</v>
      </c>
      <c r="QG439" t="s">
        <v>508</v>
      </c>
      <c r="QH439" t="s">
        <v>510</v>
      </c>
      <c r="QI439" t="s">
        <v>510</v>
      </c>
      <c r="QJ439" t="s">
        <v>510</v>
      </c>
      <c r="QK439" t="s">
        <v>9284</v>
      </c>
      <c r="QL439" t="s">
        <v>9288</v>
      </c>
      <c r="QM439" t="s">
        <v>510</v>
      </c>
      <c r="QR439" t="s">
        <v>9291</v>
      </c>
      <c r="QS439" t="s">
        <v>510</v>
      </c>
      <c r="QT439" t="s">
        <v>5797</v>
      </c>
      <c r="QU439">
        <v>0</v>
      </c>
      <c r="QV439" t="s">
        <v>1527</v>
      </c>
      <c r="QW439" t="s">
        <v>1528</v>
      </c>
      <c r="QX439" t="s">
        <v>8672</v>
      </c>
      <c r="QY439" t="s">
        <v>1530</v>
      </c>
      <c r="QZ439" t="s">
        <v>710</v>
      </c>
      <c r="RA439" t="s">
        <v>1531</v>
      </c>
      <c r="RB439" t="s">
        <v>710</v>
      </c>
      <c r="RC439" t="s">
        <v>1532</v>
      </c>
      <c r="RD439" t="s">
        <v>1533</v>
      </c>
      <c r="RE439" t="s">
        <v>1534</v>
      </c>
      <c r="RF439" t="s">
        <v>1535</v>
      </c>
      <c r="RG439" t="s">
        <v>1536</v>
      </c>
      <c r="RH439" t="s">
        <v>1531</v>
      </c>
      <c r="RI439" t="s">
        <v>710</v>
      </c>
      <c r="RJ439" t="s">
        <v>1532</v>
      </c>
      <c r="RK439" t="s">
        <v>1533</v>
      </c>
      <c r="RL439" t="s">
        <v>1534</v>
      </c>
      <c r="RM439" t="s">
        <v>1535</v>
      </c>
      <c r="RN439" t="s">
        <v>1536</v>
      </c>
      <c r="RO439" t="s">
        <v>1537</v>
      </c>
      <c r="RP439" t="s">
        <v>1538</v>
      </c>
      <c r="RQ439" t="s">
        <v>1539</v>
      </c>
      <c r="RR439" t="s">
        <v>1539</v>
      </c>
      <c r="RS439" t="s">
        <v>9303</v>
      </c>
    </row>
    <row r="440" spans="1:492" x14ac:dyDescent="0.2">
      <c r="A440" t="s">
        <v>9304</v>
      </c>
      <c r="C440" t="s">
        <v>494</v>
      </c>
      <c r="D440" t="s">
        <v>494</v>
      </c>
      <c r="E440" t="s">
        <v>9305</v>
      </c>
      <c r="F440" t="s">
        <v>9306</v>
      </c>
      <c r="I440" t="s">
        <v>9306</v>
      </c>
      <c r="J440" t="s">
        <v>9307</v>
      </c>
      <c r="K440" t="s">
        <v>499</v>
      </c>
      <c r="L440" t="s">
        <v>500</v>
      </c>
      <c r="M440" t="s">
        <v>501</v>
      </c>
      <c r="O440">
        <v>180</v>
      </c>
      <c r="P440">
        <v>0</v>
      </c>
      <c r="Q440" t="s">
        <v>502</v>
      </c>
      <c r="R440" t="s">
        <v>503</v>
      </c>
      <c r="S440">
        <v>1</v>
      </c>
      <c r="U440" t="s">
        <v>9308</v>
      </c>
      <c r="V440" t="s">
        <v>9304</v>
      </c>
      <c r="W440" t="s">
        <v>1503</v>
      </c>
      <c r="Y440" t="s">
        <v>1504</v>
      </c>
      <c r="AA440" t="s">
        <v>510</v>
      </c>
      <c r="AC440" t="s">
        <v>1503</v>
      </c>
      <c r="AE440" t="s">
        <v>1505</v>
      </c>
      <c r="AF440" t="s">
        <v>494</v>
      </c>
      <c r="AG440" t="s">
        <v>512</v>
      </c>
      <c r="AH440" t="s">
        <v>513</v>
      </c>
      <c r="AI440" t="s">
        <v>514</v>
      </c>
      <c r="AJ440" t="s">
        <v>515</v>
      </c>
      <c r="AK440" t="s">
        <v>516</v>
      </c>
      <c r="AL440" t="s">
        <v>517</v>
      </c>
      <c r="AM440" t="s">
        <v>508</v>
      </c>
      <c r="AN440" t="s">
        <v>518</v>
      </c>
      <c r="AO440">
        <v>28724409</v>
      </c>
      <c r="AP440" t="s">
        <v>512</v>
      </c>
      <c r="AQ440" t="s">
        <v>514</v>
      </c>
      <c r="AR440" t="s">
        <v>494</v>
      </c>
      <c r="AS440" t="s">
        <v>9306</v>
      </c>
      <c r="AT440" t="s">
        <v>496</v>
      </c>
      <c r="AU440" t="s">
        <v>9309</v>
      </c>
      <c r="AV440" t="s">
        <v>9310</v>
      </c>
      <c r="AW440">
        <v>3880</v>
      </c>
      <c r="AX440" t="s">
        <v>508</v>
      </c>
      <c r="BB440" t="s">
        <v>1508</v>
      </c>
      <c r="BC440">
        <v>5003816</v>
      </c>
      <c r="BN440" t="s">
        <v>9311</v>
      </c>
      <c r="BO440" t="s">
        <v>9306</v>
      </c>
      <c r="BP440" t="s">
        <v>9306</v>
      </c>
      <c r="BQ440" t="s">
        <v>496</v>
      </c>
      <c r="BR440" t="s">
        <v>9309</v>
      </c>
      <c r="BT440" t="s">
        <v>9306</v>
      </c>
      <c r="BU440" t="s">
        <v>9311</v>
      </c>
      <c r="BV440" t="s">
        <v>9310</v>
      </c>
      <c r="BW440">
        <v>20823028</v>
      </c>
      <c r="BX440">
        <v>3748145040</v>
      </c>
      <c r="BY440">
        <v>3880</v>
      </c>
      <c r="BZ440" t="s">
        <v>508</v>
      </c>
      <c r="CA440" t="s">
        <v>9312</v>
      </c>
      <c r="CB440" t="s">
        <v>9304</v>
      </c>
      <c r="CC440" t="s">
        <v>9306</v>
      </c>
      <c r="CD440" t="s">
        <v>496</v>
      </c>
      <c r="CE440" t="s">
        <v>9309</v>
      </c>
      <c r="CG440" t="s">
        <v>9306</v>
      </c>
      <c r="CH440" t="s">
        <v>9311</v>
      </c>
      <c r="CI440" t="s">
        <v>9310</v>
      </c>
      <c r="CJ440">
        <v>20823028</v>
      </c>
      <c r="CK440">
        <v>3748145040</v>
      </c>
      <c r="CL440">
        <v>3880</v>
      </c>
      <c r="CM440" t="s">
        <v>508</v>
      </c>
      <c r="CN440" t="s">
        <v>9313</v>
      </c>
      <c r="CO440" t="s">
        <v>535</v>
      </c>
      <c r="CP440" t="s">
        <v>536</v>
      </c>
      <c r="CQ440" t="s">
        <v>537</v>
      </c>
      <c r="CR440" t="s">
        <v>9314</v>
      </c>
      <c r="CS440" t="s">
        <v>535</v>
      </c>
      <c r="CT440" t="s">
        <v>536</v>
      </c>
      <c r="CU440" t="s">
        <v>539</v>
      </c>
      <c r="CV440" t="s">
        <v>540</v>
      </c>
      <c r="CW440" t="s">
        <v>9315</v>
      </c>
      <c r="CX440">
        <v>1793998898</v>
      </c>
      <c r="CY440" s="1">
        <v>43981.881284722222</v>
      </c>
      <c r="CZ440" t="s">
        <v>9316</v>
      </c>
      <c r="DA440" t="s">
        <v>634</v>
      </c>
      <c r="DB440" t="s">
        <v>544</v>
      </c>
      <c r="DC440">
        <v>0</v>
      </c>
      <c r="DD440" t="s">
        <v>9317</v>
      </c>
      <c r="DE440" t="s">
        <v>535</v>
      </c>
      <c r="DF440" t="s">
        <v>536</v>
      </c>
      <c r="DG440" t="s">
        <v>537</v>
      </c>
      <c r="DH440" t="s">
        <v>9318</v>
      </c>
      <c r="DI440" t="s">
        <v>546</v>
      </c>
      <c r="DJ440" t="s">
        <v>547</v>
      </c>
      <c r="DK440" t="s">
        <v>539</v>
      </c>
      <c r="DL440" t="s">
        <v>9319</v>
      </c>
      <c r="DM440" t="s">
        <v>546</v>
      </c>
      <c r="DN440" t="s">
        <v>547</v>
      </c>
      <c r="DO440" t="s">
        <v>548</v>
      </c>
      <c r="DP440" t="s">
        <v>540</v>
      </c>
      <c r="DQ440" t="s">
        <v>9312</v>
      </c>
      <c r="DR440" t="s">
        <v>9320</v>
      </c>
      <c r="DS440">
        <v>2452915615</v>
      </c>
      <c r="DT440" s="1">
        <v>42361.127546296295</v>
      </c>
      <c r="DU440" t="s">
        <v>9321</v>
      </c>
      <c r="DV440" t="s">
        <v>554</v>
      </c>
      <c r="DW440" t="s">
        <v>555</v>
      </c>
      <c r="DX440">
        <v>1</v>
      </c>
      <c r="DY440" t="s">
        <v>634</v>
      </c>
      <c r="DZ440" t="s">
        <v>556</v>
      </c>
      <c r="EA440" t="s">
        <v>551</v>
      </c>
      <c r="EB440" t="s">
        <v>634</v>
      </c>
      <c r="EC440" t="s">
        <v>557</v>
      </c>
      <c r="ED440" t="s">
        <v>558</v>
      </c>
      <c r="EE440" t="s">
        <v>554</v>
      </c>
      <c r="EF440" t="s">
        <v>556</v>
      </c>
      <c r="EG440" t="s">
        <v>551</v>
      </c>
      <c r="EH440" t="s">
        <v>554</v>
      </c>
      <c r="EI440" t="s">
        <v>557</v>
      </c>
      <c r="EJ440" t="s">
        <v>558</v>
      </c>
      <c r="EK440">
        <v>0</v>
      </c>
      <c r="EL440">
        <v>20823028</v>
      </c>
      <c r="EM440">
        <v>90</v>
      </c>
      <c r="EN440">
        <v>0</v>
      </c>
      <c r="EO440">
        <v>2</v>
      </c>
      <c r="EP440">
        <v>20823028</v>
      </c>
      <c r="EQ440">
        <v>20823028</v>
      </c>
      <c r="ER440">
        <v>3748145040</v>
      </c>
      <c r="ES440" t="s">
        <v>559</v>
      </c>
      <c r="ET440" t="s">
        <v>560</v>
      </c>
      <c r="EU440" t="s">
        <v>561</v>
      </c>
      <c r="EV440">
        <v>1060001044</v>
      </c>
      <c r="EW440" t="s">
        <v>562</v>
      </c>
      <c r="EX440">
        <v>814805690</v>
      </c>
      <c r="EY440" t="s">
        <v>563</v>
      </c>
      <c r="EZ440">
        <v>791853427</v>
      </c>
      <c r="FA440" t="s">
        <v>564</v>
      </c>
      <c r="FB440">
        <v>1049093651</v>
      </c>
      <c r="FC440" t="s">
        <v>565</v>
      </c>
      <c r="FD440">
        <v>32391228</v>
      </c>
      <c r="FE440" t="b">
        <v>0</v>
      </c>
      <c r="FF440">
        <v>3748145040</v>
      </c>
      <c r="FH440" t="s">
        <v>9322</v>
      </c>
      <c r="FI440" t="s">
        <v>9312</v>
      </c>
      <c r="FJ440">
        <v>20823028</v>
      </c>
      <c r="FK440">
        <v>3748145040</v>
      </c>
      <c r="FL440">
        <v>2452914389</v>
      </c>
      <c r="FM440" t="b">
        <v>1</v>
      </c>
      <c r="FN440" s="1">
        <v>42207.712951388887</v>
      </c>
      <c r="FO440" t="b">
        <v>1</v>
      </c>
      <c r="FP440" t="s">
        <v>540</v>
      </c>
      <c r="FQ440">
        <v>1</v>
      </c>
      <c r="JO440">
        <v>273</v>
      </c>
      <c r="JQ440">
        <v>1</v>
      </c>
      <c r="JR440" t="s">
        <v>502</v>
      </c>
      <c r="JS440" t="s">
        <v>639</v>
      </c>
      <c r="JT440">
        <v>91</v>
      </c>
      <c r="JU440" t="s">
        <v>1520</v>
      </c>
      <c r="NC440" t="s">
        <v>662</v>
      </c>
      <c r="ND440" t="s">
        <v>556</v>
      </c>
      <c r="NE440" t="s">
        <v>551</v>
      </c>
      <c r="NF440">
        <v>1</v>
      </c>
      <c r="NG440">
        <v>20823028</v>
      </c>
      <c r="NH440">
        <v>90</v>
      </c>
      <c r="NI440">
        <v>0</v>
      </c>
      <c r="QG440" t="s">
        <v>508</v>
      </c>
      <c r="QH440" t="s">
        <v>510</v>
      </c>
      <c r="QI440" t="s">
        <v>510</v>
      </c>
      <c r="QJ440" t="s">
        <v>510</v>
      </c>
      <c r="QK440" t="s">
        <v>9304</v>
      </c>
      <c r="QL440" t="s">
        <v>9308</v>
      </c>
      <c r="QM440" t="s">
        <v>510</v>
      </c>
      <c r="QR440" t="s">
        <v>9311</v>
      </c>
      <c r="QS440" t="s">
        <v>510</v>
      </c>
      <c r="QT440" t="s">
        <v>5797</v>
      </c>
      <c r="QU440">
        <v>0</v>
      </c>
      <c r="QV440" t="s">
        <v>1527</v>
      </c>
      <c r="QW440" t="s">
        <v>1528</v>
      </c>
      <c r="QX440" t="s">
        <v>8821</v>
      </c>
      <c r="QY440" t="s">
        <v>1530</v>
      </c>
      <c r="QZ440" t="s">
        <v>710</v>
      </c>
      <c r="RA440" t="s">
        <v>1531</v>
      </c>
      <c r="RB440" t="s">
        <v>710</v>
      </c>
      <c r="RC440" t="s">
        <v>1532</v>
      </c>
      <c r="RD440" t="s">
        <v>1533</v>
      </c>
      <c r="RE440" t="s">
        <v>1534</v>
      </c>
      <c r="RF440" t="s">
        <v>1535</v>
      </c>
      <c r="RG440" t="s">
        <v>1536</v>
      </c>
      <c r="RH440" t="s">
        <v>1531</v>
      </c>
      <c r="RI440" t="s">
        <v>710</v>
      </c>
      <c r="RJ440" t="s">
        <v>1532</v>
      </c>
      <c r="RK440" t="s">
        <v>1533</v>
      </c>
      <c r="RL440" t="s">
        <v>1534</v>
      </c>
      <c r="RM440" t="s">
        <v>1535</v>
      </c>
      <c r="RN440" t="s">
        <v>1536</v>
      </c>
      <c r="RO440" t="s">
        <v>1537</v>
      </c>
      <c r="RP440" t="s">
        <v>1538</v>
      </c>
      <c r="RQ440" t="s">
        <v>1539</v>
      </c>
      <c r="RR440" t="s">
        <v>1539</v>
      </c>
      <c r="RS440" t="s">
        <v>9323</v>
      </c>
    </row>
    <row r="441" spans="1:492" x14ac:dyDescent="0.2">
      <c r="A441" t="s">
        <v>9324</v>
      </c>
      <c r="C441" t="s">
        <v>494</v>
      </c>
      <c r="D441" t="s">
        <v>494</v>
      </c>
      <c r="E441" t="s">
        <v>9325</v>
      </c>
      <c r="F441" t="s">
        <v>9326</v>
      </c>
      <c r="I441" t="s">
        <v>9326</v>
      </c>
      <c r="J441" t="s">
        <v>9327</v>
      </c>
      <c r="K441" t="s">
        <v>499</v>
      </c>
      <c r="L441" t="s">
        <v>500</v>
      </c>
      <c r="M441" t="s">
        <v>501</v>
      </c>
      <c r="O441">
        <v>180</v>
      </c>
      <c r="P441">
        <v>0</v>
      </c>
      <c r="Q441" t="s">
        <v>502</v>
      </c>
      <c r="R441" t="s">
        <v>503</v>
      </c>
      <c r="S441">
        <v>1</v>
      </c>
      <c r="U441" t="s">
        <v>9328</v>
      </c>
      <c r="V441" t="s">
        <v>9324</v>
      </c>
      <c r="W441" t="s">
        <v>1503</v>
      </c>
      <c r="Y441" t="s">
        <v>1504</v>
      </c>
      <c r="AA441" t="s">
        <v>510</v>
      </c>
      <c r="AC441" t="s">
        <v>1503</v>
      </c>
      <c r="AE441" t="s">
        <v>1505</v>
      </c>
      <c r="AF441" t="s">
        <v>494</v>
      </c>
      <c r="AG441" t="s">
        <v>512</v>
      </c>
      <c r="AH441" t="s">
        <v>513</v>
      </c>
      <c r="AI441" t="s">
        <v>514</v>
      </c>
      <c r="AJ441" t="s">
        <v>515</v>
      </c>
      <c r="AK441" t="s">
        <v>516</v>
      </c>
      <c r="AL441" t="s">
        <v>517</v>
      </c>
      <c r="AM441" t="s">
        <v>508</v>
      </c>
      <c r="AN441" t="s">
        <v>518</v>
      </c>
      <c r="AO441">
        <v>28724409</v>
      </c>
      <c r="AP441" t="s">
        <v>512</v>
      </c>
      <c r="AQ441" t="s">
        <v>514</v>
      </c>
      <c r="AR441" t="s">
        <v>494</v>
      </c>
      <c r="AS441" t="s">
        <v>9326</v>
      </c>
      <c r="AT441" t="s">
        <v>496</v>
      </c>
      <c r="AU441" t="s">
        <v>9329</v>
      </c>
      <c r="AV441" t="s">
        <v>9330</v>
      </c>
      <c r="AW441">
        <v>3880</v>
      </c>
      <c r="AX441" t="s">
        <v>508</v>
      </c>
      <c r="BB441" t="s">
        <v>1508</v>
      </c>
      <c r="BC441">
        <v>5003815</v>
      </c>
      <c r="BN441" t="s">
        <v>9331</v>
      </c>
      <c r="BO441" t="s">
        <v>9326</v>
      </c>
      <c r="BP441" t="s">
        <v>9326</v>
      </c>
      <c r="BQ441" t="s">
        <v>496</v>
      </c>
      <c r="BR441" t="s">
        <v>9329</v>
      </c>
      <c r="BT441" t="s">
        <v>9326</v>
      </c>
      <c r="BU441" t="s">
        <v>9331</v>
      </c>
      <c r="BV441" t="s">
        <v>9330</v>
      </c>
      <c r="BW441">
        <v>20977571</v>
      </c>
      <c r="BX441">
        <v>3775962780</v>
      </c>
      <c r="BY441">
        <v>3880</v>
      </c>
      <c r="BZ441" t="s">
        <v>508</v>
      </c>
      <c r="CA441" t="s">
        <v>9332</v>
      </c>
      <c r="CB441" t="s">
        <v>9324</v>
      </c>
      <c r="CC441" t="s">
        <v>9326</v>
      </c>
      <c r="CD441" t="s">
        <v>496</v>
      </c>
      <c r="CE441" t="s">
        <v>9329</v>
      </c>
      <c r="CG441" t="s">
        <v>9326</v>
      </c>
      <c r="CH441" t="s">
        <v>9331</v>
      </c>
      <c r="CI441" t="s">
        <v>9330</v>
      </c>
      <c r="CJ441">
        <v>20977571</v>
      </c>
      <c r="CK441">
        <v>3775962780</v>
      </c>
      <c r="CL441">
        <v>3880</v>
      </c>
      <c r="CM441" t="s">
        <v>508</v>
      </c>
      <c r="CN441" t="s">
        <v>9333</v>
      </c>
      <c r="CO441" t="s">
        <v>535</v>
      </c>
      <c r="CP441" t="s">
        <v>536</v>
      </c>
      <c r="CQ441" t="s">
        <v>537</v>
      </c>
      <c r="CR441" t="s">
        <v>9334</v>
      </c>
      <c r="CS441" t="s">
        <v>535</v>
      </c>
      <c r="CT441" t="s">
        <v>536</v>
      </c>
      <c r="CU441" t="s">
        <v>539</v>
      </c>
      <c r="CV441" t="s">
        <v>540</v>
      </c>
      <c r="CW441" t="s">
        <v>9335</v>
      </c>
      <c r="CX441">
        <v>1808237310</v>
      </c>
      <c r="CY441" s="1">
        <v>43982.086111111108</v>
      </c>
      <c r="CZ441" t="s">
        <v>9336</v>
      </c>
      <c r="DA441" t="s">
        <v>634</v>
      </c>
      <c r="DB441" t="s">
        <v>544</v>
      </c>
      <c r="DC441">
        <v>0</v>
      </c>
      <c r="DD441" t="s">
        <v>9337</v>
      </c>
      <c r="DE441" t="s">
        <v>535</v>
      </c>
      <c r="DF441" t="s">
        <v>536</v>
      </c>
      <c r="DG441" t="s">
        <v>537</v>
      </c>
      <c r="DH441" t="s">
        <v>9338</v>
      </c>
      <c r="DI441" t="s">
        <v>535</v>
      </c>
      <c r="DJ441" t="s">
        <v>536</v>
      </c>
      <c r="DK441" t="s">
        <v>539</v>
      </c>
      <c r="DP441" t="s">
        <v>540</v>
      </c>
      <c r="DQ441" t="s">
        <v>9339</v>
      </c>
      <c r="DS441">
        <v>1725053630</v>
      </c>
      <c r="DT441" s="1">
        <v>43980.978564814817</v>
      </c>
      <c r="DU441" t="s">
        <v>9340</v>
      </c>
      <c r="DV441" t="s">
        <v>634</v>
      </c>
      <c r="DW441" t="s">
        <v>544</v>
      </c>
      <c r="DX441">
        <v>0</v>
      </c>
      <c r="DY441" t="s">
        <v>634</v>
      </c>
      <c r="DZ441" t="s">
        <v>556</v>
      </c>
      <c r="EA441" t="s">
        <v>551</v>
      </c>
      <c r="EB441" t="s">
        <v>634</v>
      </c>
      <c r="EC441" t="s">
        <v>557</v>
      </c>
      <c r="ED441" t="s">
        <v>558</v>
      </c>
      <c r="EE441" t="s">
        <v>554</v>
      </c>
      <c r="EF441" t="s">
        <v>556</v>
      </c>
      <c r="EG441" t="s">
        <v>551</v>
      </c>
      <c r="EH441" t="s">
        <v>554</v>
      </c>
      <c r="EI441" t="s">
        <v>557</v>
      </c>
      <c r="EJ441" t="s">
        <v>558</v>
      </c>
      <c r="EK441">
        <v>0</v>
      </c>
      <c r="EL441">
        <v>20977571</v>
      </c>
      <c r="EM441">
        <v>90</v>
      </c>
      <c r="EN441">
        <v>0</v>
      </c>
      <c r="EO441">
        <v>2</v>
      </c>
      <c r="EP441">
        <v>20977571</v>
      </c>
      <c r="EQ441">
        <v>20977571</v>
      </c>
      <c r="ER441">
        <v>3775962780</v>
      </c>
      <c r="ES441" t="s">
        <v>559</v>
      </c>
      <c r="ET441" t="s">
        <v>560</v>
      </c>
      <c r="EU441" t="s">
        <v>561</v>
      </c>
      <c r="EV441">
        <v>1087509449</v>
      </c>
      <c r="EW441" t="s">
        <v>562</v>
      </c>
      <c r="EX441">
        <v>802821166</v>
      </c>
      <c r="EY441" t="s">
        <v>563</v>
      </c>
      <c r="EZ441">
        <v>745077031</v>
      </c>
      <c r="FA441" t="s">
        <v>564</v>
      </c>
      <c r="FB441">
        <v>1086469375</v>
      </c>
      <c r="FC441" t="s">
        <v>565</v>
      </c>
      <c r="FD441">
        <v>54085759</v>
      </c>
      <c r="FE441" t="b">
        <v>0</v>
      </c>
      <c r="FF441">
        <v>3775962780</v>
      </c>
      <c r="FH441" t="s">
        <v>9341</v>
      </c>
      <c r="FI441" t="s">
        <v>9332</v>
      </c>
      <c r="FJ441">
        <v>20977571</v>
      </c>
      <c r="FK441">
        <v>3775962780</v>
      </c>
      <c r="FL441">
        <v>2502599939</v>
      </c>
      <c r="FM441" t="b">
        <v>1</v>
      </c>
      <c r="FN441" s="1">
        <v>42207.712766203702</v>
      </c>
      <c r="FO441" t="b">
        <v>1</v>
      </c>
      <c r="FP441" t="s">
        <v>540</v>
      </c>
      <c r="FQ441">
        <v>1</v>
      </c>
      <c r="JO441">
        <v>288</v>
      </c>
      <c r="JQ441">
        <v>1</v>
      </c>
      <c r="JR441" t="s">
        <v>502</v>
      </c>
      <c r="JS441" t="s">
        <v>639</v>
      </c>
      <c r="JT441">
        <v>91</v>
      </c>
      <c r="JU441" t="s">
        <v>1520</v>
      </c>
      <c r="JV441" t="s">
        <v>9342</v>
      </c>
      <c r="JW441" t="s">
        <v>535</v>
      </c>
      <c r="JX441" t="s">
        <v>536</v>
      </c>
      <c r="JY441" t="s">
        <v>537</v>
      </c>
      <c r="JZ441" t="s">
        <v>9343</v>
      </c>
      <c r="KA441" t="s">
        <v>546</v>
      </c>
      <c r="KB441" t="s">
        <v>547</v>
      </c>
      <c r="KC441" t="s">
        <v>539</v>
      </c>
      <c r="KD441" t="s">
        <v>540</v>
      </c>
      <c r="KE441" t="s">
        <v>9332</v>
      </c>
      <c r="KF441">
        <v>2502601169</v>
      </c>
      <c r="KG441" s="1">
        <v>42366.535104166665</v>
      </c>
      <c r="KH441" t="s">
        <v>9344</v>
      </c>
      <c r="KI441" t="s">
        <v>554</v>
      </c>
      <c r="KJ441" t="s">
        <v>555</v>
      </c>
      <c r="KK441">
        <v>1</v>
      </c>
      <c r="NC441" t="s">
        <v>662</v>
      </c>
      <c r="ND441" t="s">
        <v>556</v>
      </c>
      <c r="NE441" t="s">
        <v>551</v>
      </c>
      <c r="NF441">
        <v>1</v>
      </c>
      <c r="NG441">
        <v>20977571</v>
      </c>
      <c r="NH441">
        <v>90</v>
      </c>
      <c r="NI441">
        <v>0</v>
      </c>
      <c r="NJ441" t="s">
        <v>9345</v>
      </c>
      <c r="NK441" t="s">
        <v>546</v>
      </c>
      <c r="NL441" t="s">
        <v>547</v>
      </c>
      <c r="NM441" t="s">
        <v>548</v>
      </c>
      <c r="NN441" t="s">
        <v>9346</v>
      </c>
      <c r="QG441" t="s">
        <v>508</v>
      </c>
      <c r="QH441" t="s">
        <v>510</v>
      </c>
      <c r="QI441" t="s">
        <v>510</v>
      </c>
      <c r="QJ441" t="s">
        <v>510</v>
      </c>
      <c r="QK441" t="s">
        <v>9324</v>
      </c>
      <c r="QL441" t="s">
        <v>9328</v>
      </c>
      <c r="QM441" t="s">
        <v>510</v>
      </c>
      <c r="QR441" t="s">
        <v>9331</v>
      </c>
      <c r="QS441" t="s">
        <v>510</v>
      </c>
      <c r="QT441" t="s">
        <v>5797</v>
      </c>
      <c r="QU441">
        <v>0</v>
      </c>
      <c r="QV441" t="s">
        <v>1527</v>
      </c>
      <c r="QW441" t="s">
        <v>1528</v>
      </c>
      <c r="QX441" t="s">
        <v>8821</v>
      </c>
      <c r="QY441" t="s">
        <v>1530</v>
      </c>
      <c r="QZ441" t="s">
        <v>710</v>
      </c>
      <c r="RA441" t="s">
        <v>1531</v>
      </c>
      <c r="RB441" t="s">
        <v>710</v>
      </c>
      <c r="RC441" t="s">
        <v>1532</v>
      </c>
      <c r="RD441" t="s">
        <v>1533</v>
      </c>
      <c r="RE441" t="s">
        <v>1534</v>
      </c>
      <c r="RF441" t="s">
        <v>1535</v>
      </c>
      <c r="RG441" t="s">
        <v>1536</v>
      </c>
      <c r="RH441" t="s">
        <v>1531</v>
      </c>
      <c r="RI441" t="s">
        <v>710</v>
      </c>
      <c r="RJ441" t="s">
        <v>1532</v>
      </c>
      <c r="RK441" t="s">
        <v>1533</v>
      </c>
      <c r="RL441" t="s">
        <v>1534</v>
      </c>
      <c r="RM441" t="s">
        <v>1535</v>
      </c>
      <c r="RN441" t="s">
        <v>1536</v>
      </c>
      <c r="RO441" t="s">
        <v>1537</v>
      </c>
      <c r="RP441" t="s">
        <v>1538</v>
      </c>
      <c r="RQ441" t="s">
        <v>1539</v>
      </c>
      <c r="RR441" t="s">
        <v>1539</v>
      </c>
      <c r="RS441" t="s">
        <v>9347</v>
      </c>
    </row>
    <row r="442" spans="1:492" x14ac:dyDescent="0.2">
      <c r="A442" t="s">
        <v>9348</v>
      </c>
      <c r="C442" t="s">
        <v>494</v>
      </c>
      <c r="D442" t="s">
        <v>494</v>
      </c>
      <c r="E442" t="s">
        <v>9349</v>
      </c>
      <c r="F442" t="s">
        <v>9350</v>
      </c>
      <c r="I442" t="s">
        <v>9350</v>
      </c>
      <c r="J442" t="s">
        <v>9351</v>
      </c>
      <c r="K442" t="s">
        <v>499</v>
      </c>
      <c r="L442" t="s">
        <v>500</v>
      </c>
      <c r="M442" t="s">
        <v>501</v>
      </c>
      <c r="O442">
        <v>180</v>
      </c>
      <c r="P442">
        <v>0</v>
      </c>
      <c r="Q442" t="s">
        <v>502</v>
      </c>
      <c r="R442" t="s">
        <v>503</v>
      </c>
      <c r="S442">
        <v>1</v>
      </c>
      <c r="U442" t="s">
        <v>9352</v>
      </c>
      <c r="V442" t="s">
        <v>9348</v>
      </c>
      <c r="W442" t="s">
        <v>1503</v>
      </c>
      <c r="Y442" t="s">
        <v>1504</v>
      </c>
      <c r="AA442" t="s">
        <v>510</v>
      </c>
      <c r="AC442" t="s">
        <v>1503</v>
      </c>
      <c r="AE442" t="s">
        <v>1505</v>
      </c>
      <c r="AF442" t="s">
        <v>494</v>
      </c>
      <c r="AG442" t="s">
        <v>512</v>
      </c>
      <c r="AH442" t="s">
        <v>513</v>
      </c>
      <c r="AI442" t="s">
        <v>514</v>
      </c>
      <c r="AJ442" t="s">
        <v>515</v>
      </c>
      <c r="AK442" t="s">
        <v>516</v>
      </c>
      <c r="AL442" t="s">
        <v>517</v>
      </c>
      <c r="AM442" t="s">
        <v>508</v>
      </c>
      <c r="AN442" t="s">
        <v>518</v>
      </c>
      <c r="AO442">
        <v>28724409</v>
      </c>
      <c r="AP442" t="s">
        <v>512</v>
      </c>
      <c r="AQ442" t="s">
        <v>514</v>
      </c>
      <c r="AR442" t="s">
        <v>494</v>
      </c>
      <c r="AS442" t="s">
        <v>9350</v>
      </c>
      <c r="AT442" t="s">
        <v>496</v>
      </c>
      <c r="AU442" t="s">
        <v>9353</v>
      </c>
      <c r="AV442" t="s">
        <v>9354</v>
      </c>
      <c r="AW442">
        <v>3880</v>
      </c>
      <c r="AX442" t="s">
        <v>508</v>
      </c>
      <c r="BB442" t="s">
        <v>1508</v>
      </c>
      <c r="BC442">
        <v>5003814</v>
      </c>
      <c r="BN442" t="s">
        <v>9355</v>
      </c>
      <c r="BO442" t="s">
        <v>9350</v>
      </c>
      <c r="BP442" t="s">
        <v>9350</v>
      </c>
      <c r="BQ442" t="s">
        <v>496</v>
      </c>
      <c r="BR442" t="s">
        <v>9353</v>
      </c>
      <c r="BT442" t="s">
        <v>9350</v>
      </c>
      <c r="BU442" t="s">
        <v>9355</v>
      </c>
      <c r="BV442" t="s">
        <v>9354</v>
      </c>
      <c r="BW442">
        <v>18669194</v>
      </c>
      <c r="BX442">
        <v>3304447338</v>
      </c>
      <c r="BY442">
        <v>3880</v>
      </c>
      <c r="BZ442" t="s">
        <v>508</v>
      </c>
      <c r="CA442" t="s">
        <v>9356</v>
      </c>
      <c r="CB442" t="s">
        <v>9348</v>
      </c>
      <c r="CC442" t="s">
        <v>9350</v>
      </c>
      <c r="CD442" t="s">
        <v>496</v>
      </c>
      <c r="CE442" t="s">
        <v>9353</v>
      </c>
      <c r="CG442" t="s">
        <v>9350</v>
      </c>
      <c r="CH442" t="s">
        <v>9355</v>
      </c>
      <c r="CI442" t="s">
        <v>9354</v>
      </c>
      <c r="CJ442">
        <v>18669194</v>
      </c>
      <c r="CK442">
        <v>3304447338</v>
      </c>
      <c r="CL442">
        <v>3880</v>
      </c>
      <c r="CM442" t="s">
        <v>508</v>
      </c>
      <c r="CN442" t="s">
        <v>9357</v>
      </c>
      <c r="CO442" t="s">
        <v>535</v>
      </c>
      <c r="CP442" t="s">
        <v>536</v>
      </c>
      <c r="CQ442" t="s">
        <v>537</v>
      </c>
      <c r="CR442" t="s">
        <v>9358</v>
      </c>
      <c r="CS442" t="s">
        <v>535</v>
      </c>
      <c r="CT442" t="s">
        <v>536</v>
      </c>
      <c r="CU442" t="s">
        <v>539</v>
      </c>
      <c r="CV442" t="s">
        <v>540</v>
      </c>
      <c r="CW442" t="s">
        <v>9359</v>
      </c>
      <c r="CX442">
        <v>1621410525</v>
      </c>
      <c r="CY442" s="1">
        <v>43984.406168981484</v>
      </c>
      <c r="CZ442" t="s">
        <v>9360</v>
      </c>
      <c r="DA442" t="s">
        <v>634</v>
      </c>
      <c r="DB442" t="s">
        <v>544</v>
      </c>
      <c r="DC442">
        <v>0</v>
      </c>
      <c r="DD442" t="s">
        <v>9361</v>
      </c>
      <c r="DE442" t="s">
        <v>535</v>
      </c>
      <c r="DF442" t="s">
        <v>536</v>
      </c>
      <c r="DG442" t="s">
        <v>537</v>
      </c>
      <c r="DH442" t="s">
        <v>9362</v>
      </c>
      <c r="DI442" t="s">
        <v>546</v>
      </c>
      <c r="DJ442" t="s">
        <v>547</v>
      </c>
      <c r="DK442" t="s">
        <v>539</v>
      </c>
      <c r="DL442" t="s">
        <v>9363</v>
      </c>
      <c r="DM442" t="s">
        <v>546</v>
      </c>
      <c r="DN442" t="s">
        <v>547</v>
      </c>
      <c r="DO442" t="s">
        <v>548</v>
      </c>
      <c r="DP442" t="s">
        <v>540</v>
      </c>
      <c r="DQ442" t="s">
        <v>9356</v>
      </c>
      <c r="DR442" t="s">
        <v>9364</v>
      </c>
      <c r="DS442">
        <v>2226334688</v>
      </c>
      <c r="DT442" s="1">
        <v>42355.714594907404</v>
      </c>
      <c r="DU442" t="s">
        <v>9365</v>
      </c>
      <c r="DV442" t="s">
        <v>554</v>
      </c>
      <c r="DW442" t="s">
        <v>555</v>
      </c>
      <c r="DX442">
        <v>1</v>
      </c>
      <c r="DY442" t="s">
        <v>634</v>
      </c>
      <c r="DZ442" t="s">
        <v>556</v>
      </c>
      <c r="EA442" t="s">
        <v>551</v>
      </c>
      <c r="EB442" t="s">
        <v>634</v>
      </c>
      <c r="EC442" t="s">
        <v>557</v>
      </c>
      <c r="ED442" t="s">
        <v>558</v>
      </c>
      <c r="EE442" t="s">
        <v>554</v>
      </c>
      <c r="EF442" t="s">
        <v>556</v>
      </c>
      <c r="EG442" t="s">
        <v>551</v>
      </c>
      <c r="EH442" t="s">
        <v>554</v>
      </c>
      <c r="EI442" t="s">
        <v>557</v>
      </c>
      <c r="EJ442" t="s">
        <v>558</v>
      </c>
      <c r="EK442">
        <v>0</v>
      </c>
      <c r="EL442">
        <v>18669194</v>
      </c>
      <c r="EM442">
        <v>90</v>
      </c>
      <c r="EN442">
        <v>0</v>
      </c>
      <c r="EO442">
        <v>2</v>
      </c>
      <c r="EP442">
        <v>18669194</v>
      </c>
      <c r="EQ442">
        <v>18669194</v>
      </c>
      <c r="ER442">
        <v>3304447338</v>
      </c>
      <c r="ES442" t="s">
        <v>559</v>
      </c>
      <c r="ET442" t="s">
        <v>560</v>
      </c>
      <c r="EU442" t="s">
        <v>561</v>
      </c>
      <c r="EV442">
        <v>893800433</v>
      </c>
      <c r="EW442" t="s">
        <v>562</v>
      </c>
      <c r="EX442">
        <v>767690507</v>
      </c>
      <c r="EY442" t="s">
        <v>563</v>
      </c>
      <c r="EZ442">
        <v>745192613</v>
      </c>
      <c r="FA442" t="s">
        <v>564</v>
      </c>
      <c r="FB442">
        <v>884092213</v>
      </c>
      <c r="FC442" t="s">
        <v>565</v>
      </c>
      <c r="FD442">
        <v>13671572</v>
      </c>
      <c r="FE442" t="b">
        <v>0</v>
      </c>
      <c r="FF442">
        <v>3304447338</v>
      </c>
      <c r="FH442" t="s">
        <v>9366</v>
      </c>
      <c r="FI442" t="s">
        <v>9356</v>
      </c>
      <c r="FJ442">
        <v>18669194</v>
      </c>
      <c r="FK442">
        <v>3304447338</v>
      </c>
      <c r="FL442">
        <v>2226333462</v>
      </c>
      <c r="FM442" t="b">
        <v>1</v>
      </c>
      <c r="FN442" s="1">
        <v>42207.712766203702</v>
      </c>
      <c r="FO442" t="b">
        <v>1</v>
      </c>
      <c r="FP442" t="s">
        <v>540</v>
      </c>
      <c r="FQ442">
        <v>1</v>
      </c>
      <c r="JO442">
        <v>278</v>
      </c>
      <c r="JQ442">
        <v>1</v>
      </c>
      <c r="JR442" t="s">
        <v>502</v>
      </c>
      <c r="JS442" t="s">
        <v>639</v>
      </c>
      <c r="JT442">
        <v>91</v>
      </c>
      <c r="JU442" t="s">
        <v>1520</v>
      </c>
      <c r="NC442" t="s">
        <v>662</v>
      </c>
      <c r="ND442" t="s">
        <v>556</v>
      </c>
      <c r="NE442" t="s">
        <v>551</v>
      </c>
      <c r="NF442">
        <v>1</v>
      </c>
      <c r="NG442">
        <v>18669194</v>
      </c>
      <c r="NH442">
        <v>87</v>
      </c>
      <c r="NI442">
        <v>0</v>
      </c>
      <c r="QG442" t="s">
        <v>508</v>
      </c>
      <c r="QH442" t="s">
        <v>510</v>
      </c>
      <c r="QI442" t="s">
        <v>510</v>
      </c>
      <c r="QJ442" t="s">
        <v>510</v>
      </c>
      <c r="QK442" t="s">
        <v>9348</v>
      </c>
      <c r="QL442" t="s">
        <v>9352</v>
      </c>
      <c r="QM442" t="s">
        <v>510</v>
      </c>
      <c r="QR442" t="s">
        <v>9355</v>
      </c>
      <c r="QS442" t="s">
        <v>510</v>
      </c>
      <c r="QT442" t="s">
        <v>5797</v>
      </c>
      <c r="QU442">
        <v>0</v>
      </c>
      <c r="QV442" t="s">
        <v>1527</v>
      </c>
      <c r="QW442" t="s">
        <v>1528</v>
      </c>
      <c r="QX442" t="s">
        <v>8821</v>
      </c>
      <c r="QY442" t="s">
        <v>1530</v>
      </c>
      <c r="QZ442" t="s">
        <v>710</v>
      </c>
      <c r="RA442" t="s">
        <v>1531</v>
      </c>
      <c r="RB442" t="s">
        <v>710</v>
      </c>
      <c r="RC442" t="s">
        <v>1532</v>
      </c>
      <c r="RD442" t="s">
        <v>1533</v>
      </c>
      <c r="RE442" t="s">
        <v>1534</v>
      </c>
      <c r="RF442" t="s">
        <v>1535</v>
      </c>
      <c r="RG442" t="s">
        <v>1536</v>
      </c>
      <c r="RH442" t="s">
        <v>1531</v>
      </c>
      <c r="RI442" t="s">
        <v>710</v>
      </c>
      <c r="RJ442" t="s">
        <v>1532</v>
      </c>
      <c r="RK442" t="s">
        <v>1533</v>
      </c>
      <c r="RL442" t="s">
        <v>1534</v>
      </c>
      <c r="RM442" t="s">
        <v>1535</v>
      </c>
      <c r="RN442" t="s">
        <v>1536</v>
      </c>
      <c r="RO442" t="s">
        <v>1537</v>
      </c>
      <c r="RP442" t="s">
        <v>1538</v>
      </c>
      <c r="RQ442" t="s">
        <v>1539</v>
      </c>
      <c r="RR442" t="s">
        <v>1539</v>
      </c>
      <c r="RS442" t="s">
        <v>9367</v>
      </c>
    </row>
    <row r="443" spans="1:492" x14ac:dyDescent="0.2">
      <c r="A443" t="s">
        <v>9368</v>
      </c>
      <c r="C443" t="s">
        <v>494</v>
      </c>
      <c r="D443" t="s">
        <v>494</v>
      </c>
      <c r="E443" t="s">
        <v>9369</v>
      </c>
      <c r="F443" t="s">
        <v>9370</v>
      </c>
      <c r="I443" t="s">
        <v>9370</v>
      </c>
      <c r="J443" t="s">
        <v>9371</v>
      </c>
      <c r="K443" t="s">
        <v>499</v>
      </c>
      <c r="L443" t="s">
        <v>500</v>
      </c>
      <c r="M443" t="s">
        <v>501</v>
      </c>
      <c r="O443">
        <v>180</v>
      </c>
      <c r="P443">
        <v>0</v>
      </c>
      <c r="Q443" t="s">
        <v>502</v>
      </c>
      <c r="R443" t="s">
        <v>503</v>
      </c>
      <c r="S443">
        <v>1</v>
      </c>
      <c r="U443" t="s">
        <v>9372</v>
      </c>
      <c r="V443" t="s">
        <v>9368</v>
      </c>
      <c r="W443" t="s">
        <v>1503</v>
      </c>
      <c r="Y443" t="s">
        <v>1504</v>
      </c>
      <c r="AA443" t="s">
        <v>510</v>
      </c>
      <c r="AC443" t="s">
        <v>1503</v>
      </c>
      <c r="AE443" t="s">
        <v>1505</v>
      </c>
      <c r="AF443" t="s">
        <v>494</v>
      </c>
      <c r="AG443" t="s">
        <v>512</v>
      </c>
      <c r="AH443" t="s">
        <v>513</v>
      </c>
      <c r="AI443" t="s">
        <v>514</v>
      </c>
      <c r="AJ443" t="s">
        <v>515</v>
      </c>
      <c r="AK443" t="s">
        <v>516</v>
      </c>
      <c r="AL443" t="s">
        <v>517</v>
      </c>
      <c r="AM443" t="s">
        <v>508</v>
      </c>
      <c r="AN443" t="s">
        <v>518</v>
      </c>
      <c r="AO443">
        <v>28724409</v>
      </c>
      <c r="AP443" t="s">
        <v>512</v>
      </c>
      <c r="AQ443" t="s">
        <v>514</v>
      </c>
      <c r="AR443" t="s">
        <v>494</v>
      </c>
      <c r="AS443" t="s">
        <v>9370</v>
      </c>
      <c r="AT443" t="s">
        <v>496</v>
      </c>
      <c r="AU443" t="s">
        <v>9373</v>
      </c>
      <c r="AV443" t="s">
        <v>9374</v>
      </c>
      <c r="AW443">
        <v>3880</v>
      </c>
      <c r="AX443" t="s">
        <v>508</v>
      </c>
      <c r="BB443" t="s">
        <v>1508</v>
      </c>
      <c r="BC443">
        <v>5003813</v>
      </c>
      <c r="BN443" t="s">
        <v>9375</v>
      </c>
      <c r="BO443" t="s">
        <v>9370</v>
      </c>
      <c r="BP443" t="s">
        <v>9370</v>
      </c>
      <c r="BQ443" t="s">
        <v>496</v>
      </c>
      <c r="BR443" t="s">
        <v>9373</v>
      </c>
      <c r="BT443" t="s">
        <v>9370</v>
      </c>
      <c r="BU443" t="s">
        <v>9375</v>
      </c>
      <c r="BV443" t="s">
        <v>9374</v>
      </c>
      <c r="BW443">
        <v>19255256</v>
      </c>
      <c r="BX443">
        <v>3408180312</v>
      </c>
      <c r="BY443">
        <v>3880</v>
      </c>
      <c r="BZ443" t="s">
        <v>508</v>
      </c>
      <c r="CA443" t="s">
        <v>9376</v>
      </c>
      <c r="CB443" t="s">
        <v>9368</v>
      </c>
      <c r="CC443" t="s">
        <v>9370</v>
      </c>
      <c r="CD443" t="s">
        <v>496</v>
      </c>
      <c r="CE443" t="s">
        <v>9373</v>
      </c>
      <c r="CG443" t="s">
        <v>9370</v>
      </c>
      <c r="CH443" t="s">
        <v>9375</v>
      </c>
      <c r="CI443" t="s">
        <v>9374</v>
      </c>
      <c r="CJ443">
        <v>19255256</v>
      </c>
      <c r="CK443">
        <v>3408180312</v>
      </c>
      <c r="CL443">
        <v>3880</v>
      </c>
      <c r="CM443" t="s">
        <v>508</v>
      </c>
      <c r="CN443" t="s">
        <v>9377</v>
      </c>
      <c r="CO443" t="s">
        <v>535</v>
      </c>
      <c r="CP443" t="s">
        <v>536</v>
      </c>
      <c r="CQ443" t="s">
        <v>537</v>
      </c>
      <c r="CR443" t="s">
        <v>9378</v>
      </c>
      <c r="CS443" t="s">
        <v>535</v>
      </c>
      <c r="CT443" t="s">
        <v>536</v>
      </c>
      <c r="CU443" t="s">
        <v>539</v>
      </c>
      <c r="CV443" t="s">
        <v>540</v>
      </c>
      <c r="CW443" t="s">
        <v>9379</v>
      </c>
      <c r="CX443">
        <v>1679581629</v>
      </c>
      <c r="CY443" s="1">
        <v>43980.978206018517</v>
      </c>
      <c r="CZ443" t="s">
        <v>9380</v>
      </c>
      <c r="DA443" t="s">
        <v>634</v>
      </c>
      <c r="DB443" t="s">
        <v>544</v>
      </c>
      <c r="DC443">
        <v>0</v>
      </c>
      <c r="DD443" t="s">
        <v>9381</v>
      </c>
      <c r="DE443" t="s">
        <v>535</v>
      </c>
      <c r="DF443" t="s">
        <v>536</v>
      </c>
      <c r="DG443" t="s">
        <v>537</v>
      </c>
      <c r="DH443" t="s">
        <v>9382</v>
      </c>
      <c r="DI443" t="s">
        <v>546</v>
      </c>
      <c r="DJ443" t="s">
        <v>547</v>
      </c>
      <c r="DK443" t="s">
        <v>548</v>
      </c>
      <c r="DP443" t="s">
        <v>540</v>
      </c>
      <c r="DQ443" t="s">
        <v>9376</v>
      </c>
      <c r="DR443" t="s">
        <v>9383</v>
      </c>
      <c r="DS443">
        <v>2107053725</v>
      </c>
      <c r="DT443" s="1">
        <v>42355.710370370369</v>
      </c>
      <c r="DU443" t="s">
        <v>9384</v>
      </c>
      <c r="DV443" t="s">
        <v>554</v>
      </c>
      <c r="DW443" t="s">
        <v>555</v>
      </c>
      <c r="DX443">
        <v>1</v>
      </c>
      <c r="DY443" t="s">
        <v>634</v>
      </c>
      <c r="DZ443" t="s">
        <v>556</v>
      </c>
      <c r="EA443" t="s">
        <v>551</v>
      </c>
      <c r="EB443" t="s">
        <v>634</v>
      </c>
      <c r="EC443" t="s">
        <v>557</v>
      </c>
      <c r="ED443" t="s">
        <v>558</v>
      </c>
      <c r="EE443" t="s">
        <v>554</v>
      </c>
      <c r="EF443" t="s">
        <v>556</v>
      </c>
      <c r="EG443" t="s">
        <v>551</v>
      </c>
      <c r="EH443" t="s">
        <v>662</v>
      </c>
      <c r="EI443" t="s">
        <v>556</v>
      </c>
      <c r="EJ443" t="s">
        <v>551</v>
      </c>
      <c r="EK443">
        <v>0</v>
      </c>
      <c r="EL443">
        <v>19255256</v>
      </c>
      <c r="EM443">
        <v>90</v>
      </c>
      <c r="EN443">
        <v>0</v>
      </c>
      <c r="EO443">
        <v>2</v>
      </c>
      <c r="EP443">
        <v>19255256</v>
      </c>
      <c r="EQ443">
        <v>19255256</v>
      </c>
      <c r="ER443">
        <v>3408180312</v>
      </c>
      <c r="ES443" t="s">
        <v>559</v>
      </c>
      <c r="ET443" t="s">
        <v>560</v>
      </c>
      <c r="EU443" t="s">
        <v>561</v>
      </c>
      <c r="EV443">
        <v>914686911</v>
      </c>
      <c r="EW443" t="s">
        <v>562</v>
      </c>
      <c r="EX443">
        <v>782344371</v>
      </c>
      <c r="EY443" t="s">
        <v>563</v>
      </c>
      <c r="EZ443">
        <v>801270336</v>
      </c>
      <c r="FA443" t="s">
        <v>564</v>
      </c>
      <c r="FB443">
        <v>871863515</v>
      </c>
      <c r="FC443" t="s">
        <v>565</v>
      </c>
      <c r="FD443">
        <v>38015179</v>
      </c>
      <c r="FE443" t="b">
        <v>0</v>
      </c>
      <c r="FF443">
        <v>3408180312</v>
      </c>
      <c r="FH443" t="s">
        <v>9385</v>
      </c>
      <c r="FI443" t="s">
        <v>9376</v>
      </c>
      <c r="FJ443">
        <v>19255256</v>
      </c>
      <c r="FK443">
        <v>3408180312</v>
      </c>
      <c r="FL443">
        <v>2107052496</v>
      </c>
      <c r="FM443" t="b">
        <v>1</v>
      </c>
      <c r="FN443" s="1">
        <v>42207.712847222225</v>
      </c>
      <c r="FO443" t="b">
        <v>1</v>
      </c>
      <c r="FP443" t="s">
        <v>540</v>
      </c>
      <c r="FQ443">
        <v>1</v>
      </c>
      <c r="JO443">
        <v>321</v>
      </c>
      <c r="JQ443">
        <v>1</v>
      </c>
      <c r="JR443" t="s">
        <v>502</v>
      </c>
      <c r="JS443" t="s">
        <v>639</v>
      </c>
      <c r="JT443">
        <v>91</v>
      </c>
      <c r="JU443" t="s">
        <v>1520</v>
      </c>
      <c r="NF443">
        <v>1</v>
      </c>
      <c r="NG443">
        <v>19255256</v>
      </c>
      <c r="NH443">
        <v>87</v>
      </c>
      <c r="NI443">
        <v>0</v>
      </c>
      <c r="QG443" t="s">
        <v>508</v>
      </c>
      <c r="QH443" t="s">
        <v>510</v>
      </c>
      <c r="QI443" t="s">
        <v>510</v>
      </c>
      <c r="QJ443" t="s">
        <v>510</v>
      </c>
      <c r="QK443" t="s">
        <v>9368</v>
      </c>
      <c r="QL443" t="s">
        <v>9372</v>
      </c>
      <c r="QM443" t="s">
        <v>510</v>
      </c>
      <c r="QR443" t="s">
        <v>9375</v>
      </c>
      <c r="QS443" t="s">
        <v>510</v>
      </c>
      <c r="QT443" t="s">
        <v>5797</v>
      </c>
      <c r="QU443">
        <v>0</v>
      </c>
      <c r="QV443" t="s">
        <v>1527</v>
      </c>
      <c r="QW443" t="s">
        <v>1528</v>
      </c>
      <c r="QX443" t="s">
        <v>8821</v>
      </c>
      <c r="QY443" t="s">
        <v>1530</v>
      </c>
      <c r="QZ443" t="s">
        <v>710</v>
      </c>
      <c r="RA443" t="s">
        <v>1531</v>
      </c>
      <c r="RB443" t="s">
        <v>710</v>
      </c>
      <c r="RC443" t="s">
        <v>1532</v>
      </c>
      <c r="RD443" t="s">
        <v>1533</v>
      </c>
      <c r="RE443" t="s">
        <v>1534</v>
      </c>
      <c r="RF443" t="s">
        <v>1535</v>
      </c>
      <c r="RG443" t="s">
        <v>1536</v>
      </c>
      <c r="RH443" t="s">
        <v>1531</v>
      </c>
      <c r="RI443" t="s">
        <v>710</v>
      </c>
      <c r="RJ443" t="s">
        <v>1532</v>
      </c>
      <c r="RK443" t="s">
        <v>1533</v>
      </c>
      <c r="RL443" t="s">
        <v>1534</v>
      </c>
      <c r="RM443" t="s">
        <v>1535</v>
      </c>
      <c r="RN443" t="s">
        <v>1536</v>
      </c>
      <c r="RO443" t="s">
        <v>1537</v>
      </c>
      <c r="RP443" t="s">
        <v>1538</v>
      </c>
      <c r="RQ443" t="s">
        <v>1539</v>
      </c>
      <c r="RR443" t="s">
        <v>1539</v>
      </c>
      <c r="RS443" t="s">
        <v>9386</v>
      </c>
    </row>
    <row r="444" spans="1:492" x14ac:dyDescent="0.2">
      <c r="A444" t="s">
        <v>9387</v>
      </c>
      <c r="C444" t="s">
        <v>494</v>
      </c>
      <c r="D444" t="s">
        <v>494</v>
      </c>
      <c r="E444" t="s">
        <v>9388</v>
      </c>
      <c r="F444" t="s">
        <v>9389</v>
      </c>
      <c r="I444" t="s">
        <v>9389</v>
      </c>
      <c r="J444" t="s">
        <v>9390</v>
      </c>
      <c r="K444" t="s">
        <v>499</v>
      </c>
      <c r="L444" t="s">
        <v>500</v>
      </c>
      <c r="M444" t="s">
        <v>501</v>
      </c>
      <c r="O444">
        <v>180</v>
      </c>
      <c r="P444">
        <v>0</v>
      </c>
      <c r="Q444" t="s">
        <v>502</v>
      </c>
      <c r="R444" t="s">
        <v>503</v>
      </c>
      <c r="S444">
        <v>1</v>
      </c>
      <c r="U444" t="s">
        <v>9391</v>
      </c>
      <c r="V444" t="s">
        <v>9387</v>
      </c>
      <c r="W444" t="s">
        <v>1503</v>
      </c>
      <c r="Y444" t="s">
        <v>1504</v>
      </c>
      <c r="AA444" t="s">
        <v>510</v>
      </c>
      <c r="AC444" t="s">
        <v>1503</v>
      </c>
      <c r="AE444" t="s">
        <v>1505</v>
      </c>
      <c r="AF444" t="s">
        <v>494</v>
      </c>
      <c r="AG444" t="s">
        <v>512</v>
      </c>
      <c r="AH444" t="s">
        <v>513</v>
      </c>
      <c r="AI444" t="s">
        <v>514</v>
      </c>
      <c r="AJ444" t="s">
        <v>515</v>
      </c>
      <c r="AK444" t="s">
        <v>516</v>
      </c>
      <c r="AL444" t="s">
        <v>517</v>
      </c>
      <c r="AM444" t="s">
        <v>508</v>
      </c>
      <c r="AN444" t="s">
        <v>518</v>
      </c>
      <c r="AO444">
        <v>28724409</v>
      </c>
      <c r="AP444" t="s">
        <v>512</v>
      </c>
      <c r="AQ444" t="s">
        <v>514</v>
      </c>
      <c r="AR444" t="s">
        <v>494</v>
      </c>
      <c r="AS444" t="s">
        <v>9389</v>
      </c>
      <c r="AT444" t="s">
        <v>496</v>
      </c>
      <c r="AU444" t="s">
        <v>9392</v>
      </c>
      <c r="AV444" t="s">
        <v>9393</v>
      </c>
      <c r="AW444">
        <v>3880</v>
      </c>
      <c r="AX444" t="s">
        <v>508</v>
      </c>
      <c r="BB444" t="s">
        <v>1508</v>
      </c>
      <c r="BC444">
        <v>5003812</v>
      </c>
      <c r="BN444" t="s">
        <v>9394</v>
      </c>
      <c r="BO444" t="s">
        <v>9389</v>
      </c>
      <c r="BP444" t="s">
        <v>9389</v>
      </c>
      <c r="BQ444" t="s">
        <v>496</v>
      </c>
      <c r="BR444" t="s">
        <v>9392</v>
      </c>
      <c r="BT444" t="s">
        <v>9389</v>
      </c>
      <c r="BU444" t="s">
        <v>9394</v>
      </c>
      <c r="BV444" t="s">
        <v>9393</v>
      </c>
      <c r="BW444">
        <v>19598873</v>
      </c>
      <c r="BX444">
        <v>3469000521</v>
      </c>
      <c r="BY444">
        <v>3880</v>
      </c>
      <c r="BZ444" t="s">
        <v>508</v>
      </c>
      <c r="CA444" t="s">
        <v>9395</v>
      </c>
      <c r="CB444" t="s">
        <v>9387</v>
      </c>
      <c r="CC444" t="s">
        <v>9389</v>
      </c>
      <c r="CD444" t="s">
        <v>496</v>
      </c>
      <c r="CE444" t="s">
        <v>9392</v>
      </c>
      <c r="CG444" t="s">
        <v>9389</v>
      </c>
      <c r="CH444" t="s">
        <v>9394</v>
      </c>
      <c r="CI444" t="s">
        <v>9393</v>
      </c>
      <c r="CJ444">
        <v>19598873</v>
      </c>
      <c r="CK444">
        <v>3469000521</v>
      </c>
      <c r="CL444">
        <v>3880</v>
      </c>
      <c r="CM444" t="s">
        <v>508</v>
      </c>
      <c r="CN444" t="s">
        <v>9396</v>
      </c>
      <c r="CO444" t="s">
        <v>535</v>
      </c>
      <c r="CP444" t="s">
        <v>536</v>
      </c>
      <c r="CQ444" t="s">
        <v>537</v>
      </c>
      <c r="CR444" t="s">
        <v>9397</v>
      </c>
      <c r="CS444" t="s">
        <v>535</v>
      </c>
      <c r="CT444" t="s">
        <v>536</v>
      </c>
      <c r="CU444" t="s">
        <v>539</v>
      </c>
      <c r="CV444" t="s">
        <v>540</v>
      </c>
      <c r="CW444" t="s">
        <v>9398</v>
      </c>
      <c r="CX444">
        <v>1579566265</v>
      </c>
      <c r="CY444" s="1">
        <v>43980.977962962963</v>
      </c>
      <c r="CZ444" t="s">
        <v>9399</v>
      </c>
      <c r="DA444" t="s">
        <v>634</v>
      </c>
      <c r="DB444" t="s">
        <v>544</v>
      </c>
      <c r="DC444">
        <v>0</v>
      </c>
      <c r="DD444" t="s">
        <v>9400</v>
      </c>
      <c r="DE444" t="s">
        <v>535</v>
      </c>
      <c r="DF444" t="s">
        <v>536</v>
      </c>
      <c r="DG444" t="s">
        <v>537</v>
      </c>
      <c r="DH444" t="s">
        <v>9401</v>
      </c>
      <c r="DI444" t="s">
        <v>546</v>
      </c>
      <c r="DJ444" t="s">
        <v>547</v>
      </c>
      <c r="DK444" t="s">
        <v>539</v>
      </c>
      <c r="DL444" t="s">
        <v>9402</v>
      </c>
      <c r="DM444" t="s">
        <v>546</v>
      </c>
      <c r="DN444" t="s">
        <v>547</v>
      </c>
      <c r="DO444" t="s">
        <v>548</v>
      </c>
      <c r="DP444" t="s">
        <v>540</v>
      </c>
      <c r="DQ444" t="s">
        <v>9395</v>
      </c>
      <c r="DR444" t="s">
        <v>9403</v>
      </c>
      <c r="DS444">
        <v>2351063841</v>
      </c>
      <c r="DT444" s="1">
        <v>42355.710405092592</v>
      </c>
      <c r="DU444" t="s">
        <v>9404</v>
      </c>
      <c r="DV444" t="s">
        <v>554</v>
      </c>
      <c r="DW444" t="s">
        <v>555</v>
      </c>
      <c r="DX444">
        <v>1</v>
      </c>
      <c r="DY444" t="s">
        <v>634</v>
      </c>
      <c r="DZ444" t="s">
        <v>556</v>
      </c>
      <c r="EA444" t="s">
        <v>551</v>
      </c>
      <c r="EB444" t="s">
        <v>634</v>
      </c>
      <c r="EC444" t="s">
        <v>557</v>
      </c>
      <c r="ED444" t="s">
        <v>558</v>
      </c>
      <c r="EE444" t="s">
        <v>554</v>
      </c>
      <c r="EF444" t="s">
        <v>556</v>
      </c>
      <c r="EG444" t="s">
        <v>551</v>
      </c>
      <c r="EH444" t="s">
        <v>554</v>
      </c>
      <c r="EI444" t="s">
        <v>557</v>
      </c>
      <c r="EJ444" t="s">
        <v>558</v>
      </c>
      <c r="EK444">
        <v>0</v>
      </c>
      <c r="EL444">
        <v>19598873</v>
      </c>
      <c r="EM444">
        <v>90</v>
      </c>
      <c r="EN444">
        <v>0</v>
      </c>
      <c r="EO444">
        <v>2</v>
      </c>
      <c r="EP444">
        <v>19598873</v>
      </c>
      <c r="EQ444">
        <v>19598873</v>
      </c>
      <c r="ER444">
        <v>3469000521</v>
      </c>
      <c r="ES444" t="s">
        <v>559</v>
      </c>
      <c r="ET444" t="s">
        <v>560</v>
      </c>
      <c r="EU444" t="s">
        <v>561</v>
      </c>
      <c r="EV444">
        <v>1016947289</v>
      </c>
      <c r="EW444" t="s">
        <v>562</v>
      </c>
      <c r="EX444">
        <v>701547718</v>
      </c>
      <c r="EY444" t="s">
        <v>563</v>
      </c>
      <c r="EZ444">
        <v>683654086</v>
      </c>
      <c r="FA444" t="s">
        <v>564</v>
      </c>
      <c r="FB444">
        <v>989952421</v>
      </c>
      <c r="FC444" t="s">
        <v>565</v>
      </c>
      <c r="FD444">
        <v>76899007</v>
      </c>
      <c r="FE444" t="b">
        <v>0</v>
      </c>
      <c r="FF444">
        <v>3469000521</v>
      </c>
      <c r="FH444" t="s">
        <v>9405</v>
      </c>
      <c r="FI444" t="s">
        <v>9395</v>
      </c>
      <c r="FJ444">
        <v>19598873</v>
      </c>
      <c r="FK444">
        <v>3469000521</v>
      </c>
      <c r="FL444">
        <v>2351062611</v>
      </c>
      <c r="FM444" t="b">
        <v>1</v>
      </c>
      <c r="FN444" s="1">
        <v>42207.712766203702</v>
      </c>
      <c r="FO444" t="b">
        <v>1</v>
      </c>
      <c r="FP444" t="s">
        <v>540</v>
      </c>
      <c r="FQ444">
        <v>1</v>
      </c>
      <c r="JO444">
        <v>260</v>
      </c>
      <c r="JQ444">
        <v>1</v>
      </c>
      <c r="JR444" t="s">
        <v>502</v>
      </c>
      <c r="JS444" t="s">
        <v>639</v>
      </c>
      <c r="JT444">
        <v>91</v>
      </c>
      <c r="JU444" t="s">
        <v>1520</v>
      </c>
      <c r="NC444" t="s">
        <v>662</v>
      </c>
      <c r="ND444" t="s">
        <v>556</v>
      </c>
      <c r="NE444" t="s">
        <v>551</v>
      </c>
      <c r="NF444">
        <v>1</v>
      </c>
      <c r="NG444">
        <v>19598873</v>
      </c>
      <c r="NH444">
        <v>87</v>
      </c>
      <c r="NI444">
        <v>0</v>
      </c>
      <c r="QG444" t="s">
        <v>508</v>
      </c>
      <c r="QH444" t="s">
        <v>510</v>
      </c>
      <c r="QI444" t="s">
        <v>510</v>
      </c>
      <c r="QJ444" t="s">
        <v>510</v>
      </c>
      <c r="QK444" t="s">
        <v>9387</v>
      </c>
      <c r="QL444" t="s">
        <v>9391</v>
      </c>
      <c r="QM444" t="s">
        <v>510</v>
      </c>
      <c r="QR444" t="s">
        <v>9394</v>
      </c>
      <c r="QS444" t="s">
        <v>510</v>
      </c>
      <c r="QT444" t="s">
        <v>5797</v>
      </c>
      <c r="QU444">
        <v>0</v>
      </c>
      <c r="QV444" t="s">
        <v>1527</v>
      </c>
      <c r="QW444" t="s">
        <v>1528</v>
      </c>
      <c r="QX444" t="s">
        <v>8821</v>
      </c>
      <c r="QY444" t="s">
        <v>1530</v>
      </c>
      <c r="QZ444" t="s">
        <v>710</v>
      </c>
      <c r="RA444" t="s">
        <v>1531</v>
      </c>
      <c r="RB444" t="s">
        <v>710</v>
      </c>
      <c r="RC444" t="s">
        <v>1532</v>
      </c>
      <c r="RD444" t="s">
        <v>1533</v>
      </c>
      <c r="RE444" t="s">
        <v>1534</v>
      </c>
      <c r="RF444" t="s">
        <v>1535</v>
      </c>
      <c r="RG444" t="s">
        <v>1536</v>
      </c>
      <c r="RH444" t="s">
        <v>1531</v>
      </c>
      <c r="RI444" t="s">
        <v>710</v>
      </c>
      <c r="RJ444" t="s">
        <v>1532</v>
      </c>
      <c r="RK444" t="s">
        <v>1533</v>
      </c>
      <c r="RL444" t="s">
        <v>1534</v>
      </c>
      <c r="RM444" t="s">
        <v>1535</v>
      </c>
      <c r="RN444" t="s">
        <v>1536</v>
      </c>
      <c r="RO444" t="s">
        <v>1537</v>
      </c>
      <c r="RP444" t="s">
        <v>1538</v>
      </c>
      <c r="RQ444" t="s">
        <v>1539</v>
      </c>
      <c r="RR444" t="s">
        <v>1539</v>
      </c>
      <c r="RS444" t="s">
        <v>9406</v>
      </c>
    </row>
    <row r="445" spans="1:492" x14ac:dyDescent="0.2">
      <c r="A445" t="s">
        <v>9407</v>
      </c>
      <c r="C445" t="s">
        <v>494</v>
      </c>
      <c r="D445" t="s">
        <v>494</v>
      </c>
      <c r="E445" t="s">
        <v>9408</v>
      </c>
      <c r="F445" t="s">
        <v>9409</v>
      </c>
      <c r="I445" t="s">
        <v>9409</v>
      </c>
      <c r="J445" t="s">
        <v>9410</v>
      </c>
      <c r="K445" t="s">
        <v>499</v>
      </c>
      <c r="L445" t="s">
        <v>500</v>
      </c>
      <c r="M445" t="s">
        <v>501</v>
      </c>
      <c r="O445">
        <v>180</v>
      </c>
      <c r="P445">
        <v>0</v>
      </c>
      <c r="Q445" t="s">
        <v>502</v>
      </c>
      <c r="R445" t="s">
        <v>503</v>
      </c>
      <c r="S445">
        <v>1</v>
      </c>
      <c r="U445" t="s">
        <v>9411</v>
      </c>
      <c r="V445" t="s">
        <v>9407</v>
      </c>
      <c r="W445" t="s">
        <v>1503</v>
      </c>
      <c r="Y445" t="s">
        <v>1504</v>
      </c>
      <c r="AA445" t="s">
        <v>510</v>
      </c>
      <c r="AC445" t="s">
        <v>1503</v>
      </c>
      <c r="AE445" t="s">
        <v>1505</v>
      </c>
      <c r="AF445" t="s">
        <v>494</v>
      </c>
      <c r="AG445" t="s">
        <v>512</v>
      </c>
      <c r="AH445" t="s">
        <v>513</v>
      </c>
      <c r="AI445" t="s">
        <v>514</v>
      </c>
      <c r="AJ445" t="s">
        <v>515</v>
      </c>
      <c r="AK445" t="s">
        <v>516</v>
      </c>
      <c r="AL445" t="s">
        <v>517</v>
      </c>
      <c r="AM445" t="s">
        <v>508</v>
      </c>
      <c r="AN445" t="s">
        <v>518</v>
      </c>
      <c r="AO445">
        <v>28724409</v>
      </c>
      <c r="AP445" t="s">
        <v>512</v>
      </c>
      <c r="AQ445" t="s">
        <v>514</v>
      </c>
      <c r="AR445" t="s">
        <v>494</v>
      </c>
      <c r="AS445" t="s">
        <v>9409</v>
      </c>
      <c r="AT445" t="s">
        <v>496</v>
      </c>
      <c r="AU445" t="s">
        <v>9412</v>
      </c>
      <c r="AV445" t="s">
        <v>9413</v>
      </c>
      <c r="AW445">
        <v>3880</v>
      </c>
      <c r="AX445" t="s">
        <v>508</v>
      </c>
      <c r="BB445" t="s">
        <v>1508</v>
      </c>
      <c r="BC445">
        <v>5003811</v>
      </c>
      <c r="BN445" t="s">
        <v>9414</v>
      </c>
      <c r="BO445" t="s">
        <v>9409</v>
      </c>
      <c r="BP445" t="s">
        <v>9409</v>
      </c>
      <c r="BQ445" t="s">
        <v>496</v>
      </c>
      <c r="BR445" t="s">
        <v>9412</v>
      </c>
      <c r="BT445" t="s">
        <v>9409</v>
      </c>
      <c r="BU445" t="s">
        <v>9414</v>
      </c>
      <c r="BV445" t="s">
        <v>9413</v>
      </c>
      <c r="BW445">
        <v>17974532</v>
      </c>
      <c r="BX445">
        <v>3235415760</v>
      </c>
      <c r="BY445">
        <v>3880</v>
      </c>
      <c r="BZ445" t="s">
        <v>508</v>
      </c>
      <c r="CA445" t="s">
        <v>9415</v>
      </c>
      <c r="CB445" t="s">
        <v>9407</v>
      </c>
      <c r="CC445" t="s">
        <v>9409</v>
      </c>
      <c r="CD445" t="s">
        <v>496</v>
      </c>
      <c r="CE445" t="s">
        <v>9412</v>
      </c>
      <c r="CG445" t="s">
        <v>9409</v>
      </c>
      <c r="CH445" t="s">
        <v>9414</v>
      </c>
      <c r="CI445" t="s">
        <v>9413</v>
      </c>
      <c r="CJ445">
        <v>17974532</v>
      </c>
      <c r="CK445">
        <v>3235415760</v>
      </c>
      <c r="CL445">
        <v>3880</v>
      </c>
      <c r="CM445" t="s">
        <v>508</v>
      </c>
      <c r="CN445" t="s">
        <v>9416</v>
      </c>
      <c r="CO445" t="s">
        <v>535</v>
      </c>
      <c r="CP445" t="s">
        <v>536</v>
      </c>
      <c r="CQ445" t="s">
        <v>537</v>
      </c>
      <c r="CR445" t="s">
        <v>9417</v>
      </c>
      <c r="CS445" t="s">
        <v>546</v>
      </c>
      <c r="CT445" t="s">
        <v>547</v>
      </c>
      <c r="CU445" t="s">
        <v>539</v>
      </c>
      <c r="CV445" t="s">
        <v>540</v>
      </c>
      <c r="CW445" t="s">
        <v>9415</v>
      </c>
      <c r="CX445">
        <v>2192464983</v>
      </c>
      <c r="CY445" s="1">
        <v>42355.709710648145</v>
      </c>
      <c r="CZ445" t="s">
        <v>9418</v>
      </c>
      <c r="DA445" t="s">
        <v>554</v>
      </c>
      <c r="DB445" t="s">
        <v>555</v>
      </c>
      <c r="DC445">
        <v>1</v>
      </c>
      <c r="DY445" t="s">
        <v>554</v>
      </c>
      <c r="DZ445" t="s">
        <v>556</v>
      </c>
      <c r="EA445" t="s">
        <v>551</v>
      </c>
      <c r="EB445" t="s">
        <v>554</v>
      </c>
      <c r="EC445" t="s">
        <v>557</v>
      </c>
      <c r="ED445" t="s">
        <v>558</v>
      </c>
      <c r="EE445" t="s">
        <v>662</v>
      </c>
      <c r="EF445" t="s">
        <v>556</v>
      </c>
      <c r="EG445" t="s">
        <v>551</v>
      </c>
      <c r="EK445">
        <v>0</v>
      </c>
      <c r="EL445">
        <v>17974532</v>
      </c>
      <c r="EM445">
        <v>90</v>
      </c>
      <c r="EN445">
        <v>0</v>
      </c>
      <c r="EO445">
        <v>2</v>
      </c>
      <c r="EP445">
        <v>17974532</v>
      </c>
      <c r="EQ445">
        <v>17974532</v>
      </c>
      <c r="ER445">
        <v>3235415760</v>
      </c>
      <c r="ES445" t="s">
        <v>559</v>
      </c>
      <c r="ET445" t="s">
        <v>560</v>
      </c>
      <c r="EU445" t="s">
        <v>561</v>
      </c>
      <c r="EV445">
        <v>1054268822</v>
      </c>
      <c r="EW445" t="s">
        <v>562</v>
      </c>
      <c r="EX445">
        <v>571135782</v>
      </c>
      <c r="EY445" t="s">
        <v>563</v>
      </c>
      <c r="EZ445">
        <v>556641132</v>
      </c>
      <c r="FA445" t="s">
        <v>564</v>
      </c>
      <c r="FB445">
        <v>1048536473</v>
      </c>
      <c r="FC445" t="s">
        <v>565</v>
      </c>
      <c r="FD445">
        <v>4833551</v>
      </c>
      <c r="FE445" t="b">
        <v>0</v>
      </c>
      <c r="FF445">
        <v>3235415760</v>
      </c>
      <c r="FH445" t="s">
        <v>9419</v>
      </c>
      <c r="FI445" t="s">
        <v>9415</v>
      </c>
      <c r="FJ445">
        <v>17974532</v>
      </c>
      <c r="FK445">
        <v>3235415760</v>
      </c>
      <c r="FL445">
        <v>2192463755</v>
      </c>
      <c r="FM445" t="b">
        <v>1</v>
      </c>
      <c r="FN445" s="1">
        <v>42207.712951388887</v>
      </c>
      <c r="FO445" t="b">
        <v>1</v>
      </c>
      <c r="FP445" t="s">
        <v>540</v>
      </c>
      <c r="FQ445">
        <v>1</v>
      </c>
      <c r="JO445">
        <v>291</v>
      </c>
      <c r="JQ445">
        <v>1</v>
      </c>
      <c r="JR445" t="s">
        <v>502</v>
      </c>
      <c r="JS445" t="s">
        <v>639</v>
      </c>
      <c r="JT445">
        <v>91</v>
      </c>
      <c r="JU445" t="s">
        <v>1520</v>
      </c>
      <c r="NF445">
        <v>1</v>
      </c>
      <c r="NG445">
        <v>17974532</v>
      </c>
      <c r="NH445">
        <v>90</v>
      </c>
      <c r="NI445">
        <v>0</v>
      </c>
      <c r="QG445" t="s">
        <v>508</v>
      </c>
      <c r="QH445" t="s">
        <v>510</v>
      </c>
      <c r="QI445" t="s">
        <v>510</v>
      </c>
      <c r="QJ445" t="s">
        <v>510</v>
      </c>
      <c r="QK445" t="s">
        <v>9407</v>
      </c>
      <c r="QL445" t="s">
        <v>9411</v>
      </c>
      <c r="QM445" t="s">
        <v>510</v>
      </c>
      <c r="QR445" t="s">
        <v>9414</v>
      </c>
      <c r="QS445" t="s">
        <v>510</v>
      </c>
      <c r="QT445" t="s">
        <v>5797</v>
      </c>
      <c r="QU445">
        <v>0</v>
      </c>
      <c r="QV445" t="s">
        <v>1527</v>
      </c>
      <c r="QW445" t="s">
        <v>1528</v>
      </c>
      <c r="QX445" t="s">
        <v>7150</v>
      </c>
      <c r="QY445" t="s">
        <v>1530</v>
      </c>
      <c r="QZ445" t="s">
        <v>710</v>
      </c>
      <c r="RA445" t="s">
        <v>1531</v>
      </c>
      <c r="RB445" t="s">
        <v>710</v>
      </c>
      <c r="RC445" t="s">
        <v>1532</v>
      </c>
      <c r="RD445" t="s">
        <v>1533</v>
      </c>
      <c r="RE445" t="s">
        <v>1534</v>
      </c>
      <c r="RF445" t="s">
        <v>1535</v>
      </c>
      <c r="RG445" t="s">
        <v>1536</v>
      </c>
      <c r="RH445" t="s">
        <v>1531</v>
      </c>
      <c r="RI445" t="s">
        <v>710</v>
      </c>
      <c r="RJ445" t="s">
        <v>1532</v>
      </c>
      <c r="RK445" t="s">
        <v>1533</v>
      </c>
      <c r="RL445" t="s">
        <v>1534</v>
      </c>
      <c r="RM445" t="s">
        <v>1535</v>
      </c>
      <c r="RN445" t="s">
        <v>1536</v>
      </c>
      <c r="RO445" t="s">
        <v>1537</v>
      </c>
      <c r="RP445" t="s">
        <v>1538</v>
      </c>
      <c r="RQ445" t="s">
        <v>1539</v>
      </c>
      <c r="RR445" t="s">
        <v>1539</v>
      </c>
      <c r="RS445" t="s">
        <v>9420</v>
      </c>
      <c r="RT445" t="s">
        <v>9421</v>
      </c>
      <c r="RU445" t="s">
        <v>546</v>
      </c>
      <c r="RV445" t="s">
        <v>547</v>
      </c>
      <c r="RW445" t="s">
        <v>548</v>
      </c>
      <c r="RX445" t="s">
        <v>9422</v>
      </c>
    </row>
    <row r="446" spans="1:492" x14ac:dyDescent="0.2">
      <c r="A446" t="s">
        <v>9423</v>
      </c>
      <c r="C446" t="s">
        <v>494</v>
      </c>
      <c r="D446" t="s">
        <v>494</v>
      </c>
      <c r="E446" t="s">
        <v>9424</v>
      </c>
      <c r="F446" t="s">
        <v>9425</v>
      </c>
      <c r="I446" t="s">
        <v>9425</v>
      </c>
      <c r="J446" t="s">
        <v>9426</v>
      </c>
      <c r="K446" t="s">
        <v>499</v>
      </c>
      <c r="L446" t="s">
        <v>500</v>
      </c>
      <c r="M446" t="s">
        <v>501</v>
      </c>
      <c r="O446">
        <v>180</v>
      </c>
      <c r="P446">
        <v>0</v>
      </c>
      <c r="Q446" t="s">
        <v>502</v>
      </c>
      <c r="R446" t="s">
        <v>503</v>
      </c>
      <c r="S446">
        <v>1</v>
      </c>
      <c r="U446" t="s">
        <v>9427</v>
      </c>
      <c r="V446" t="s">
        <v>9423</v>
      </c>
      <c r="W446" t="s">
        <v>1503</v>
      </c>
      <c r="Y446" t="s">
        <v>1504</v>
      </c>
      <c r="AA446" t="s">
        <v>510</v>
      </c>
      <c r="AC446" t="s">
        <v>1503</v>
      </c>
      <c r="AE446" t="s">
        <v>1505</v>
      </c>
      <c r="AF446" t="s">
        <v>494</v>
      </c>
      <c r="AG446" t="s">
        <v>512</v>
      </c>
      <c r="AH446" t="s">
        <v>513</v>
      </c>
      <c r="AI446" t="s">
        <v>514</v>
      </c>
      <c r="AJ446" t="s">
        <v>515</v>
      </c>
      <c r="AK446" t="s">
        <v>516</v>
      </c>
      <c r="AL446" t="s">
        <v>517</v>
      </c>
      <c r="AM446" t="s">
        <v>508</v>
      </c>
      <c r="AN446" t="s">
        <v>518</v>
      </c>
      <c r="AO446">
        <v>28724409</v>
      </c>
      <c r="AP446" t="s">
        <v>512</v>
      </c>
      <c r="AQ446" t="s">
        <v>514</v>
      </c>
      <c r="AR446" t="s">
        <v>494</v>
      </c>
      <c r="AS446" t="s">
        <v>9425</v>
      </c>
      <c r="AT446" t="s">
        <v>496</v>
      </c>
      <c r="AU446" t="s">
        <v>9428</v>
      </c>
      <c r="AV446" t="s">
        <v>9429</v>
      </c>
      <c r="AW446">
        <v>3880</v>
      </c>
      <c r="AX446" t="s">
        <v>508</v>
      </c>
      <c r="BB446" t="s">
        <v>1508</v>
      </c>
      <c r="BC446">
        <v>5003740</v>
      </c>
      <c r="BN446" t="s">
        <v>9430</v>
      </c>
      <c r="BO446" t="s">
        <v>9425</v>
      </c>
      <c r="BP446" t="s">
        <v>9425</v>
      </c>
      <c r="BQ446" t="s">
        <v>496</v>
      </c>
      <c r="BR446" t="s">
        <v>9428</v>
      </c>
      <c r="BT446" t="s">
        <v>9425</v>
      </c>
      <c r="BU446" t="s">
        <v>9430</v>
      </c>
      <c r="BV446" t="s">
        <v>9429</v>
      </c>
      <c r="BW446">
        <v>19192891</v>
      </c>
      <c r="BX446">
        <v>3454720380</v>
      </c>
      <c r="BY446">
        <v>3880</v>
      </c>
      <c r="BZ446" t="s">
        <v>508</v>
      </c>
      <c r="CA446" t="s">
        <v>9431</v>
      </c>
      <c r="CB446" t="s">
        <v>9423</v>
      </c>
      <c r="CC446" t="s">
        <v>9425</v>
      </c>
      <c r="CD446" t="s">
        <v>496</v>
      </c>
      <c r="CE446" t="s">
        <v>9428</v>
      </c>
      <c r="CG446" t="s">
        <v>9425</v>
      </c>
      <c r="CH446" t="s">
        <v>9430</v>
      </c>
      <c r="CI446" t="s">
        <v>9429</v>
      </c>
      <c r="CJ446">
        <v>19192891</v>
      </c>
      <c r="CK446">
        <v>3454720380</v>
      </c>
      <c r="CL446">
        <v>3880</v>
      </c>
      <c r="CM446" t="s">
        <v>508</v>
      </c>
      <c r="CN446" t="s">
        <v>9432</v>
      </c>
      <c r="CO446" t="s">
        <v>535</v>
      </c>
      <c r="CP446" t="s">
        <v>536</v>
      </c>
      <c r="CQ446" t="s">
        <v>537</v>
      </c>
      <c r="CR446" t="s">
        <v>9433</v>
      </c>
      <c r="CS446" t="s">
        <v>546</v>
      </c>
      <c r="CT446" t="s">
        <v>547</v>
      </c>
      <c r="CU446" t="s">
        <v>539</v>
      </c>
      <c r="CV446" t="s">
        <v>540</v>
      </c>
      <c r="CW446" t="s">
        <v>9431</v>
      </c>
      <c r="CX446">
        <v>2407246606</v>
      </c>
      <c r="CY446" s="1">
        <v>42355.711388888885</v>
      </c>
      <c r="CZ446" t="s">
        <v>9434</v>
      </c>
      <c r="DA446" t="s">
        <v>554</v>
      </c>
      <c r="DB446" t="s">
        <v>555</v>
      </c>
      <c r="DC446">
        <v>1</v>
      </c>
      <c r="DY446" t="s">
        <v>554</v>
      </c>
      <c r="DZ446" t="s">
        <v>556</v>
      </c>
      <c r="EA446" t="s">
        <v>551</v>
      </c>
      <c r="EB446" t="s">
        <v>554</v>
      </c>
      <c r="EC446" t="s">
        <v>557</v>
      </c>
      <c r="ED446" t="s">
        <v>558</v>
      </c>
      <c r="EE446" t="s">
        <v>662</v>
      </c>
      <c r="EF446" t="s">
        <v>556</v>
      </c>
      <c r="EG446" t="s">
        <v>551</v>
      </c>
      <c r="EK446">
        <v>0</v>
      </c>
      <c r="EL446">
        <v>19192891</v>
      </c>
      <c r="EM446">
        <v>90</v>
      </c>
      <c r="EN446">
        <v>0</v>
      </c>
      <c r="EO446">
        <v>2</v>
      </c>
      <c r="EP446">
        <v>19192891</v>
      </c>
      <c r="EQ446">
        <v>19192891</v>
      </c>
      <c r="ER446">
        <v>3454720380</v>
      </c>
      <c r="ES446" t="s">
        <v>559</v>
      </c>
      <c r="ET446" t="s">
        <v>560</v>
      </c>
      <c r="EU446" t="s">
        <v>561</v>
      </c>
      <c r="EV446">
        <v>1040743816</v>
      </c>
      <c r="EW446" t="s">
        <v>562</v>
      </c>
      <c r="EX446">
        <v>705153585</v>
      </c>
      <c r="EY446" t="s">
        <v>563</v>
      </c>
      <c r="EZ446">
        <v>702254137</v>
      </c>
      <c r="FA446" t="s">
        <v>564</v>
      </c>
      <c r="FB446">
        <v>1002893698</v>
      </c>
      <c r="FC446" t="s">
        <v>565</v>
      </c>
      <c r="FD446">
        <v>3675144</v>
      </c>
      <c r="FE446" t="b">
        <v>0</v>
      </c>
      <c r="FF446">
        <v>3454720380</v>
      </c>
      <c r="FH446" t="s">
        <v>9435</v>
      </c>
      <c r="FI446" t="s">
        <v>9431</v>
      </c>
      <c r="FJ446">
        <v>19192891</v>
      </c>
      <c r="FK446">
        <v>3454720380</v>
      </c>
      <c r="FL446">
        <v>2407245374</v>
      </c>
      <c r="FM446" t="b">
        <v>1</v>
      </c>
      <c r="FN446" s="1">
        <v>42207.712881944448</v>
      </c>
      <c r="FO446" t="b">
        <v>1</v>
      </c>
      <c r="FP446" t="s">
        <v>540</v>
      </c>
      <c r="FQ446">
        <v>1</v>
      </c>
      <c r="JO446">
        <v>241</v>
      </c>
      <c r="JQ446">
        <v>1</v>
      </c>
      <c r="JR446" t="s">
        <v>502</v>
      </c>
      <c r="JS446" t="s">
        <v>639</v>
      </c>
      <c r="JT446">
        <v>91</v>
      </c>
      <c r="JU446" t="s">
        <v>1520</v>
      </c>
      <c r="NF446">
        <v>1</v>
      </c>
      <c r="NG446">
        <v>19192891</v>
      </c>
      <c r="NH446">
        <v>90</v>
      </c>
      <c r="NI446">
        <v>0</v>
      </c>
      <c r="QG446" t="s">
        <v>508</v>
      </c>
      <c r="QH446" t="s">
        <v>510</v>
      </c>
      <c r="QI446" t="s">
        <v>510</v>
      </c>
      <c r="QJ446" t="s">
        <v>510</v>
      </c>
      <c r="QK446" t="s">
        <v>9423</v>
      </c>
      <c r="QL446" t="s">
        <v>9427</v>
      </c>
      <c r="QM446" t="s">
        <v>510</v>
      </c>
      <c r="QR446" t="s">
        <v>9430</v>
      </c>
      <c r="QS446" t="s">
        <v>510</v>
      </c>
      <c r="QT446" t="s">
        <v>6496</v>
      </c>
      <c r="QU446">
        <v>0</v>
      </c>
      <c r="QV446" t="s">
        <v>1527</v>
      </c>
      <c r="QW446" t="s">
        <v>1528</v>
      </c>
      <c r="QX446" t="s">
        <v>7150</v>
      </c>
      <c r="QY446" t="s">
        <v>1530</v>
      </c>
      <c r="QZ446" t="s">
        <v>710</v>
      </c>
      <c r="RA446" t="s">
        <v>1531</v>
      </c>
      <c r="RB446" t="s">
        <v>710</v>
      </c>
      <c r="RC446" t="s">
        <v>1532</v>
      </c>
      <c r="RD446" t="s">
        <v>1533</v>
      </c>
      <c r="RE446" t="s">
        <v>1534</v>
      </c>
      <c r="RF446" t="s">
        <v>1535</v>
      </c>
      <c r="RG446" t="s">
        <v>1536</v>
      </c>
      <c r="RH446" t="s">
        <v>1531</v>
      </c>
      <c r="RI446" t="s">
        <v>710</v>
      </c>
      <c r="RJ446" t="s">
        <v>1532</v>
      </c>
      <c r="RK446" t="s">
        <v>1533</v>
      </c>
      <c r="RL446" t="s">
        <v>1534</v>
      </c>
      <c r="RM446" t="s">
        <v>1535</v>
      </c>
      <c r="RN446" t="s">
        <v>1536</v>
      </c>
      <c r="RO446" t="s">
        <v>1537</v>
      </c>
      <c r="RP446" t="s">
        <v>1538</v>
      </c>
      <c r="RQ446" t="s">
        <v>1539</v>
      </c>
      <c r="RR446" t="s">
        <v>1539</v>
      </c>
      <c r="RS446" t="s">
        <v>1064</v>
      </c>
      <c r="RT446" t="s">
        <v>9436</v>
      </c>
      <c r="RU446" t="s">
        <v>546</v>
      </c>
      <c r="RV446" t="s">
        <v>547</v>
      </c>
      <c r="RW446" t="s">
        <v>548</v>
      </c>
      <c r="RX446" t="s">
        <v>9437</v>
      </c>
    </row>
    <row r="447" spans="1:492" x14ac:dyDescent="0.2">
      <c r="A447" t="s">
        <v>9438</v>
      </c>
      <c r="C447" t="s">
        <v>494</v>
      </c>
      <c r="D447" t="s">
        <v>494</v>
      </c>
      <c r="E447" t="s">
        <v>9439</v>
      </c>
      <c r="F447" t="s">
        <v>9425</v>
      </c>
      <c r="I447" t="s">
        <v>9425</v>
      </c>
      <c r="J447" t="s">
        <v>9426</v>
      </c>
      <c r="K447" t="s">
        <v>499</v>
      </c>
      <c r="L447" t="s">
        <v>500</v>
      </c>
      <c r="M447" t="s">
        <v>501</v>
      </c>
      <c r="O447">
        <v>180</v>
      </c>
      <c r="P447">
        <v>0</v>
      </c>
      <c r="Q447" t="s">
        <v>502</v>
      </c>
      <c r="R447" t="s">
        <v>503</v>
      </c>
      <c r="S447">
        <v>1</v>
      </c>
      <c r="U447" t="s">
        <v>9440</v>
      </c>
      <c r="V447" t="s">
        <v>9438</v>
      </c>
      <c r="W447" t="s">
        <v>1503</v>
      </c>
      <c r="Y447" t="s">
        <v>1504</v>
      </c>
      <c r="AA447" t="s">
        <v>510</v>
      </c>
      <c r="AC447" t="s">
        <v>1503</v>
      </c>
      <c r="AE447" t="s">
        <v>1505</v>
      </c>
      <c r="AF447" t="s">
        <v>494</v>
      </c>
      <c r="AG447" t="s">
        <v>512</v>
      </c>
      <c r="AH447" t="s">
        <v>513</v>
      </c>
      <c r="AI447" t="s">
        <v>514</v>
      </c>
      <c r="AJ447" t="s">
        <v>515</v>
      </c>
      <c r="AK447" t="s">
        <v>516</v>
      </c>
      <c r="AL447" t="s">
        <v>517</v>
      </c>
      <c r="AM447" t="s">
        <v>508</v>
      </c>
      <c r="AN447" t="s">
        <v>518</v>
      </c>
      <c r="AO447">
        <v>28724409</v>
      </c>
      <c r="AP447" t="s">
        <v>512</v>
      </c>
      <c r="AQ447" t="s">
        <v>514</v>
      </c>
      <c r="AR447" t="s">
        <v>494</v>
      </c>
      <c r="AS447" t="s">
        <v>9425</v>
      </c>
      <c r="AT447" t="s">
        <v>496</v>
      </c>
      <c r="AU447" t="s">
        <v>9428</v>
      </c>
      <c r="AV447" t="s">
        <v>9429</v>
      </c>
      <c r="AW447">
        <v>3880</v>
      </c>
      <c r="AX447" t="s">
        <v>508</v>
      </c>
      <c r="BB447" t="s">
        <v>1508</v>
      </c>
      <c r="BC447">
        <v>5003740</v>
      </c>
      <c r="BN447" t="s">
        <v>9430</v>
      </c>
      <c r="BO447" t="s">
        <v>9425</v>
      </c>
      <c r="BP447" t="s">
        <v>9425</v>
      </c>
      <c r="BQ447" t="s">
        <v>496</v>
      </c>
      <c r="BR447" t="s">
        <v>9428</v>
      </c>
      <c r="BT447" t="s">
        <v>9425</v>
      </c>
      <c r="BU447" t="s">
        <v>9430</v>
      </c>
      <c r="BV447" t="s">
        <v>9429</v>
      </c>
      <c r="BW447">
        <v>13519681</v>
      </c>
      <c r="BX447">
        <v>2433542580</v>
      </c>
      <c r="BY447">
        <v>3880</v>
      </c>
      <c r="BZ447" t="s">
        <v>508</v>
      </c>
      <c r="CA447" t="s">
        <v>9441</v>
      </c>
      <c r="CB447" t="s">
        <v>9438</v>
      </c>
      <c r="CC447" t="s">
        <v>9425</v>
      </c>
      <c r="CD447" t="s">
        <v>496</v>
      </c>
      <c r="CE447" t="s">
        <v>9428</v>
      </c>
      <c r="CG447" t="s">
        <v>9425</v>
      </c>
      <c r="CH447" t="s">
        <v>9430</v>
      </c>
      <c r="CI447" t="s">
        <v>9429</v>
      </c>
      <c r="CJ447">
        <v>13519681</v>
      </c>
      <c r="CK447">
        <v>2433542580</v>
      </c>
      <c r="CL447">
        <v>3880</v>
      </c>
      <c r="CM447" t="s">
        <v>508</v>
      </c>
      <c r="CN447" t="s">
        <v>9442</v>
      </c>
      <c r="CO447" t="s">
        <v>535</v>
      </c>
      <c r="CP447" t="s">
        <v>536</v>
      </c>
      <c r="CQ447" t="s">
        <v>537</v>
      </c>
      <c r="CR447" t="s">
        <v>9443</v>
      </c>
      <c r="CS447" t="s">
        <v>535</v>
      </c>
      <c r="CT447" t="s">
        <v>536</v>
      </c>
      <c r="CU447" t="s">
        <v>539</v>
      </c>
      <c r="CV447" t="s">
        <v>540</v>
      </c>
      <c r="CW447" t="s">
        <v>9444</v>
      </c>
      <c r="CX447">
        <v>1018009905</v>
      </c>
      <c r="CY447" s="1">
        <v>43981.1171875</v>
      </c>
      <c r="CZ447" t="s">
        <v>9445</v>
      </c>
      <c r="DA447" t="s">
        <v>634</v>
      </c>
      <c r="DB447" t="s">
        <v>544</v>
      </c>
      <c r="DC447">
        <v>0</v>
      </c>
      <c r="DD447" t="s">
        <v>9446</v>
      </c>
      <c r="DE447" t="s">
        <v>535</v>
      </c>
      <c r="DF447" t="s">
        <v>536</v>
      </c>
      <c r="DG447" t="s">
        <v>537</v>
      </c>
      <c r="DH447" t="s">
        <v>9447</v>
      </c>
      <c r="DI447" t="s">
        <v>535</v>
      </c>
      <c r="DJ447" t="s">
        <v>536</v>
      </c>
      <c r="DK447" t="s">
        <v>539</v>
      </c>
      <c r="DP447" t="s">
        <v>540</v>
      </c>
      <c r="DQ447" t="s">
        <v>9448</v>
      </c>
      <c r="DS447">
        <v>1051216742</v>
      </c>
      <c r="DT447" s="1">
        <v>43981.429664351854</v>
      </c>
      <c r="DU447" t="s">
        <v>9449</v>
      </c>
      <c r="DV447" t="s">
        <v>634</v>
      </c>
      <c r="DW447" t="s">
        <v>544</v>
      </c>
      <c r="DX447">
        <v>0</v>
      </c>
      <c r="DY447" t="s">
        <v>634</v>
      </c>
      <c r="DZ447" t="s">
        <v>556</v>
      </c>
      <c r="EA447" t="s">
        <v>551</v>
      </c>
      <c r="EB447" t="s">
        <v>634</v>
      </c>
      <c r="EC447" t="s">
        <v>557</v>
      </c>
      <c r="ED447" t="s">
        <v>558</v>
      </c>
      <c r="EE447" t="s">
        <v>554</v>
      </c>
      <c r="EF447" t="s">
        <v>556</v>
      </c>
      <c r="EG447" t="s">
        <v>551</v>
      </c>
      <c r="EH447" t="s">
        <v>554</v>
      </c>
      <c r="EI447" t="s">
        <v>557</v>
      </c>
      <c r="EJ447" t="s">
        <v>558</v>
      </c>
      <c r="EK447">
        <v>0</v>
      </c>
      <c r="EL447">
        <v>13519681</v>
      </c>
      <c r="EM447">
        <v>90</v>
      </c>
      <c r="EN447">
        <v>0</v>
      </c>
      <c r="EO447">
        <v>2</v>
      </c>
      <c r="EP447">
        <v>13519681</v>
      </c>
      <c r="EQ447">
        <v>13519681</v>
      </c>
      <c r="ER447">
        <v>2433542580</v>
      </c>
      <c r="ES447" t="s">
        <v>559</v>
      </c>
      <c r="ET447" t="s">
        <v>560</v>
      </c>
      <c r="EU447" t="s">
        <v>561</v>
      </c>
      <c r="EV447">
        <v>721322856</v>
      </c>
      <c r="EW447" t="s">
        <v>562</v>
      </c>
      <c r="EX447">
        <v>482193618</v>
      </c>
      <c r="EY447" t="s">
        <v>563</v>
      </c>
      <c r="EZ447">
        <v>513644840</v>
      </c>
      <c r="FA447" t="s">
        <v>564</v>
      </c>
      <c r="FB447">
        <v>708760384</v>
      </c>
      <c r="FC447" t="s">
        <v>565</v>
      </c>
      <c r="FD447">
        <v>7620882</v>
      </c>
      <c r="FE447" t="b">
        <v>0</v>
      </c>
      <c r="FF447">
        <v>2433542580</v>
      </c>
      <c r="FH447" t="s">
        <v>9450</v>
      </c>
      <c r="FI447" t="s">
        <v>9441</v>
      </c>
      <c r="FJ447">
        <v>13519681</v>
      </c>
      <c r="FK447">
        <v>2433542580</v>
      </c>
      <c r="FL447">
        <v>1443801301</v>
      </c>
      <c r="FM447" t="b">
        <v>1</v>
      </c>
      <c r="FN447" s="1">
        <v>42207.712881944448</v>
      </c>
      <c r="FO447" t="b">
        <v>1</v>
      </c>
      <c r="FP447" t="s">
        <v>540</v>
      </c>
      <c r="FQ447">
        <v>1</v>
      </c>
      <c r="JO447">
        <v>241</v>
      </c>
      <c r="JQ447">
        <v>1</v>
      </c>
      <c r="JR447" t="s">
        <v>502</v>
      </c>
      <c r="JS447" t="s">
        <v>639</v>
      </c>
      <c r="JT447">
        <v>91</v>
      </c>
      <c r="JU447" t="s">
        <v>1520</v>
      </c>
      <c r="JV447" t="s">
        <v>9451</v>
      </c>
      <c r="JW447" t="s">
        <v>535</v>
      </c>
      <c r="JX447" t="s">
        <v>536</v>
      </c>
      <c r="JY447" t="s">
        <v>537</v>
      </c>
      <c r="JZ447" t="s">
        <v>9452</v>
      </c>
      <c r="KA447" t="s">
        <v>546</v>
      </c>
      <c r="KB447" t="s">
        <v>547</v>
      </c>
      <c r="KC447" t="s">
        <v>539</v>
      </c>
      <c r="KD447" t="s">
        <v>540</v>
      </c>
      <c r="KE447" t="s">
        <v>9441</v>
      </c>
      <c r="KF447">
        <v>1443802533</v>
      </c>
      <c r="KG447" s="1">
        <v>42366.517395833333</v>
      </c>
      <c r="KH447" t="s">
        <v>9453</v>
      </c>
      <c r="KI447" t="s">
        <v>554</v>
      </c>
      <c r="KJ447" t="s">
        <v>555</v>
      </c>
      <c r="KK447">
        <v>1</v>
      </c>
      <c r="NC447" t="s">
        <v>662</v>
      </c>
      <c r="ND447" t="s">
        <v>556</v>
      </c>
      <c r="NE447" t="s">
        <v>551</v>
      </c>
      <c r="NF447">
        <v>1</v>
      </c>
      <c r="NG447">
        <v>13519681</v>
      </c>
      <c r="NH447">
        <v>90</v>
      </c>
      <c r="NI447">
        <v>0</v>
      </c>
      <c r="NJ447" t="s">
        <v>9454</v>
      </c>
      <c r="NK447" t="s">
        <v>546</v>
      </c>
      <c r="NL447" t="s">
        <v>547</v>
      </c>
      <c r="NM447" t="s">
        <v>548</v>
      </c>
      <c r="NN447" t="s">
        <v>9455</v>
      </c>
      <c r="QG447" t="s">
        <v>508</v>
      </c>
      <c r="QH447" t="s">
        <v>510</v>
      </c>
      <c r="QI447" t="s">
        <v>510</v>
      </c>
      <c r="QJ447" t="s">
        <v>510</v>
      </c>
      <c r="QK447" t="s">
        <v>9438</v>
      </c>
      <c r="QL447" t="s">
        <v>9440</v>
      </c>
      <c r="QM447" t="s">
        <v>510</v>
      </c>
      <c r="QR447" t="s">
        <v>9430</v>
      </c>
      <c r="QS447" t="s">
        <v>510</v>
      </c>
      <c r="QT447" t="s">
        <v>6496</v>
      </c>
      <c r="QU447">
        <v>0</v>
      </c>
      <c r="QV447" t="s">
        <v>1527</v>
      </c>
      <c r="QW447" t="s">
        <v>1528</v>
      </c>
      <c r="QX447" t="s">
        <v>8672</v>
      </c>
      <c r="QY447" t="s">
        <v>1530</v>
      </c>
      <c r="QZ447" t="s">
        <v>710</v>
      </c>
      <c r="RA447" t="s">
        <v>1531</v>
      </c>
      <c r="RB447" t="s">
        <v>710</v>
      </c>
      <c r="RC447" t="s">
        <v>1532</v>
      </c>
      <c r="RD447" t="s">
        <v>1533</v>
      </c>
      <c r="RE447" t="s">
        <v>1534</v>
      </c>
      <c r="RF447" t="s">
        <v>1535</v>
      </c>
      <c r="RG447" t="s">
        <v>1536</v>
      </c>
      <c r="RH447" t="s">
        <v>1531</v>
      </c>
      <c r="RI447" t="s">
        <v>710</v>
      </c>
      <c r="RJ447" t="s">
        <v>1532</v>
      </c>
      <c r="RK447" t="s">
        <v>1533</v>
      </c>
      <c r="RL447" t="s">
        <v>1534</v>
      </c>
      <c r="RM447" t="s">
        <v>1535</v>
      </c>
      <c r="RN447" t="s">
        <v>1536</v>
      </c>
      <c r="RO447" t="s">
        <v>1537</v>
      </c>
      <c r="RP447" t="s">
        <v>1538</v>
      </c>
      <c r="RQ447" t="s">
        <v>1539</v>
      </c>
      <c r="RR447" t="s">
        <v>1539</v>
      </c>
      <c r="RS447" t="s">
        <v>1064</v>
      </c>
    </row>
    <row r="448" spans="1:492" x14ac:dyDescent="0.2">
      <c r="A448" t="s">
        <v>9456</v>
      </c>
      <c r="C448" t="s">
        <v>494</v>
      </c>
      <c r="D448" t="s">
        <v>494</v>
      </c>
      <c r="E448" t="s">
        <v>9457</v>
      </c>
      <c r="F448" t="s">
        <v>9425</v>
      </c>
      <c r="I448" t="s">
        <v>9425</v>
      </c>
      <c r="J448" t="s">
        <v>9426</v>
      </c>
      <c r="K448" t="s">
        <v>499</v>
      </c>
      <c r="L448" t="s">
        <v>500</v>
      </c>
      <c r="M448" t="s">
        <v>501</v>
      </c>
      <c r="O448">
        <v>180</v>
      </c>
      <c r="P448">
        <v>0</v>
      </c>
      <c r="Q448" t="s">
        <v>502</v>
      </c>
      <c r="R448" t="s">
        <v>503</v>
      </c>
      <c r="S448">
        <v>1</v>
      </c>
      <c r="U448" t="s">
        <v>9458</v>
      </c>
      <c r="V448" t="s">
        <v>9456</v>
      </c>
      <c r="W448" t="s">
        <v>1503</v>
      </c>
      <c r="Y448" t="s">
        <v>1504</v>
      </c>
      <c r="AA448" t="s">
        <v>510</v>
      </c>
      <c r="AC448" t="s">
        <v>1503</v>
      </c>
      <c r="AE448" t="s">
        <v>1505</v>
      </c>
      <c r="AF448" t="s">
        <v>494</v>
      </c>
      <c r="AG448" t="s">
        <v>512</v>
      </c>
      <c r="AH448" t="s">
        <v>513</v>
      </c>
      <c r="AI448" t="s">
        <v>514</v>
      </c>
      <c r="AJ448" t="s">
        <v>515</v>
      </c>
      <c r="AK448" t="s">
        <v>516</v>
      </c>
      <c r="AL448" t="s">
        <v>517</v>
      </c>
      <c r="AM448" t="s">
        <v>508</v>
      </c>
      <c r="AN448" t="s">
        <v>518</v>
      </c>
      <c r="AO448">
        <v>28724409</v>
      </c>
      <c r="AP448" t="s">
        <v>512</v>
      </c>
      <c r="AQ448" t="s">
        <v>514</v>
      </c>
      <c r="AR448" t="s">
        <v>494</v>
      </c>
      <c r="AS448" t="s">
        <v>9425</v>
      </c>
      <c r="AT448" t="s">
        <v>496</v>
      </c>
      <c r="AU448" t="s">
        <v>9428</v>
      </c>
      <c r="AV448" t="s">
        <v>9429</v>
      </c>
      <c r="AW448">
        <v>3880</v>
      </c>
      <c r="AX448" t="s">
        <v>508</v>
      </c>
      <c r="BB448" t="s">
        <v>1508</v>
      </c>
      <c r="BC448">
        <v>5003740</v>
      </c>
      <c r="BN448" t="s">
        <v>9430</v>
      </c>
      <c r="BO448" t="s">
        <v>9425</v>
      </c>
      <c r="BP448" t="s">
        <v>9425</v>
      </c>
      <c r="BQ448" t="s">
        <v>496</v>
      </c>
      <c r="BR448" t="s">
        <v>9428</v>
      </c>
      <c r="BT448" t="s">
        <v>9425</v>
      </c>
      <c r="BU448" t="s">
        <v>9430</v>
      </c>
      <c r="BV448" t="s">
        <v>9429</v>
      </c>
      <c r="BW448">
        <v>14056332</v>
      </c>
      <c r="BX448">
        <v>2530139760</v>
      </c>
      <c r="BY448">
        <v>3880</v>
      </c>
      <c r="BZ448" t="s">
        <v>508</v>
      </c>
      <c r="CA448" t="s">
        <v>9459</v>
      </c>
      <c r="CB448" t="s">
        <v>9456</v>
      </c>
      <c r="CC448" t="s">
        <v>9425</v>
      </c>
      <c r="CD448" t="s">
        <v>496</v>
      </c>
      <c r="CE448" t="s">
        <v>9428</v>
      </c>
      <c r="CG448" t="s">
        <v>9425</v>
      </c>
      <c r="CH448" t="s">
        <v>9430</v>
      </c>
      <c r="CI448" t="s">
        <v>9429</v>
      </c>
      <c r="CJ448">
        <v>14056332</v>
      </c>
      <c r="CK448">
        <v>2530139760</v>
      </c>
      <c r="CL448">
        <v>3880</v>
      </c>
      <c r="CM448" t="s">
        <v>508</v>
      </c>
      <c r="CN448" t="s">
        <v>9460</v>
      </c>
      <c r="CO448" t="s">
        <v>535</v>
      </c>
      <c r="CP448" t="s">
        <v>536</v>
      </c>
      <c r="CQ448" t="s">
        <v>537</v>
      </c>
      <c r="CR448" t="s">
        <v>9461</v>
      </c>
      <c r="CS448" t="s">
        <v>535</v>
      </c>
      <c r="CT448" t="s">
        <v>536</v>
      </c>
      <c r="CU448" t="s">
        <v>539</v>
      </c>
      <c r="CV448" t="s">
        <v>540</v>
      </c>
      <c r="CW448" t="s">
        <v>9462</v>
      </c>
      <c r="CX448">
        <v>1066442109</v>
      </c>
      <c r="CY448" s="1">
        <v>43985.333553240744</v>
      </c>
      <c r="CZ448" t="s">
        <v>9463</v>
      </c>
      <c r="DA448" t="s">
        <v>634</v>
      </c>
      <c r="DB448" t="s">
        <v>544</v>
      </c>
      <c r="DC448">
        <v>0</v>
      </c>
      <c r="DD448" t="s">
        <v>9464</v>
      </c>
      <c r="DE448" t="s">
        <v>535</v>
      </c>
      <c r="DF448" t="s">
        <v>536</v>
      </c>
      <c r="DG448" t="s">
        <v>537</v>
      </c>
      <c r="DH448" t="s">
        <v>9465</v>
      </c>
      <c r="DI448" t="s">
        <v>535</v>
      </c>
      <c r="DJ448" t="s">
        <v>536</v>
      </c>
      <c r="DK448" t="s">
        <v>539</v>
      </c>
      <c r="DP448" t="s">
        <v>540</v>
      </c>
      <c r="DQ448" t="s">
        <v>9466</v>
      </c>
      <c r="DS448">
        <v>1102680870</v>
      </c>
      <c r="DT448" s="1">
        <v>43982.506666666668</v>
      </c>
      <c r="DU448" t="s">
        <v>9467</v>
      </c>
      <c r="DV448" t="s">
        <v>634</v>
      </c>
      <c r="DW448" t="s">
        <v>544</v>
      </c>
      <c r="DX448">
        <v>0</v>
      </c>
      <c r="DY448" t="s">
        <v>634</v>
      </c>
      <c r="DZ448" t="s">
        <v>556</v>
      </c>
      <c r="EA448" t="s">
        <v>551</v>
      </c>
      <c r="EB448" t="s">
        <v>634</v>
      </c>
      <c r="EC448" t="s">
        <v>557</v>
      </c>
      <c r="ED448" t="s">
        <v>558</v>
      </c>
      <c r="EE448" t="s">
        <v>554</v>
      </c>
      <c r="EF448" t="s">
        <v>556</v>
      </c>
      <c r="EG448" t="s">
        <v>551</v>
      </c>
      <c r="EH448" t="s">
        <v>554</v>
      </c>
      <c r="EI448" t="s">
        <v>557</v>
      </c>
      <c r="EJ448" t="s">
        <v>558</v>
      </c>
      <c r="EK448">
        <v>0</v>
      </c>
      <c r="EL448">
        <v>14056332</v>
      </c>
      <c r="EM448">
        <v>90</v>
      </c>
      <c r="EN448">
        <v>0</v>
      </c>
      <c r="EO448">
        <v>2</v>
      </c>
      <c r="EP448">
        <v>14056332</v>
      </c>
      <c r="EQ448">
        <v>14056332</v>
      </c>
      <c r="ER448">
        <v>2530139760</v>
      </c>
      <c r="ES448" t="s">
        <v>559</v>
      </c>
      <c r="ET448" t="s">
        <v>560</v>
      </c>
      <c r="EU448" t="s">
        <v>561</v>
      </c>
      <c r="EV448">
        <v>749881190</v>
      </c>
      <c r="EW448" t="s">
        <v>562</v>
      </c>
      <c r="EX448">
        <v>500642407</v>
      </c>
      <c r="EY448" t="s">
        <v>563</v>
      </c>
      <c r="EZ448">
        <v>534991213</v>
      </c>
      <c r="FA448" t="s">
        <v>564</v>
      </c>
      <c r="FB448">
        <v>736860153</v>
      </c>
      <c r="FC448" t="s">
        <v>565</v>
      </c>
      <c r="FD448">
        <v>7764797</v>
      </c>
      <c r="FE448" t="b">
        <v>0</v>
      </c>
      <c r="FF448">
        <v>2530139760</v>
      </c>
      <c r="FH448" t="s">
        <v>9468</v>
      </c>
      <c r="FI448" t="s">
        <v>9459</v>
      </c>
      <c r="FJ448">
        <v>14056332</v>
      </c>
      <c r="FK448">
        <v>2530139760</v>
      </c>
      <c r="FL448">
        <v>1516104588</v>
      </c>
      <c r="FM448" t="b">
        <v>1</v>
      </c>
      <c r="FN448" s="1">
        <v>42207.712881944448</v>
      </c>
      <c r="FO448" t="b">
        <v>1</v>
      </c>
      <c r="FP448" t="s">
        <v>540</v>
      </c>
      <c r="FQ448">
        <v>1</v>
      </c>
      <c r="JO448">
        <v>241</v>
      </c>
      <c r="JQ448">
        <v>1</v>
      </c>
      <c r="JR448" t="s">
        <v>502</v>
      </c>
      <c r="JS448" t="s">
        <v>639</v>
      </c>
      <c r="JT448">
        <v>91</v>
      </c>
      <c r="JU448" t="s">
        <v>1520</v>
      </c>
      <c r="JV448" t="s">
        <v>9469</v>
      </c>
      <c r="JW448" t="s">
        <v>535</v>
      </c>
      <c r="JX448" t="s">
        <v>536</v>
      </c>
      <c r="JY448" t="s">
        <v>537</v>
      </c>
      <c r="JZ448" t="s">
        <v>9470</v>
      </c>
      <c r="KA448" t="s">
        <v>546</v>
      </c>
      <c r="KB448" t="s">
        <v>547</v>
      </c>
      <c r="KC448" t="s">
        <v>539</v>
      </c>
      <c r="KD448" t="s">
        <v>540</v>
      </c>
      <c r="KE448" t="s">
        <v>9459</v>
      </c>
      <c r="KF448">
        <v>1516105821</v>
      </c>
      <c r="KG448" s="1">
        <v>42352.475590277776</v>
      </c>
      <c r="KH448" t="s">
        <v>9471</v>
      </c>
      <c r="KI448" t="s">
        <v>554</v>
      </c>
      <c r="KJ448" t="s">
        <v>555</v>
      </c>
      <c r="KK448">
        <v>1</v>
      </c>
      <c r="NC448" t="s">
        <v>662</v>
      </c>
      <c r="ND448" t="s">
        <v>556</v>
      </c>
      <c r="NE448" t="s">
        <v>551</v>
      </c>
      <c r="NF448">
        <v>1</v>
      </c>
      <c r="NG448">
        <v>14056332</v>
      </c>
      <c r="NH448">
        <v>90</v>
      </c>
      <c r="NI448">
        <v>0</v>
      </c>
      <c r="NJ448" t="s">
        <v>9472</v>
      </c>
      <c r="NK448" t="s">
        <v>546</v>
      </c>
      <c r="NL448" t="s">
        <v>547</v>
      </c>
      <c r="NM448" t="s">
        <v>548</v>
      </c>
      <c r="NN448" t="s">
        <v>9473</v>
      </c>
      <c r="QG448" t="s">
        <v>508</v>
      </c>
      <c r="QH448" t="s">
        <v>510</v>
      </c>
      <c r="QI448" t="s">
        <v>510</v>
      </c>
      <c r="QJ448" t="s">
        <v>510</v>
      </c>
      <c r="QK448" t="s">
        <v>9456</v>
      </c>
      <c r="QL448" t="s">
        <v>9458</v>
      </c>
      <c r="QM448" t="s">
        <v>510</v>
      </c>
      <c r="QR448" t="s">
        <v>9430</v>
      </c>
      <c r="QS448" t="s">
        <v>510</v>
      </c>
      <c r="QT448" t="s">
        <v>6496</v>
      </c>
      <c r="QU448">
        <v>0</v>
      </c>
      <c r="QV448" t="s">
        <v>1527</v>
      </c>
      <c r="QW448" t="s">
        <v>1528</v>
      </c>
      <c r="QX448" t="s">
        <v>8672</v>
      </c>
      <c r="QY448" t="s">
        <v>1530</v>
      </c>
      <c r="QZ448" t="s">
        <v>710</v>
      </c>
      <c r="RA448" t="s">
        <v>1531</v>
      </c>
      <c r="RB448" t="s">
        <v>710</v>
      </c>
      <c r="RC448" t="s">
        <v>1532</v>
      </c>
      <c r="RD448" t="s">
        <v>1533</v>
      </c>
      <c r="RE448" t="s">
        <v>1534</v>
      </c>
      <c r="RF448" t="s">
        <v>1535</v>
      </c>
      <c r="RG448" t="s">
        <v>1536</v>
      </c>
      <c r="RH448" t="s">
        <v>1531</v>
      </c>
      <c r="RI448" t="s">
        <v>710</v>
      </c>
      <c r="RJ448" t="s">
        <v>1532</v>
      </c>
      <c r="RK448" t="s">
        <v>1533</v>
      </c>
      <c r="RL448" t="s">
        <v>1534</v>
      </c>
      <c r="RM448" t="s">
        <v>1535</v>
      </c>
      <c r="RN448" t="s">
        <v>1536</v>
      </c>
      <c r="RO448" t="s">
        <v>1537</v>
      </c>
      <c r="RP448" t="s">
        <v>1538</v>
      </c>
      <c r="RQ448" t="s">
        <v>1539</v>
      </c>
      <c r="RR448" t="s">
        <v>1539</v>
      </c>
      <c r="RS448" t="s">
        <v>1064</v>
      </c>
    </row>
    <row r="449" spans="1:492" x14ac:dyDescent="0.2">
      <c r="A449" t="s">
        <v>9474</v>
      </c>
      <c r="C449" t="s">
        <v>494</v>
      </c>
      <c r="D449" t="s">
        <v>494</v>
      </c>
      <c r="E449" t="s">
        <v>9475</v>
      </c>
      <c r="F449" t="s">
        <v>9425</v>
      </c>
      <c r="I449" t="s">
        <v>9425</v>
      </c>
      <c r="J449" t="s">
        <v>9426</v>
      </c>
      <c r="K449" t="s">
        <v>499</v>
      </c>
      <c r="L449" t="s">
        <v>500</v>
      </c>
      <c r="M449" t="s">
        <v>501</v>
      </c>
      <c r="O449">
        <v>180</v>
      </c>
      <c r="P449">
        <v>0</v>
      </c>
      <c r="Q449" t="s">
        <v>502</v>
      </c>
      <c r="R449" t="s">
        <v>503</v>
      </c>
      <c r="S449">
        <v>1</v>
      </c>
      <c r="U449" t="s">
        <v>9476</v>
      </c>
      <c r="V449" t="s">
        <v>9474</v>
      </c>
      <c r="W449" t="s">
        <v>1503</v>
      </c>
      <c r="Y449" t="s">
        <v>1504</v>
      </c>
      <c r="AA449" t="s">
        <v>510</v>
      </c>
      <c r="AC449" t="s">
        <v>1503</v>
      </c>
      <c r="AE449" t="s">
        <v>1505</v>
      </c>
      <c r="AF449" t="s">
        <v>494</v>
      </c>
      <c r="AG449" t="s">
        <v>512</v>
      </c>
      <c r="AH449" t="s">
        <v>513</v>
      </c>
      <c r="AI449" t="s">
        <v>514</v>
      </c>
      <c r="AJ449" t="s">
        <v>515</v>
      </c>
      <c r="AK449" t="s">
        <v>516</v>
      </c>
      <c r="AL449" t="s">
        <v>517</v>
      </c>
      <c r="AM449" t="s">
        <v>508</v>
      </c>
      <c r="AN449" t="s">
        <v>518</v>
      </c>
      <c r="AO449">
        <v>28724409</v>
      </c>
      <c r="AP449" t="s">
        <v>512</v>
      </c>
      <c r="AQ449" t="s">
        <v>514</v>
      </c>
      <c r="AR449" t="s">
        <v>494</v>
      </c>
      <c r="AS449" t="s">
        <v>9425</v>
      </c>
      <c r="AT449" t="s">
        <v>496</v>
      </c>
      <c r="AU449" t="s">
        <v>9428</v>
      </c>
      <c r="AV449" t="s">
        <v>9429</v>
      </c>
      <c r="AW449">
        <v>3880</v>
      </c>
      <c r="AX449" t="s">
        <v>508</v>
      </c>
      <c r="BB449" t="s">
        <v>1508</v>
      </c>
      <c r="BC449">
        <v>5003740</v>
      </c>
      <c r="BN449" t="s">
        <v>9430</v>
      </c>
      <c r="BO449" t="s">
        <v>9425</v>
      </c>
      <c r="BP449" t="s">
        <v>9425</v>
      </c>
      <c r="BQ449" t="s">
        <v>496</v>
      </c>
      <c r="BR449" t="s">
        <v>9428</v>
      </c>
      <c r="BT449" t="s">
        <v>9425</v>
      </c>
      <c r="BU449" t="s">
        <v>9430</v>
      </c>
      <c r="BV449" t="s">
        <v>9429</v>
      </c>
      <c r="BW449">
        <v>14071825</v>
      </c>
      <c r="BX449">
        <v>2532928500</v>
      </c>
      <c r="BY449">
        <v>3880</v>
      </c>
      <c r="BZ449" t="s">
        <v>508</v>
      </c>
      <c r="CA449" t="s">
        <v>9477</v>
      </c>
      <c r="CB449" t="s">
        <v>9474</v>
      </c>
      <c r="CC449" t="s">
        <v>9425</v>
      </c>
      <c r="CD449" t="s">
        <v>496</v>
      </c>
      <c r="CE449" t="s">
        <v>9428</v>
      </c>
      <c r="CG449" t="s">
        <v>9425</v>
      </c>
      <c r="CH449" t="s">
        <v>9430</v>
      </c>
      <c r="CI449" t="s">
        <v>9429</v>
      </c>
      <c r="CJ449">
        <v>14071825</v>
      </c>
      <c r="CK449">
        <v>2532928500</v>
      </c>
      <c r="CL449">
        <v>3880</v>
      </c>
      <c r="CM449" t="s">
        <v>508</v>
      </c>
      <c r="CN449" t="s">
        <v>9478</v>
      </c>
      <c r="CO449" t="s">
        <v>535</v>
      </c>
      <c r="CP449" t="s">
        <v>536</v>
      </c>
      <c r="CQ449" t="s">
        <v>537</v>
      </c>
      <c r="CR449" t="s">
        <v>9479</v>
      </c>
      <c r="CS449" t="s">
        <v>535</v>
      </c>
      <c r="CT449" t="s">
        <v>536</v>
      </c>
      <c r="CU449" t="s">
        <v>539</v>
      </c>
      <c r="CV449" t="s">
        <v>540</v>
      </c>
      <c r="CW449" t="s">
        <v>9480</v>
      </c>
      <c r="CX449">
        <v>1113753555</v>
      </c>
      <c r="CY449" s="1">
        <v>43981.257534722223</v>
      </c>
      <c r="CZ449" t="s">
        <v>9481</v>
      </c>
      <c r="DA449" t="s">
        <v>634</v>
      </c>
      <c r="DB449" t="s">
        <v>544</v>
      </c>
      <c r="DC449">
        <v>0</v>
      </c>
      <c r="DD449" t="s">
        <v>9482</v>
      </c>
      <c r="DE449" t="s">
        <v>535</v>
      </c>
      <c r="DF449" t="s">
        <v>536</v>
      </c>
      <c r="DG449" t="s">
        <v>537</v>
      </c>
      <c r="DH449" t="s">
        <v>9483</v>
      </c>
      <c r="DI449" t="s">
        <v>546</v>
      </c>
      <c r="DJ449" t="s">
        <v>547</v>
      </c>
      <c r="DK449" t="s">
        <v>539</v>
      </c>
      <c r="DL449" t="s">
        <v>9484</v>
      </c>
      <c r="DM449" t="s">
        <v>546</v>
      </c>
      <c r="DN449" t="s">
        <v>547</v>
      </c>
      <c r="DO449" t="s">
        <v>548</v>
      </c>
      <c r="DP449" t="s">
        <v>540</v>
      </c>
      <c r="DQ449" t="s">
        <v>9477</v>
      </c>
      <c r="DR449" t="s">
        <v>9485</v>
      </c>
      <c r="DS449">
        <v>1529866169</v>
      </c>
      <c r="DT449" s="1">
        <v>42359.79346064815</v>
      </c>
      <c r="DU449" t="s">
        <v>9486</v>
      </c>
      <c r="DV449" t="s">
        <v>554</v>
      </c>
      <c r="DW449" t="s">
        <v>555</v>
      </c>
      <c r="DX449">
        <v>1</v>
      </c>
      <c r="DY449" t="s">
        <v>634</v>
      </c>
      <c r="DZ449" t="s">
        <v>556</v>
      </c>
      <c r="EA449" t="s">
        <v>551</v>
      </c>
      <c r="EB449" t="s">
        <v>634</v>
      </c>
      <c r="EC449" t="s">
        <v>557</v>
      </c>
      <c r="ED449" t="s">
        <v>558</v>
      </c>
      <c r="EE449" t="s">
        <v>554</v>
      </c>
      <c r="EF449" t="s">
        <v>556</v>
      </c>
      <c r="EG449" t="s">
        <v>551</v>
      </c>
      <c r="EH449" t="s">
        <v>554</v>
      </c>
      <c r="EI449" t="s">
        <v>557</v>
      </c>
      <c r="EJ449" t="s">
        <v>558</v>
      </c>
      <c r="EK449">
        <v>0</v>
      </c>
      <c r="EL449">
        <v>14071825</v>
      </c>
      <c r="EM449">
        <v>90</v>
      </c>
      <c r="EN449">
        <v>0</v>
      </c>
      <c r="EO449">
        <v>2</v>
      </c>
      <c r="EP449">
        <v>14071825</v>
      </c>
      <c r="EQ449">
        <v>14071825</v>
      </c>
      <c r="ER449">
        <v>2532928500</v>
      </c>
      <c r="ES449" t="s">
        <v>559</v>
      </c>
      <c r="ET449" t="s">
        <v>560</v>
      </c>
      <c r="EU449" t="s">
        <v>561</v>
      </c>
      <c r="EV449">
        <v>748750614</v>
      </c>
      <c r="EW449" t="s">
        <v>562</v>
      </c>
      <c r="EX449">
        <v>503343289</v>
      </c>
      <c r="EY449" t="s">
        <v>563</v>
      </c>
      <c r="EZ449">
        <v>535178095</v>
      </c>
      <c r="FA449" t="s">
        <v>564</v>
      </c>
      <c r="FB449">
        <v>738636811</v>
      </c>
      <c r="FC449" t="s">
        <v>565</v>
      </c>
      <c r="FD449">
        <v>7019691</v>
      </c>
      <c r="FE449" t="b">
        <v>0</v>
      </c>
      <c r="FF449">
        <v>2532928500</v>
      </c>
      <c r="FH449" t="s">
        <v>9487</v>
      </c>
      <c r="FI449" t="s">
        <v>9477</v>
      </c>
      <c r="FJ449">
        <v>14071825</v>
      </c>
      <c r="FK449">
        <v>2532928500</v>
      </c>
      <c r="FL449">
        <v>1529864936</v>
      </c>
      <c r="FM449" t="b">
        <v>1</v>
      </c>
      <c r="FN449" s="1">
        <v>42207.712881944448</v>
      </c>
      <c r="FO449" t="b">
        <v>1</v>
      </c>
      <c r="FP449" t="s">
        <v>540</v>
      </c>
      <c r="FQ449">
        <v>1</v>
      </c>
      <c r="JO449">
        <v>241</v>
      </c>
      <c r="JQ449">
        <v>1</v>
      </c>
      <c r="JR449" t="s">
        <v>502</v>
      </c>
      <c r="JS449" t="s">
        <v>639</v>
      </c>
      <c r="JT449">
        <v>91</v>
      </c>
      <c r="JU449" t="s">
        <v>1520</v>
      </c>
      <c r="NC449" t="s">
        <v>662</v>
      </c>
      <c r="ND449" t="s">
        <v>556</v>
      </c>
      <c r="NE449" t="s">
        <v>551</v>
      </c>
      <c r="NF449">
        <v>1</v>
      </c>
      <c r="NG449">
        <v>14071825</v>
      </c>
      <c r="NH449">
        <v>90</v>
      </c>
      <c r="NI449">
        <v>0</v>
      </c>
      <c r="QG449" t="s">
        <v>508</v>
      </c>
      <c r="QH449" t="s">
        <v>510</v>
      </c>
      <c r="QI449" t="s">
        <v>510</v>
      </c>
      <c r="QJ449" t="s">
        <v>510</v>
      </c>
      <c r="QK449" t="s">
        <v>9474</v>
      </c>
      <c r="QL449" t="s">
        <v>9476</v>
      </c>
      <c r="QM449" t="s">
        <v>510</v>
      </c>
      <c r="QR449" t="s">
        <v>9430</v>
      </c>
      <c r="QS449" t="s">
        <v>510</v>
      </c>
      <c r="QT449" t="s">
        <v>6496</v>
      </c>
      <c r="QU449">
        <v>0</v>
      </c>
      <c r="QV449" t="s">
        <v>1527</v>
      </c>
      <c r="QW449" t="s">
        <v>1528</v>
      </c>
      <c r="QX449" t="s">
        <v>8672</v>
      </c>
      <c r="QY449" t="s">
        <v>1530</v>
      </c>
      <c r="QZ449" t="s">
        <v>710</v>
      </c>
      <c r="RA449" t="s">
        <v>1531</v>
      </c>
      <c r="RB449" t="s">
        <v>710</v>
      </c>
      <c r="RC449" t="s">
        <v>1532</v>
      </c>
      <c r="RD449" t="s">
        <v>1533</v>
      </c>
      <c r="RE449" t="s">
        <v>1534</v>
      </c>
      <c r="RF449" t="s">
        <v>1535</v>
      </c>
      <c r="RG449" t="s">
        <v>1536</v>
      </c>
      <c r="RH449" t="s">
        <v>1531</v>
      </c>
      <c r="RI449" t="s">
        <v>710</v>
      </c>
      <c r="RJ449" t="s">
        <v>1532</v>
      </c>
      <c r="RK449" t="s">
        <v>1533</v>
      </c>
      <c r="RL449" t="s">
        <v>1534</v>
      </c>
      <c r="RM449" t="s">
        <v>1535</v>
      </c>
      <c r="RN449" t="s">
        <v>1536</v>
      </c>
      <c r="RO449" t="s">
        <v>1537</v>
      </c>
      <c r="RP449" t="s">
        <v>1538</v>
      </c>
      <c r="RQ449" t="s">
        <v>1539</v>
      </c>
      <c r="RR449" t="s">
        <v>1539</v>
      </c>
      <c r="RS449" t="s">
        <v>1064</v>
      </c>
    </row>
    <row r="450" spans="1:492" x14ac:dyDescent="0.2">
      <c r="A450" t="s">
        <v>9488</v>
      </c>
      <c r="C450" t="s">
        <v>494</v>
      </c>
      <c r="D450" t="s">
        <v>494</v>
      </c>
      <c r="E450" t="s">
        <v>9489</v>
      </c>
      <c r="F450" t="s">
        <v>9425</v>
      </c>
      <c r="I450" t="s">
        <v>9425</v>
      </c>
      <c r="J450" t="s">
        <v>9426</v>
      </c>
      <c r="K450" t="s">
        <v>499</v>
      </c>
      <c r="L450" t="s">
        <v>500</v>
      </c>
      <c r="M450" t="s">
        <v>501</v>
      </c>
      <c r="O450">
        <v>180</v>
      </c>
      <c r="P450">
        <v>0</v>
      </c>
      <c r="Q450" t="s">
        <v>502</v>
      </c>
      <c r="R450" t="s">
        <v>503</v>
      </c>
      <c r="S450">
        <v>1</v>
      </c>
      <c r="U450" t="s">
        <v>9490</v>
      </c>
      <c r="V450" t="s">
        <v>9488</v>
      </c>
      <c r="W450" t="s">
        <v>1503</v>
      </c>
      <c r="Y450" t="s">
        <v>1504</v>
      </c>
      <c r="AA450" t="s">
        <v>510</v>
      </c>
      <c r="AC450" t="s">
        <v>1503</v>
      </c>
      <c r="AE450" t="s">
        <v>1505</v>
      </c>
      <c r="AF450" t="s">
        <v>494</v>
      </c>
      <c r="AG450" t="s">
        <v>512</v>
      </c>
      <c r="AH450" t="s">
        <v>513</v>
      </c>
      <c r="AI450" t="s">
        <v>514</v>
      </c>
      <c r="AJ450" t="s">
        <v>515</v>
      </c>
      <c r="AK450" t="s">
        <v>516</v>
      </c>
      <c r="AL450" t="s">
        <v>517</v>
      </c>
      <c r="AM450" t="s">
        <v>508</v>
      </c>
      <c r="AN450" t="s">
        <v>518</v>
      </c>
      <c r="AO450">
        <v>28724409</v>
      </c>
      <c r="AP450" t="s">
        <v>512</v>
      </c>
      <c r="AQ450" t="s">
        <v>514</v>
      </c>
      <c r="AR450" t="s">
        <v>494</v>
      </c>
      <c r="AS450" t="s">
        <v>9425</v>
      </c>
      <c r="AT450" t="s">
        <v>496</v>
      </c>
      <c r="AU450" t="s">
        <v>9428</v>
      </c>
      <c r="AV450" t="s">
        <v>9429</v>
      </c>
      <c r="AW450">
        <v>3880</v>
      </c>
      <c r="AX450" t="s">
        <v>508</v>
      </c>
      <c r="BB450" t="s">
        <v>1508</v>
      </c>
      <c r="BC450">
        <v>5003740</v>
      </c>
      <c r="BN450" t="s">
        <v>9430</v>
      </c>
      <c r="BO450" t="s">
        <v>9425</v>
      </c>
      <c r="BP450" t="s">
        <v>9425</v>
      </c>
      <c r="BQ450" t="s">
        <v>496</v>
      </c>
      <c r="BR450" t="s">
        <v>9428</v>
      </c>
      <c r="BT450" t="s">
        <v>9425</v>
      </c>
      <c r="BU450" t="s">
        <v>9430</v>
      </c>
      <c r="BV450" t="s">
        <v>9429</v>
      </c>
      <c r="BW450">
        <v>19207743</v>
      </c>
      <c r="BX450">
        <v>3457393740</v>
      </c>
      <c r="BY450">
        <v>3880</v>
      </c>
      <c r="BZ450" t="s">
        <v>508</v>
      </c>
      <c r="CA450" t="s">
        <v>9491</v>
      </c>
      <c r="CB450" t="s">
        <v>9488</v>
      </c>
      <c r="CC450" t="s">
        <v>9425</v>
      </c>
      <c r="CD450" t="s">
        <v>496</v>
      </c>
      <c r="CE450" t="s">
        <v>9428</v>
      </c>
      <c r="CG450" t="s">
        <v>9425</v>
      </c>
      <c r="CH450" t="s">
        <v>9430</v>
      </c>
      <c r="CI450" t="s">
        <v>9429</v>
      </c>
      <c r="CJ450">
        <v>19207743</v>
      </c>
      <c r="CK450">
        <v>3457393740</v>
      </c>
      <c r="CL450">
        <v>3880</v>
      </c>
      <c r="CM450" t="s">
        <v>508</v>
      </c>
      <c r="CN450" t="s">
        <v>9492</v>
      </c>
      <c r="CO450" t="s">
        <v>535</v>
      </c>
      <c r="CP450" t="s">
        <v>536</v>
      </c>
      <c r="CQ450" t="s">
        <v>537</v>
      </c>
      <c r="CR450" t="s">
        <v>9493</v>
      </c>
      <c r="CS450" t="s">
        <v>546</v>
      </c>
      <c r="CT450" t="s">
        <v>547</v>
      </c>
      <c r="CU450" t="s">
        <v>539</v>
      </c>
      <c r="CV450" t="s">
        <v>540</v>
      </c>
      <c r="CW450" t="s">
        <v>9491</v>
      </c>
      <c r="CX450">
        <v>2168762514</v>
      </c>
      <c r="CY450" s="1">
        <v>42361.07885416667</v>
      </c>
      <c r="CZ450" t="s">
        <v>9494</v>
      </c>
      <c r="DA450" t="s">
        <v>554</v>
      </c>
      <c r="DB450" t="s">
        <v>555</v>
      </c>
      <c r="DC450">
        <v>1</v>
      </c>
      <c r="DY450" t="s">
        <v>554</v>
      </c>
      <c r="DZ450" t="s">
        <v>556</v>
      </c>
      <c r="EA450" t="s">
        <v>551</v>
      </c>
      <c r="EB450" t="s">
        <v>554</v>
      </c>
      <c r="EC450" t="s">
        <v>557</v>
      </c>
      <c r="ED450" t="s">
        <v>558</v>
      </c>
      <c r="EE450" t="s">
        <v>662</v>
      </c>
      <c r="EF450" t="s">
        <v>556</v>
      </c>
      <c r="EG450" t="s">
        <v>551</v>
      </c>
      <c r="EK450">
        <v>0</v>
      </c>
      <c r="EL450">
        <v>19207743</v>
      </c>
      <c r="EM450">
        <v>90</v>
      </c>
      <c r="EN450">
        <v>0</v>
      </c>
      <c r="EO450">
        <v>2</v>
      </c>
      <c r="EP450">
        <v>19207743</v>
      </c>
      <c r="EQ450">
        <v>19207743</v>
      </c>
      <c r="ER450">
        <v>3457393740</v>
      </c>
      <c r="ES450" t="s">
        <v>559</v>
      </c>
      <c r="ET450" t="s">
        <v>560</v>
      </c>
      <c r="EU450" t="s">
        <v>561</v>
      </c>
      <c r="EV450">
        <v>1024756344</v>
      </c>
      <c r="EW450" t="s">
        <v>562</v>
      </c>
      <c r="EX450">
        <v>698472204</v>
      </c>
      <c r="EY450" t="s">
        <v>563</v>
      </c>
      <c r="EZ450">
        <v>715792810</v>
      </c>
      <c r="FA450" t="s">
        <v>564</v>
      </c>
      <c r="FB450">
        <v>1010332185</v>
      </c>
      <c r="FC450" t="s">
        <v>565</v>
      </c>
      <c r="FD450">
        <v>8040197</v>
      </c>
      <c r="FE450" t="b">
        <v>0</v>
      </c>
      <c r="FF450">
        <v>3457393740</v>
      </c>
      <c r="FH450" t="s">
        <v>9495</v>
      </c>
      <c r="FI450" t="s">
        <v>9491</v>
      </c>
      <c r="FJ450">
        <v>19207743</v>
      </c>
      <c r="FK450">
        <v>3457393740</v>
      </c>
      <c r="FL450">
        <v>2168761282</v>
      </c>
      <c r="FM450" t="b">
        <v>1</v>
      </c>
      <c r="FN450" s="1">
        <v>42207.712847222225</v>
      </c>
      <c r="FO450" t="b">
        <v>1</v>
      </c>
      <c r="FP450" t="s">
        <v>540</v>
      </c>
      <c r="FQ450">
        <v>1</v>
      </c>
      <c r="JO450">
        <v>241</v>
      </c>
      <c r="JQ450">
        <v>1</v>
      </c>
      <c r="JR450" t="s">
        <v>502</v>
      </c>
      <c r="JS450" t="s">
        <v>639</v>
      </c>
      <c r="JT450">
        <v>91</v>
      </c>
      <c r="JU450" t="s">
        <v>1520</v>
      </c>
      <c r="NF450">
        <v>1</v>
      </c>
      <c r="NG450">
        <v>19207743</v>
      </c>
      <c r="NH450">
        <v>90</v>
      </c>
      <c r="NI450">
        <v>0</v>
      </c>
      <c r="QG450" t="s">
        <v>508</v>
      </c>
      <c r="QH450" t="s">
        <v>510</v>
      </c>
      <c r="QI450" t="s">
        <v>510</v>
      </c>
      <c r="QJ450" t="s">
        <v>510</v>
      </c>
      <c r="QK450" t="s">
        <v>9488</v>
      </c>
      <c r="QL450" t="s">
        <v>9490</v>
      </c>
      <c r="QM450" t="s">
        <v>510</v>
      </c>
      <c r="QR450" t="s">
        <v>9430</v>
      </c>
      <c r="QS450" t="s">
        <v>510</v>
      </c>
      <c r="QT450" t="s">
        <v>6496</v>
      </c>
      <c r="QU450">
        <v>0</v>
      </c>
      <c r="QV450" t="s">
        <v>1527</v>
      </c>
      <c r="QW450" t="s">
        <v>1528</v>
      </c>
      <c r="QX450" t="s">
        <v>8672</v>
      </c>
      <c r="QY450" t="s">
        <v>1530</v>
      </c>
      <c r="QZ450" t="s">
        <v>710</v>
      </c>
      <c r="RA450" t="s">
        <v>1531</v>
      </c>
      <c r="RB450" t="s">
        <v>710</v>
      </c>
      <c r="RC450" t="s">
        <v>1532</v>
      </c>
      <c r="RD450" t="s">
        <v>1533</v>
      </c>
      <c r="RE450" t="s">
        <v>1534</v>
      </c>
      <c r="RF450" t="s">
        <v>1535</v>
      </c>
      <c r="RG450" t="s">
        <v>1536</v>
      </c>
      <c r="RH450" t="s">
        <v>1531</v>
      </c>
      <c r="RI450" t="s">
        <v>710</v>
      </c>
      <c r="RJ450" t="s">
        <v>1532</v>
      </c>
      <c r="RK450" t="s">
        <v>1533</v>
      </c>
      <c r="RL450" t="s">
        <v>1534</v>
      </c>
      <c r="RM450" t="s">
        <v>1535</v>
      </c>
      <c r="RN450" t="s">
        <v>1536</v>
      </c>
      <c r="RO450" t="s">
        <v>1537</v>
      </c>
      <c r="RP450" t="s">
        <v>1538</v>
      </c>
      <c r="RQ450" t="s">
        <v>1539</v>
      </c>
      <c r="RR450" t="s">
        <v>1539</v>
      </c>
      <c r="RS450" t="s">
        <v>1064</v>
      </c>
      <c r="RT450" t="s">
        <v>9496</v>
      </c>
      <c r="RU450" t="s">
        <v>546</v>
      </c>
      <c r="RV450" t="s">
        <v>547</v>
      </c>
      <c r="RW450" t="s">
        <v>548</v>
      </c>
      <c r="RX450" t="s">
        <v>9497</v>
      </c>
    </row>
    <row r="451" spans="1:492" x14ac:dyDescent="0.2">
      <c r="A451" t="s">
        <v>9498</v>
      </c>
      <c r="C451" t="s">
        <v>494</v>
      </c>
      <c r="D451" t="s">
        <v>494</v>
      </c>
      <c r="E451" t="s">
        <v>9499</v>
      </c>
      <c r="F451" t="s">
        <v>9500</v>
      </c>
      <c r="I451" t="s">
        <v>9500</v>
      </c>
      <c r="J451" t="s">
        <v>9501</v>
      </c>
      <c r="K451" t="s">
        <v>499</v>
      </c>
      <c r="L451" t="s">
        <v>500</v>
      </c>
      <c r="M451" t="s">
        <v>501</v>
      </c>
      <c r="O451">
        <v>180</v>
      </c>
      <c r="P451">
        <v>0</v>
      </c>
      <c r="Q451" t="s">
        <v>502</v>
      </c>
      <c r="R451" t="s">
        <v>503</v>
      </c>
      <c r="S451">
        <v>1</v>
      </c>
      <c r="U451" t="s">
        <v>9502</v>
      </c>
      <c r="V451" t="s">
        <v>9498</v>
      </c>
      <c r="W451" t="s">
        <v>1503</v>
      </c>
      <c r="Y451" t="s">
        <v>1504</v>
      </c>
      <c r="AA451" t="s">
        <v>510</v>
      </c>
      <c r="AC451" t="s">
        <v>1503</v>
      </c>
      <c r="AE451" t="s">
        <v>1505</v>
      </c>
      <c r="AF451" t="s">
        <v>494</v>
      </c>
      <c r="AG451" t="s">
        <v>512</v>
      </c>
      <c r="AH451" t="s">
        <v>513</v>
      </c>
      <c r="AI451" t="s">
        <v>514</v>
      </c>
      <c r="AJ451" t="s">
        <v>515</v>
      </c>
      <c r="AK451" t="s">
        <v>516</v>
      </c>
      <c r="AL451" t="s">
        <v>517</v>
      </c>
      <c r="AM451" t="s">
        <v>508</v>
      </c>
      <c r="AN451" t="s">
        <v>518</v>
      </c>
      <c r="AO451">
        <v>28724409</v>
      </c>
      <c r="AP451" t="s">
        <v>512</v>
      </c>
      <c r="AQ451" t="s">
        <v>514</v>
      </c>
      <c r="AR451" t="s">
        <v>494</v>
      </c>
      <c r="AS451" t="s">
        <v>9500</v>
      </c>
      <c r="AT451" t="s">
        <v>496</v>
      </c>
      <c r="AU451" t="s">
        <v>9503</v>
      </c>
      <c r="AV451" t="s">
        <v>9504</v>
      </c>
      <c r="AW451">
        <v>3880</v>
      </c>
      <c r="AX451" t="s">
        <v>508</v>
      </c>
      <c r="BB451" t="s">
        <v>1508</v>
      </c>
      <c r="BC451">
        <v>5003705</v>
      </c>
      <c r="BN451" t="s">
        <v>9505</v>
      </c>
      <c r="BO451" t="s">
        <v>9500</v>
      </c>
      <c r="BP451" t="s">
        <v>9500</v>
      </c>
      <c r="BQ451" t="s">
        <v>496</v>
      </c>
      <c r="BR451" t="s">
        <v>9503</v>
      </c>
      <c r="BT451" t="s">
        <v>9500</v>
      </c>
      <c r="BU451" t="s">
        <v>9505</v>
      </c>
      <c r="BV451" t="s">
        <v>9504</v>
      </c>
      <c r="BW451">
        <v>15345472</v>
      </c>
      <c r="BX451">
        <v>2762184960</v>
      </c>
      <c r="BY451">
        <v>3880</v>
      </c>
      <c r="BZ451" t="s">
        <v>508</v>
      </c>
      <c r="CA451" t="s">
        <v>9506</v>
      </c>
      <c r="CB451" t="s">
        <v>9498</v>
      </c>
      <c r="CC451" t="s">
        <v>9500</v>
      </c>
      <c r="CD451" t="s">
        <v>496</v>
      </c>
      <c r="CE451" t="s">
        <v>9503</v>
      </c>
      <c r="CG451" t="s">
        <v>9500</v>
      </c>
      <c r="CH451" t="s">
        <v>9505</v>
      </c>
      <c r="CI451" t="s">
        <v>9504</v>
      </c>
      <c r="CJ451">
        <v>15345472</v>
      </c>
      <c r="CK451">
        <v>2762184960</v>
      </c>
      <c r="CL451">
        <v>3880</v>
      </c>
      <c r="CM451" t="s">
        <v>508</v>
      </c>
      <c r="CN451" t="s">
        <v>9507</v>
      </c>
      <c r="CO451" t="s">
        <v>535</v>
      </c>
      <c r="CP451" t="s">
        <v>536</v>
      </c>
      <c r="CQ451" t="s">
        <v>537</v>
      </c>
      <c r="CR451" t="s">
        <v>9508</v>
      </c>
      <c r="CS451" t="s">
        <v>546</v>
      </c>
      <c r="CT451" t="s">
        <v>547</v>
      </c>
      <c r="CU451" t="s">
        <v>539</v>
      </c>
      <c r="CV451" t="s">
        <v>540</v>
      </c>
      <c r="CW451" t="s">
        <v>9506</v>
      </c>
      <c r="CX451">
        <v>1789530806</v>
      </c>
      <c r="CY451" s="1">
        <v>42355.708865740744</v>
      </c>
      <c r="CZ451" t="s">
        <v>9509</v>
      </c>
      <c r="DA451" t="s">
        <v>554</v>
      </c>
      <c r="DB451" t="s">
        <v>555</v>
      </c>
      <c r="DC451">
        <v>1</v>
      </c>
      <c r="DY451" t="s">
        <v>554</v>
      </c>
      <c r="DZ451" t="s">
        <v>556</v>
      </c>
      <c r="EA451" t="s">
        <v>551</v>
      </c>
      <c r="EB451" t="s">
        <v>554</v>
      </c>
      <c r="EC451" t="s">
        <v>557</v>
      </c>
      <c r="ED451" t="s">
        <v>558</v>
      </c>
      <c r="EE451" t="s">
        <v>662</v>
      </c>
      <c r="EF451" t="s">
        <v>556</v>
      </c>
      <c r="EG451" t="s">
        <v>551</v>
      </c>
      <c r="EK451">
        <v>0</v>
      </c>
      <c r="EL451">
        <v>15345472</v>
      </c>
      <c r="EM451">
        <v>90</v>
      </c>
      <c r="EN451">
        <v>0</v>
      </c>
      <c r="EO451">
        <v>2</v>
      </c>
      <c r="EP451">
        <v>15345472</v>
      </c>
      <c r="EQ451">
        <v>15345472</v>
      </c>
      <c r="ER451">
        <v>2762184960</v>
      </c>
      <c r="ES451" t="s">
        <v>559</v>
      </c>
      <c r="ET451" t="s">
        <v>560</v>
      </c>
      <c r="EU451" t="s">
        <v>561</v>
      </c>
      <c r="EV451">
        <v>750720938</v>
      </c>
      <c r="EW451" t="s">
        <v>562</v>
      </c>
      <c r="EX451">
        <v>608630090</v>
      </c>
      <c r="EY451" t="s">
        <v>563</v>
      </c>
      <c r="EZ451">
        <v>678877641</v>
      </c>
      <c r="FA451" t="s">
        <v>564</v>
      </c>
      <c r="FB451">
        <v>719057158</v>
      </c>
      <c r="FC451" t="s">
        <v>565</v>
      </c>
      <c r="FD451">
        <v>4899133</v>
      </c>
      <c r="FE451" t="b">
        <v>0</v>
      </c>
      <c r="FF451">
        <v>2762184960</v>
      </c>
      <c r="FH451" t="s">
        <v>9510</v>
      </c>
      <c r="FI451" t="s">
        <v>9506</v>
      </c>
      <c r="FJ451">
        <v>15345472</v>
      </c>
      <c r="FK451">
        <v>2762184960</v>
      </c>
      <c r="FL451">
        <v>1789529577</v>
      </c>
      <c r="FM451" t="b">
        <v>1</v>
      </c>
      <c r="FN451" s="1">
        <v>42207.712766203702</v>
      </c>
      <c r="FO451" t="b">
        <v>1</v>
      </c>
      <c r="FP451" t="s">
        <v>540</v>
      </c>
      <c r="FQ451">
        <v>1</v>
      </c>
      <c r="JO451">
        <v>502</v>
      </c>
      <c r="JQ451">
        <v>1</v>
      </c>
      <c r="JR451" t="s">
        <v>502</v>
      </c>
      <c r="JS451" t="s">
        <v>639</v>
      </c>
      <c r="JT451">
        <v>91</v>
      </c>
      <c r="JU451" t="s">
        <v>1520</v>
      </c>
      <c r="NF451">
        <v>1</v>
      </c>
      <c r="NG451">
        <v>15345472</v>
      </c>
      <c r="NH451">
        <v>90</v>
      </c>
      <c r="NI451">
        <v>0</v>
      </c>
      <c r="QG451" t="s">
        <v>508</v>
      </c>
      <c r="QH451" t="s">
        <v>510</v>
      </c>
      <c r="QI451" t="s">
        <v>510</v>
      </c>
      <c r="QJ451" t="s">
        <v>510</v>
      </c>
      <c r="QK451" t="s">
        <v>9498</v>
      </c>
      <c r="QL451" t="s">
        <v>9502</v>
      </c>
      <c r="QM451" t="s">
        <v>510</v>
      </c>
      <c r="QR451" t="s">
        <v>9505</v>
      </c>
      <c r="QS451" t="s">
        <v>510</v>
      </c>
      <c r="QT451" t="s">
        <v>6496</v>
      </c>
      <c r="QU451">
        <v>0</v>
      </c>
      <c r="QV451" t="s">
        <v>1527</v>
      </c>
      <c r="QW451" t="s">
        <v>1528</v>
      </c>
      <c r="QX451" t="s">
        <v>8821</v>
      </c>
      <c r="QY451" t="s">
        <v>1530</v>
      </c>
      <c r="QZ451" t="s">
        <v>710</v>
      </c>
      <c r="RA451" t="s">
        <v>1531</v>
      </c>
      <c r="RB451" t="s">
        <v>710</v>
      </c>
      <c r="RC451" t="s">
        <v>1532</v>
      </c>
      <c r="RD451" t="s">
        <v>1533</v>
      </c>
      <c r="RE451" t="s">
        <v>1534</v>
      </c>
      <c r="RF451" t="s">
        <v>1535</v>
      </c>
      <c r="RG451" t="s">
        <v>1536</v>
      </c>
      <c r="RH451" t="s">
        <v>1531</v>
      </c>
      <c r="RI451" t="s">
        <v>710</v>
      </c>
      <c r="RJ451" t="s">
        <v>1532</v>
      </c>
      <c r="RK451" t="s">
        <v>1533</v>
      </c>
      <c r="RL451" t="s">
        <v>1534</v>
      </c>
      <c r="RM451" t="s">
        <v>1535</v>
      </c>
      <c r="RN451" t="s">
        <v>1536</v>
      </c>
      <c r="RO451" t="s">
        <v>1537</v>
      </c>
      <c r="RP451" t="s">
        <v>1538</v>
      </c>
      <c r="RQ451" t="s">
        <v>1539</v>
      </c>
      <c r="RR451" t="s">
        <v>1539</v>
      </c>
      <c r="RS451" t="s">
        <v>9501</v>
      </c>
      <c r="RT451" t="s">
        <v>9511</v>
      </c>
      <c r="RU451" t="s">
        <v>546</v>
      </c>
      <c r="RV451" t="s">
        <v>547</v>
      </c>
      <c r="RW451" t="s">
        <v>548</v>
      </c>
      <c r="RX451" t="s">
        <v>9512</v>
      </c>
    </row>
    <row r="452" spans="1:492" x14ac:dyDescent="0.2">
      <c r="A452" t="s">
        <v>9513</v>
      </c>
      <c r="C452" t="s">
        <v>494</v>
      </c>
      <c r="D452" t="s">
        <v>494</v>
      </c>
      <c r="E452" t="s">
        <v>9514</v>
      </c>
      <c r="F452" t="s">
        <v>9515</v>
      </c>
      <c r="I452" t="s">
        <v>9515</v>
      </c>
      <c r="J452" t="s">
        <v>929</v>
      </c>
      <c r="K452" t="s">
        <v>499</v>
      </c>
      <c r="L452" t="s">
        <v>500</v>
      </c>
      <c r="M452" t="s">
        <v>501</v>
      </c>
      <c r="O452">
        <v>180</v>
      </c>
      <c r="P452">
        <v>0</v>
      </c>
      <c r="Q452" t="s">
        <v>502</v>
      </c>
      <c r="R452" t="s">
        <v>503</v>
      </c>
      <c r="S452">
        <v>1</v>
      </c>
      <c r="U452" t="s">
        <v>9516</v>
      </c>
      <c r="V452" t="s">
        <v>9513</v>
      </c>
      <c r="W452" t="s">
        <v>1503</v>
      </c>
      <c r="Y452" t="s">
        <v>1504</v>
      </c>
      <c r="AA452" t="s">
        <v>510</v>
      </c>
      <c r="AC452" t="s">
        <v>1503</v>
      </c>
      <c r="AE452" t="s">
        <v>1505</v>
      </c>
      <c r="AF452" t="s">
        <v>494</v>
      </c>
      <c r="AG452" t="s">
        <v>512</v>
      </c>
      <c r="AH452" t="s">
        <v>513</v>
      </c>
      <c r="AI452" t="s">
        <v>514</v>
      </c>
      <c r="AJ452" t="s">
        <v>515</v>
      </c>
      <c r="AK452" t="s">
        <v>516</v>
      </c>
      <c r="AL452" t="s">
        <v>517</v>
      </c>
      <c r="AM452" t="s">
        <v>508</v>
      </c>
      <c r="AN452" t="s">
        <v>518</v>
      </c>
      <c r="AO452">
        <v>28724409</v>
      </c>
      <c r="AP452" t="s">
        <v>512</v>
      </c>
      <c r="AQ452" t="s">
        <v>514</v>
      </c>
      <c r="AR452" t="s">
        <v>494</v>
      </c>
      <c r="AS452" t="s">
        <v>9515</v>
      </c>
      <c r="AT452" t="s">
        <v>496</v>
      </c>
      <c r="AU452" t="s">
        <v>9517</v>
      </c>
      <c r="AV452" t="s">
        <v>9518</v>
      </c>
      <c r="AW452">
        <v>3880</v>
      </c>
      <c r="AX452" t="s">
        <v>508</v>
      </c>
      <c r="BB452" t="s">
        <v>1508</v>
      </c>
      <c r="BC452">
        <v>5003899</v>
      </c>
      <c r="BN452" t="s">
        <v>9519</v>
      </c>
      <c r="BO452" t="s">
        <v>9515</v>
      </c>
      <c r="BP452" t="s">
        <v>9515</v>
      </c>
      <c r="BQ452" t="s">
        <v>496</v>
      </c>
      <c r="BR452" t="s">
        <v>9517</v>
      </c>
      <c r="BT452" t="s">
        <v>9515</v>
      </c>
      <c r="BU452" t="s">
        <v>9519</v>
      </c>
      <c r="BV452" t="s">
        <v>9518</v>
      </c>
      <c r="BW452">
        <v>17641882</v>
      </c>
      <c r="BX452">
        <v>3175538760</v>
      </c>
      <c r="BY452">
        <v>3880</v>
      </c>
      <c r="BZ452" t="s">
        <v>508</v>
      </c>
      <c r="CA452" t="s">
        <v>9520</v>
      </c>
      <c r="CB452" t="s">
        <v>9513</v>
      </c>
      <c r="CC452" t="s">
        <v>9515</v>
      </c>
      <c r="CD452" t="s">
        <v>496</v>
      </c>
      <c r="CE452" t="s">
        <v>9517</v>
      </c>
      <c r="CG452" t="s">
        <v>9515</v>
      </c>
      <c r="CH452" t="s">
        <v>9519</v>
      </c>
      <c r="CI452" t="s">
        <v>9518</v>
      </c>
      <c r="CJ452">
        <v>17641882</v>
      </c>
      <c r="CK452">
        <v>3175538760</v>
      </c>
      <c r="CL452">
        <v>3880</v>
      </c>
      <c r="CM452" t="s">
        <v>508</v>
      </c>
      <c r="CN452" t="s">
        <v>9521</v>
      </c>
      <c r="CO452" t="s">
        <v>535</v>
      </c>
      <c r="CP452" t="s">
        <v>536</v>
      </c>
      <c r="CQ452" t="s">
        <v>537</v>
      </c>
      <c r="CR452" t="s">
        <v>9522</v>
      </c>
      <c r="CS452" t="s">
        <v>546</v>
      </c>
      <c r="CT452" t="s">
        <v>547</v>
      </c>
      <c r="CU452" t="s">
        <v>539</v>
      </c>
      <c r="CV452" t="s">
        <v>540</v>
      </c>
      <c r="CW452" t="s">
        <v>9520</v>
      </c>
      <c r="CX452">
        <v>1977214922</v>
      </c>
      <c r="CY452" s="1">
        <v>42355.709699074076</v>
      </c>
      <c r="CZ452" t="s">
        <v>9523</v>
      </c>
      <c r="DA452" t="s">
        <v>554</v>
      </c>
      <c r="DB452" t="s">
        <v>555</v>
      </c>
      <c r="DC452">
        <v>1</v>
      </c>
      <c r="DY452" t="s">
        <v>554</v>
      </c>
      <c r="DZ452" t="s">
        <v>556</v>
      </c>
      <c r="EA452" t="s">
        <v>551</v>
      </c>
      <c r="EB452" t="s">
        <v>554</v>
      </c>
      <c r="EC452" t="s">
        <v>557</v>
      </c>
      <c r="ED452" t="s">
        <v>558</v>
      </c>
      <c r="EE452" t="s">
        <v>662</v>
      </c>
      <c r="EF452" t="s">
        <v>556</v>
      </c>
      <c r="EG452" t="s">
        <v>551</v>
      </c>
      <c r="EK452">
        <v>0</v>
      </c>
      <c r="EL452">
        <v>17641882</v>
      </c>
      <c r="EM452">
        <v>90</v>
      </c>
      <c r="EN452">
        <v>0</v>
      </c>
      <c r="EO452">
        <v>2</v>
      </c>
      <c r="EP452">
        <v>17641882</v>
      </c>
      <c r="EQ452">
        <v>17641882</v>
      </c>
      <c r="ER452">
        <v>3175538760</v>
      </c>
      <c r="ES452" t="s">
        <v>559</v>
      </c>
      <c r="ET452" t="s">
        <v>560</v>
      </c>
      <c r="EU452" t="s">
        <v>561</v>
      </c>
      <c r="EV452">
        <v>975082303</v>
      </c>
      <c r="EW452" t="s">
        <v>562</v>
      </c>
      <c r="EX452">
        <v>593476954</v>
      </c>
      <c r="EY452" t="s">
        <v>563</v>
      </c>
      <c r="EZ452">
        <v>614743433</v>
      </c>
      <c r="FA452" t="s">
        <v>564</v>
      </c>
      <c r="FB452">
        <v>955806514</v>
      </c>
      <c r="FC452" t="s">
        <v>565</v>
      </c>
      <c r="FD452">
        <v>36429556</v>
      </c>
      <c r="FE452" t="b">
        <v>0</v>
      </c>
      <c r="FF452">
        <v>3175538760</v>
      </c>
      <c r="FH452" t="s">
        <v>9524</v>
      </c>
      <c r="FI452" t="s">
        <v>9520</v>
      </c>
      <c r="FJ452">
        <v>17641882</v>
      </c>
      <c r="FK452">
        <v>3175538760</v>
      </c>
      <c r="FL452">
        <v>1977213689</v>
      </c>
      <c r="FM452" t="b">
        <v>1</v>
      </c>
      <c r="FN452" s="1">
        <v>42207.712881944448</v>
      </c>
      <c r="FO452" t="b">
        <v>1</v>
      </c>
      <c r="FP452" t="s">
        <v>540</v>
      </c>
      <c r="FQ452">
        <v>1</v>
      </c>
      <c r="JO452">
        <v>266</v>
      </c>
      <c r="JQ452">
        <v>1</v>
      </c>
      <c r="JR452" t="s">
        <v>502</v>
      </c>
      <c r="JS452" t="s">
        <v>639</v>
      </c>
      <c r="JT452">
        <v>91</v>
      </c>
      <c r="JU452" t="s">
        <v>1520</v>
      </c>
      <c r="NF452">
        <v>1</v>
      </c>
      <c r="NG452">
        <v>17641882</v>
      </c>
      <c r="NH452">
        <v>90</v>
      </c>
      <c r="NI452">
        <v>0</v>
      </c>
      <c r="QG452" t="s">
        <v>508</v>
      </c>
      <c r="QH452" t="s">
        <v>510</v>
      </c>
      <c r="QI452" t="s">
        <v>510</v>
      </c>
      <c r="QJ452" t="s">
        <v>510</v>
      </c>
      <c r="QK452" t="s">
        <v>9513</v>
      </c>
      <c r="QL452" t="s">
        <v>9516</v>
      </c>
      <c r="QM452" t="s">
        <v>510</v>
      </c>
      <c r="QR452" t="s">
        <v>9519</v>
      </c>
      <c r="QS452" t="s">
        <v>510</v>
      </c>
      <c r="QT452" t="s">
        <v>6496</v>
      </c>
      <c r="QU452">
        <v>0</v>
      </c>
      <c r="QV452" t="s">
        <v>1527</v>
      </c>
      <c r="QW452" t="s">
        <v>1528</v>
      </c>
      <c r="QX452" t="s">
        <v>8821</v>
      </c>
      <c r="QY452" t="s">
        <v>1530</v>
      </c>
      <c r="QZ452" t="s">
        <v>710</v>
      </c>
      <c r="RA452" t="s">
        <v>1531</v>
      </c>
      <c r="RB452" t="s">
        <v>710</v>
      </c>
      <c r="RC452" t="s">
        <v>1532</v>
      </c>
      <c r="RD452" t="s">
        <v>1533</v>
      </c>
      <c r="RE452" t="s">
        <v>1534</v>
      </c>
      <c r="RF452" t="s">
        <v>1535</v>
      </c>
      <c r="RG452" t="s">
        <v>1536</v>
      </c>
      <c r="RH452" t="s">
        <v>1531</v>
      </c>
      <c r="RI452" t="s">
        <v>710</v>
      </c>
      <c r="RJ452" t="s">
        <v>1532</v>
      </c>
      <c r="RK452" t="s">
        <v>1533</v>
      </c>
      <c r="RL452" t="s">
        <v>1534</v>
      </c>
      <c r="RM452" t="s">
        <v>1535</v>
      </c>
      <c r="RN452" t="s">
        <v>1536</v>
      </c>
      <c r="RO452" t="s">
        <v>1537</v>
      </c>
      <c r="RP452" t="s">
        <v>1538</v>
      </c>
      <c r="RQ452" t="s">
        <v>1539</v>
      </c>
      <c r="RR452" t="s">
        <v>1539</v>
      </c>
      <c r="RS452" t="s">
        <v>929</v>
      </c>
      <c r="RT452" t="s">
        <v>9525</v>
      </c>
      <c r="RU452" t="s">
        <v>546</v>
      </c>
      <c r="RV452" t="s">
        <v>547</v>
      </c>
      <c r="RW452" t="s">
        <v>548</v>
      </c>
      <c r="RX452" t="s">
        <v>9526</v>
      </c>
    </row>
    <row r="453" spans="1:492" x14ac:dyDescent="0.2">
      <c r="A453" t="s">
        <v>9527</v>
      </c>
      <c r="C453" t="s">
        <v>494</v>
      </c>
      <c r="D453" t="s">
        <v>494</v>
      </c>
      <c r="E453" t="s">
        <v>9528</v>
      </c>
      <c r="F453" t="s">
        <v>9515</v>
      </c>
      <c r="I453" t="s">
        <v>9515</v>
      </c>
      <c r="J453" t="s">
        <v>929</v>
      </c>
      <c r="K453" t="s">
        <v>499</v>
      </c>
      <c r="L453" t="s">
        <v>500</v>
      </c>
      <c r="M453" t="s">
        <v>501</v>
      </c>
      <c r="O453">
        <v>180</v>
      </c>
      <c r="P453">
        <v>0</v>
      </c>
      <c r="Q453" t="s">
        <v>502</v>
      </c>
      <c r="R453" t="s">
        <v>503</v>
      </c>
      <c r="S453">
        <v>1</v>
      </c>
      <c r="U453" t="s">
        <v>9529</v>
      </c>
      <c r="V453" t="s">
        <v>9527</v>
      </c>
      <c r="W453" t="s">
        <v>1503</v>
      </c>
      <c r="Y453" t="s">
        <v>1504</v>
      </c>
      <c r="AA453" t="s">
        <v>510</v>
      </c>
      <c r="AC453" t="s">
        <v>1503</v>
      </c>
      <c r="AE453" t="s">
        <v>1505</v>
      </c>
      <c r="AF453" t="s">
        <v>494</v>
      </c>
      <c r="AG453" t="s">
        <v>512</v>
      </c>
      <c r="AH453" t="s">
        <v>513</v>
      </c>
      <c r="AI453" t="s">
        <v>514</v>
      </c>
      <c r="AJ453" t="s">
        <v>515</v>
      </c>
      <c r="AK453" t="s">
        <v>516</v>
      </c>
      <c r="AL453" t="s">
        <v>517</v>
      </c>
      <c r="AM453" t="s">
        <v>508</v>
      </c>
      <c r="AN453" t="s">
        <v>518</v>
      </c>
      <c r="AO453">
        <v>28724409</v>
      </c>
      <c r="AP453" t="s">
        <v>512</v>
      </c>
      <c r="AQ453" t="s">
        <v>514</v>
      </c>
      <c r="AR453" t="s">
        <v>494</v>
      </c>
      <c r="AS453" t="s">
        <v>9515</v>
      </c>
      <c r="AT453" t="s">
        <v>496</v>
      </c>
      <c r="AU453" t="s">
        <v>9517</v>
      </c>
      <c r="AV453" t="s">
        <v>9518</v>
      </c>
      <c r="AW453">
        <v>3880</v>
      </c>
      <c r="AX453" t="s">
        <v>508</v>
      </c>
      <c r="BB453" t="s">
        <v>1508</v>
      </c>
      <c r="BC453">
        <v>5003899</v>
      </c>
      <c r="BN453" t="s">
        <v>9519</v>
      </c>
      <c r="BO453" t="s">
        <v>9515</v>
      </c>
      <c r="BP453" t="s">
        <v>9515</v>
      </c>
      <c r="BQ453" t="s">
        <v>496</v>
      </c>
      <c r="BR453" t="s">
        <v>9517</v>
      </c>
      <c r="BT453" t="s">
        <v>9515</v>
      </c>
      <c r="BU453" t="s">
        <v>9519</v>
      </c>
      <c r="BV453" t="s">
        <v>9518</v>
      </c>
      <c r="BW453">
        <v>16304720</v>
      </c>
      <c r="BX453">
        <v>2934849600</v>
      </c>
      <c r="BY453">
        <v>3880</v>
      </c>
      <c r="BZ453" t="s">
        <v>508</v>
      </c>
      <c r="CA453" t="s">
        <v>9530</v>
      </c>
      <c r="CB453" t="s">
        <v>9527</v>
      </c>
      <c r="CC453" t="s">
        <v>9515</v>
      </c>
      <c r="CD453" t="s">
        <v>496</v>
      </c>
      <c r="CE453" t="s">
        <v>9517</v>
      </c>
      <c r="CG453" t="s">
        <v>9515</v>
      </c>
      <c r="CH453" t="s">
        <v>9519</v>
      </c>
      <c r="CI453" t="s">
        <v>9518</v>
      </c>
      <c r="CJ453">
        <v>16304720</v>
      </c>
      <c r="CK453">
        <v>2934849600</v>
      </c>
      <c r="CL453">
        <v>3880</v>
      </c>
      <c r="CM453" t="s">
        <v>508</v>
      </c>
      <c r="CN453" t="s">
        <v>9531</v>
      </c>
      <c r="CO453" t="s">
        <v>535</v>
      </c>
      <c r="CP453" t="s">
        <v>536</v>
      </c>
      <c r="CQ453" t="s">
        <v>537</v>
      </c>
      <c r="CR453" t="s">
        <v>9532</v>
      </c>
      <c r="CS453" t="s">
        <v>535</v>
      </c>
      <c r="CT453" t="s">
        <v>536</v>
      </c>
      <c r="CU453" t="s">
        <v>539</v>
      </c>
      <c r="CV453" t="s">
        <v>540</v>
      </c>
      <c r="CW453" t="s">
        <v>9533</v>
      </c>
      <c r="CX453">
        <v>1356466968</v>
      </c>
      <c r="CY453" s="1">
        <v>43983.471712962964</v>
      </c>
      <c r="CZ453" t="s">
        <v>9534</v>
      </c>
      <c r="DA453" t="s">
        <v>634</v>
      </c>
      <c r="DB453" t="s">
        <v>544</v>
      </c>
      <c r="DC453">
        <v>0</v>
      </c>
      <c r="DD453" t="s">
        <v>9535</v>
      </c>
      <c r="DE453" t="s">
        <v>535</v>
      </c>
      <c r="DF453" t="s">
        <v>536</v>
      </c>
      <c r="DG453" t="s">
        <v>537</v>
      </c>
      <c r="DH453" t="s">
        <v>9536</v>
      </c>
      <c r="DI453" t="s">
        <v>546</v>
      </c>
      <c r="DJ453" t="s">
        <v>547</v>
      </c>
      <c r="DK453" t="s">
        <v>539</v>
      </c>
      <c r="DL453" t="s">
        <v>9537</v>
      </c>
      <c r="DM453" t="s">
        <v>546</v>
      </c>
      <c r="DN453" t="s">
        <v>547</v>
      </c>
      <c r="DO453" t="s">
        <v>548</v>
      </c>
      <c r="DP453" t="s">
        <v>540</v>
      </c>
      <c r="DQ453" t="s">
        <v>9530</v>
      </c>
      <c r="DR453" t="s">
        <v>9538</v>
      </c>
      <c r="DS453">
        <v>1901828769</v>
      </c>
      <c r="DT453" s="1">
        <v>42355.710659722223</v>
      </c>
      <c r="DU453" t="s">
        <v>9539</v>
      </c>
      <c r="DV453" t="s">
        <v>554</v>
      </c>
      <c r="DW453" t="s">
        <v>555</v>
      </c>
      <c r="DX453">
        <v>1</v>
      </c>
      <c r="DY453" t="s">
        <v>634</v>
      </c>
      <c r="DZ453" t="s">
        <v>556</v>
      </c>
      <c r="EA453" t="s">
        <v>551</v>
      </c>
      <c r="EB453" t="s">
        <v>634</v>
      </c>
      <c r="EC453" t="s">
        <v>557</v>
      </c>
      <c r="ED453" t="s">
        <v>558</v>
      </c>
      <c r="EE453" t="s">
        <v>554</v>
      </c>
      <c r="EF453" t="s">
        <v>556</v>
      </c>
      <c r="EG453" t="s">
        <v>551</v>
      </c>
      <c r="EH453" t="s">
        <v>554</v>
      </c>
      <c r="EI453" t="s">
        <v>557</v>
      </c>
      <c r="EJ453" t="s">
        <v>558</v>
      </c>
      <c r="EK453">
        <v>0</v>
      </c>
      <c r="EL453">
        <v>16304720</v>
      </c>
      <c r="EM453">
        <v>90</v>
      </c>
      <c r="EN453">
        <v>0</v>
      </c>
      <c r="EO453">
        <v>2</v>
      </c>
      <c r="EP453">
        <v>16304720</v>
      </c>
      <c r="EQ453">
        <v>16304720</v>
      </c>
      <c r="ER453">
        <v>2934849600</v>
      </c>
      <c r="ES453" t="s">
        <v>559</v>
      </c>
      <c r="ET453" t="s">
        <v>560</v>
      </c>
      <c r="EU453" t="s">
        <v>561</v>
      </c>
      <c r="EV453">
        <v>867772197</v>
      </c>
      <c r="EW453" t="s">
        <v>562</v>
      </c>
      <c r="EX453">
        <v>590815710</v>
      </c>
      <c r="EY453" t="s">
        <v>563</v>
      </c>
      <c r="EZ453">
        <v>631939124</v>
      </c>
      <c r="FA453" t="s">
        <v>564</v>
      </c>
      <c r="FB453">
        <v>839651337</v>
      </c>
      <c r="FC453" t="s">
        <v>565</v>
      </c>
      <c r="FD453">
        <v>4671232</v>
      </c>
      <c r="FE453" t="b">
        <v>0</v>
      </c>
      <c r="FF453">
        <v>2934849600</v>
      </c>
      <c r="FH453" t="s">
        <v>9540</v>
      </c>
      <c r="FI453" t="s">
        <v>9530</v>
      </c>
      <c r="FJ453">
        <v>16304720</v>
      </c>
      <c r="FK453">
        <v>2934849600</v>
      </c>
      <c r="FL453">
        <v>1901827538</v>
      </c>
      <c r="FM453" t="b">
        <v>1</v>
      </c>
      <c r="FN453" s="1">
        <v>42207.712881944448</v>
      </c>
      <c r="FO453" t="b">
        <v>1</v>
      </c>
      <c r="FP453" t="s">
        <v>540</v>
      </c>
      <c r="FQ453">
        <v>1</v>
      </c>
      <c r="JO453">
        <v>266</v>
      </c>
      <c r="JQ453">
        <v>1</v>
      </c>
      <c r="JR453" t="s">
        <v>502</v>
      </c>
      <c r="JS453" t="s">
        <v>639</v>
      </c>
      <c r="JT453">
        <v>91</v>
      </c>
      <c r="JU453" t="s">
        <v>1520</v>
      </c>
      <c r="NC453" t="s">
        <v>662</v>
      </c>
      <c r="ND453" t="s">
        <v>556</v>
      </c>
      <c r="NE453" t="s">
        <v>551</v>
      </c>
      <c r="NF453">
        <v>1</v>
      </c>
      <c r="NG453">
        <v>16304720</v>
      </c>
      <c r="NH453">
        <v>90</v>
      </c>
      <c r="NI453">
        <v>0</v>
      </c>
      <c r="QG453" t="s">
        <v>508</v>
      </c>
      <c r="QH453" t="s">
        <v>510</v>
      </c>
      <c r="QI453" t="s">
        <v>510</v>
      </c>
      <c r="QJ453" t="s">
        <v>510</v>
      </c>
      <c r="QK453" t="s">
        <v>9527</v>
      </c>
      <c r="QL453" t="s">
        <v>9529</v>
      </c>
      <c r="QM453" t="s">
        <v>510</v>
      </c>
      <c r="QR453" t="s">
        <v>9519</v>
      </c>
      <c r="QS453" t="s">
        <v>510</v>
      </c>
      <c r="QT453" t="s">
        <v>6496</v>
      </c>
      <c r="QU453">
        <v>0</v>
      </c>
      <c r="QV453" t="s">
        <v>1527</v>
      </c>
      <c r="QW453" t="s">
        <v>1528</v>
      </c>
      <c r="QX453" t="s">
        <v>8821</v>
      </c>
      <c r="QY453" t="s">
        <v>1530</v>
      </c>
      <c r="QZ453" t="s">
        <v>710</v>
      </c>
      <c r="RA453" t="s">
        <v>1531</v>
      </c>
      <c r="RB453" t="s">
        <v>710</v>
      </c>
      <c r="RC453" t="s">
        <v>1532</v>
      </c>
      <c r="RD453" t="s">
        <v>1533</v>
      </c>
      <c r="RE453" t="s">
        <v>1534</v>
      </c>
      <c r="RF453" t="s">
        <v>1535</v>
      </c>
      <c r="RG453" t="s">
        <v>1536</v>
      </c>
      <c r="RH453" t="s">
        <v>1531</v>
      </c>
      <c r="RI453" t="s">
        <v>710</v>
      </c>
      <c r="RJ453" t="s">
        <v>1532</v>
      </c>
      <c r="RK453" t="s">
        <v>1533</v>
      </c>
      <c r="RL453" t="s">
        <v>1534</v>
      </c>
      <c r="RM453" t="s">
        <v>1535</v>
      </c>
      <c r="RN453" t="s">
        <v>1536</v>
      </c>
      <c r="RO453" t="s">
        <v>1537</v>
      </c>
      <c r="RP453" t="s">
        <v>1538</v>
      </c>
      <c r="RQ453" t="s">
        <v>1539</v>
      </c>
      <c r="RR453" t="s">
        <v>1539</v>
      </c>
      <c r="RS453" t="s">
        <v>929</v>
      </c>
    </row>
    <row r="454" spans="1:492" x14ac:dyDescent="0.2">
      <c r="A454" t="s">
        <v>9541</v>
      </c>
      <c r="C454" t="s">
        <v>494</v>
      </c>
      <c r="D454" t="s">
        <v>494</v>
      </c>
      <c r="E454" t="s">
        <v>9542</v>
      </c>
      <c r="F454" t="s">
        <v>9515</v>
      </c>
      <c r="I454" t="s">
        <v>9515</v>
      </c>
      <c r="J454" t="s">
        <v>929</v>
      </c>
      <c r="K454" t="s">
        <v>499</v>
      </c>
      <c r="L454" t="s">
        <v>500</v>
      </c>
      <c r="M454" t="s">
        <v>501</v>
      </c>
      <c r="O454">
        <v>180</v>
      </c>
      <c r="P454">
        <v>0</v>
      </c>
      <c r="Q454" t="s">
        <v>502</v>
      </c>
      <c r="R454" t="s">
        <v>503</v>
      </c>
      <c r="S454">
        <v>1</v>
      </c>
      <c r="U454" t="s">
        <v>9543</v>
      </c>
      <c r="V454" t="s">
        <v>9541</v>
      </c>
      <c r="W454" t="s">
        <v>1503</v>
      </c>
      <c r="Y454" t="s">
        <v>1504</v>
      </c>
      <c r="AA454" t="s">
        <v>510</v>
      </c>
      <c r="AC454" t="s">
        <v>1503</v>
      </c>
      <c r="AE454" t="s">
        <v>1505</v>
      </c>
      <c r="AF454" t="s">
        <v>494</v>
      </c>
      <c r="AG454" t="s">
        <v>512</v>
      </c>
      <c r="AH454" t="s">
        <v>513</v>
      </c>
      <c r="AI454" t="s">
        <v>514</v>
      </c>
      <c r="AJ454" t="s">
        <v>515</v>
      </c>
      <c r="AK454" t="s">
        <v>516</v>
      </c>
      <c r="AL454" t="s">
        <v>517</v>
      </c>
      <c r="AM454" t="s">
        <v>508</v>
      </c>
      <c r="AN454" t="s">
        <v>518</v>
      </c>
      <c r="AO454">
        <v>28724409</v>
      </c>
      <c r="AP454" t="s">
        <v>512</v>
      </c>
      <c r="AQ454" t="s">
        <v>514</v>
      </c>
      <c r="AR454" t="s">
        <v>494</v>
      </c>
      <c r="AS454" t="s">
        <v>9515</v>
      </c>
      <c r="AT454" t="s">
        <v>496</v>
      </c>
      <c r="AU454" t="s">
        <v>9517</v>
      </c>
      <c r="AV454" t="s">
        <v>9518</v>
      </c>
      <c r="AW454">
        <v>3880</v>
      </c>
      <c r="AX454" t="s">
        <v>508</v>
      </c>
      <c r="BB454" t="s">
        <v>1508</v>
      </c>
      <c r="BC454">
        <v>5003899</v>
      </c>
      <c r="BN454" t="s">
        <v>9519</v>
      </c>
      <c r="BO454" t="s">
        <v>9515</v>
      </c>
      <c r="BP454" t="s">
        <v>9515</v>
      </c>
      <c r="BQ454" t="s">
        <v>496</v>
      </c>
      <c r="BR454" t="s">
        <v>9517</v>
      </c>
      <c r="BT454" t="s">
        <v>9515</v>
      </c>
      <c r="BU454" t="s">
        <v>9519</v>
      </c>
      <c r="BV454" t="s">
        <v>9518</v>
      </c>
      <c r="BW454">
        <v>18096959</v>
      </c>
      <c r="BX454">
        <v>3257452620</v>
      </c>
      <c r="BY454">
        <v>3880</v>
      </c>
      <c r="BZ454" t="s">
        <v>508</v>
      </c>
      <c r="CA454" t="s">
        <v>9544</v>
      </c>
      <c r="CB454" t="s">
        <v>9541</v>
      </c>
      <c r="CC454" t="s">
        <v>9515</v>
      </c>
      <c r="CD454" t="s">
        <v>496</v>
      </c>
      <c r="CE454" t="s">
        <v>9517</v>
      </c>
      <c r="CG454" t="s">
        <v>9515</v>
      </c>
      <c r="CH454" t="s">
        <v>9519</v>
      </c>
      <c r="CI454" t="s">
        <v>9518</v>
      </c>
      <c r="CJ454">
        <v>18096959</v>
      </c>
      <c r="CK454">
        <v>3257452620</v>
      </c>
      <c r="CL454">
        <v>3880</v>
      </c>
      <c r="CM454" t="s">
        <v>508</v>
      </c>
      <c r="CN454" t="s">
        <v>9545</v>
      </c>
      <c r="CO454" t="s">
        <v>535</v>
      </c>
      <c r="CP454" t="s">
        <v>536</v>
      </c>
      <c r="CQ454" t="s">
        <v>537</v>
      </c>
      <c r="CR454" t="s">
        <v>9546</v>
      </c>
      <c r="CS454" t="s">
        <v>535</v>
      </c>
      <c r="CT454" t="s">
        <v>536</v>
      </c>
      <c r="CU454" t="s">
        <v>539</v>
      </c>
      <c r="CV454" t="s">
        <v>540</v>
      </c>
      <c r="CW454" t="s">
        <v>9547</v>
      </c>
      <c r="CX454">
        <v>1479846526</v>
      </c>
      <c r="CY454" s="1">
        <v>43981.172361111108</v>
      </c>
      <c r="CZ454" t="s">
        <v>9548</v>
      </c>
      <c r="DA454" t="s">
        <v>634</v>
      </c>
      <c r="DB454" t="s">
        <v>544</v>
      </c>
      <c r="DC454">
        <v>0</v>
      </c>
      <c r="DD454" t="s">
        <v>9549</v>
      </c>
      <c r="DE454" t="s">
        <v>535</v>
      </c>
      <c r="DF454" t="s">
        <v>536</v>
      </c>
      <c r="DG454" t="s">
        <v>537</v>
      </c>
      <c r="DH454" t="s">
        <v>9550</v>
      </c>
      <c r="DI454" t="s">
        <v>546</v>
      </c>
      <c r="DJ454" t="s">
        <v>547</v>
      </c>
      <c r="DK454" t="s">
        <v>539</v>
      </c>
      <c r="DL454" t="s">
        <v>9551</v>
      </c>
      <c r="DM454" t="s">
        <v>546</v>
      </c>
      <c r="DN454" t="s">
        <v>547</v>
      </c>
      <c r="DO454" t="s">
        <v>548</v>
      </c>
      <c r="DP454" t="s">
        <v>540</v>
      </c>
      <c r="DQ454" t="s">
        <v>9544</v>
      </c>
      <c r="DR454" t="s">
        <v>9552</v>
      </c>
      <c r="DS454">
        <v>2034271832</v>
      </c>
      <c r="DT454" s="1">
        <v>42355.71197916667</v>
      </c>
      <c r="DU454" t="s">
        <v>9553</v>
      </c>
      <c r="DV454" t="s">
        <v>554</v>
      </c>
      <c r="DW454" t="s">
        <v>555</v>
      </c>
      <c r="DX454">
        <v>1</v>
      </c>
      <c r="DY454" t="s">
        <v>634</v>
      </c>
      <c r="DZ454" t="s">
        <v>556</v>
      </c>
      <c r="EA454" t="s">
        <v>551</v>
      </c>
      <c r="EB454" t="s">
        <v>634</v>
      </c>
      <c r="EC454" t="s">
        <v>557</v>
      </c>
      <c r="ED454" t="s">
        <v>558</v>
      </c>
      <c r="EE454" t="s">
        <v>554</v>
      </c>
      <c r="EF454" t="s">
        <v>556</v>
      </c>
      <c r="EG454" t="s">
        <v>551</v>
      </c>
      <c r="EH454" t="s">
        <v>554</v>
      </c>
      <c r="EI454" t="s">
        <v>557</v>
      </c>
      <c r="EJ454" t="s">
        <v>558</v>
      </c>
      <c r="EK454">
        <v>0</v>
      </c>
      <c r="EL454">
        <v>18096959</v>
      </c>
      <c r="EM454">
        <v>90</v>
      </c>
      <c r="EN454">
        <v>0</v>
      </c>
      <c r="EO454">
        <v>2</v>
      </c>
      <c r="EP454">
        <v>18096959</v>
      </c>
      <c r="EQ454">
        <v>18096959</v>
      </c>
      <c r="ER454">
        <v>3257452620</v>
      </c>
      <c r="ES454" t="s">
        <v>559</v>
      </c>
      <c r="ET454" t="s">
        <v>560</v>
      </c>
      <c r="EU454" t="s">
        <v>561</v>
      </c>
      <c r="EV454">
        <v>999896270</v>
      </c>
      <c r="EW454" t="s">
        <v>562</v>
      </c>
      <c r="EX454">
        <v>608791933</v>
      </c>
      <c r="EY454" t="s">
        <v>563</v>
      </c>
      <c r="EZ454">
        <v>629674354</v>
      </c>
      <c r="FA454" t="s">
        <v>564</v>
      </c>
      <c r="FB454">
        <v>981991776</v>
      </c>
      <c r="FC454" t="s">
        <v>565</v>
      </c>
      <c r="FD454">
        <v>37098287</v>
      </c>
      <c r="FE454" t="b">
        <v>0</v>
      </c>
      <c r="FF454">
        <v>3257452620</v>
      </c>
      <c r="FH454" t="s">
        <v>9554</v>
      </c>
      <c r="FI454" t="s">
        <v>9544</v>
      </c>
      <c r="FJ454">
        <v>18096959</v>
      </c>
      <c r="FK454">
        <v>3257452620</v>
      </c>
      <c r="FL454">
        <v>2034270599</v>
      </c>
      <c r="FM454" t="b">
        <v>1</v>
      </c>
      <c r="FN454" s="1">
        <v>42207.712881944448</v>
      </c>
      <c r="FO454" t="b">
        <v>1</v>
      </c>
      <c r="FP454" t="s">
        <v>540</v>
      </c>
      <c r="FQ454">
        <v>1</v>
      </c>
      <c r="JO454">
        <v>266</v>
      </c>
      <c r="JQ454">
        <v>1</v>
      </c>
      <c r="JR454" t="s">
        <v>502</v>
      </c>
      <c r="JS454" t="s">
        <v>639</v>
      </c>
      <c r="JT454">
        <v>91</v>
      </c>
      <c r="JU454" t="s">
        <v>1520</v>
      </c>
      <c r="NC454" t="s">
        <v>662</v>
      </c>
      <c r="ND454" t="s">
        <v>556</v>
      </c>
      <c r="NE454" t="s">
        <v>551</v>
      </c>
      <c r="NF454">
        <v>1</v>
      </c>
      <c r="NG454">
        <v>18096959</v>
      </c>
      <c r="NH454">
        <v>90</v>
      </c>
      <c r="NI454">
        <v>0</v>
      </c>
      <c r="QG454" t="s">
        <v>508</v>
      </c>
      <c r="QH454" t="s">
        <v>510</v>
      </c>
      <c r="QI454" t="s">
        <v>510</v>
      </c>
      <c r="QJ454" t="s">
        <v>510</v>
      </c>
      <c r="QK454" t="s">
        <v>9541</v>
      </c>
      <c r="QL454" t="s">
        <v>9543</v>
      </c>
      <c r="QM454" t="s">
        <v>510</v>
      </c>
      <c r="QR454" t="s">
        <v>9519</v>
      </c>
      <c r="QS454" t="s">
        <v>510</v>
      </c>
      <c r="QT454" t="s">
        <v>6496</v>
      </c>
      <c r="QU454">
        <v>0</v>
      </c>
      <c r="QV454" t="s">
        <v>1527</v>
      </c>
      <c r="QW454" t="s">
        <v>1528</v>
      </c>
      <c r="QX454" t="s">
        <v>8821</v>
      </c>
      <c r="QY454" t="s">
        <v>1530</v>
      </c>
      <c r="QZ454" t="s">
        <v>710</v>
      </c>
      <c r="RA454" t="s">
        <v>1531</v>
      </c>
      <c r="RB454" t="s">
        <v>710</v>
      </c>
      <c r="RC454" t="s">
        <v>1532</v>
      </c>
      <c r="RD454" t="s">
        <v>1533</v>
      </c>
      <c r="RE454" t="s">
        <v>1534</v>
      </c>
      <c r="RF454" t="s">
        <v>1535</v>
      </c>
      <c r="RG454" t="s">
        <v>1536</v>
      </c>
      <c r="RH454" t="s">
        <v>1531</v>
      </c>
      <c r="RI454" t="s">
        <v>710</v>
      </c>
      <c r="RJ454" t="s">
        <v>1532</v>
      </c>
      <c r="RK454" t="s">
        <v>1533</v>
      </c>
      <c r="RL454" t="s">
        <v>1534</v>
      </c>
      <c r="RM454" t="s">
        <v>1535</v>
      </c>
      <c r="RN454" t="s">
        <v>1536</v>
      </c>
      <c r="RO454" t="s">
        <v>1537</v>
      </c>
      <c r="RP454" t="s">
        <v>1538</v>
      </c>
      <c r="RQ454" t="s">
        <v>1539</v>
      </c>
      <c r="RR454" t="s">
        <v>1539</v>
      </c>
      <c r="RS454" t="s">
        <v>929</v>
      </c>
    </row>
    <row r="455" spans="1:492" x14ac:dyDescent="0.2">
      <c r="A455" t="s">
        <v>9555</v>
      </c>
      <c r="C455" t="s">
        <v>494</v>
      </c>
      <c r="D455" t="s">
        <v>494</v>
      </c>
      <c r="E455" t="s">
        <v>9556</v>
      </c>
      <c r="F455" t="s">
        <v>9515</v>
      </c>
      <c r="I455" t="s">
        <v>9515</v>
      </c>
      <c r="J455" t="s">
        <v>929</v>
      </c>
      <c r="K455" t="s">
        <v>499</v>
      </c>
      <c r="L455" t="s">
        <v>500</v>
      </c>
      <c r="M455" t="s">
        <v>501</v>
      </c>
      <c r="O455">
        <v>180</v>
      </c>
      <c r="P455">
        <v>0</v>
      </c>
      <c r="Q455" t="s">
        <v>502</v>
      </c>
      <c r="R455" t="s">
        <v>503</v>
      </c>
      <c r="S455">
        <v>1</v>
      </c>
      <c r="U455" t="s">
        <v>9557</v>
      </c>
      <c r="V455" t="s">
        <v>9555</v>
      </c>
      <c r="W455" t="s">
        <v>1503</v>
      </c>
      <c r="Y455" t="s">
        <v>1504</v>
      </c>
      <c r="AA455" t="s">
        <v>510</v>
      </c>
      <c r="AC455" t="s">
        <v>1503</v>
      </c>
      <c r="AE455" t="s">
        <v>1505</v>
      </c>
      <c r="AF455" t="s">
        <v>494</v>
      </c>
      <c r="AG455" t="s">
        <v>512</v>
      </c>
      <c r="AH455" t="s">
        <v>513</v>
      </c>
      <c r="AI455" t="s">
        <v>514</v>
      </c>
      <c r="AJ455" t="s">
        <v>515</v>
      </c>
      <c r="AK455" t="s">
        <v>516</v>
      </c>
      <c r="AL455" t="s">
        <v>517</v>
      </c>
      <c r="AM455" t="s">
        <v>508</v>
      </c>
      <c r="AN455" t="s">
        <v>518</v>
      </c>
      <c r="AO455">
        <v>28724409</v>
      </c>
      <c r="AP455" t="s">
        <v>512</v>
      </c>
      <c r="AQ455" t="s">
        <v>514</v>
      </c>
      <c r="AR455" t="s">
        <v>494</v>
      </c>
      <c r="AS455" t="s">
        <v>9515</v>
      </c>
      <c r="AT455" t="s">
        <v>496</v>
      </c>
      <c r="AU455" t="s">
        <v>9517</v>
      </c>
      <c r="AV455" t="s">
        <v>9518</v>
      </c>
      <c r="AW455">
        <v>3880</v>
      </c>
      <c r="AX455" t="s">
        <v>508</v>
      </c>
      <c r="BB455" t="s">
        <v>1508</v>
      </c>
      <c r="BC455">
        <v>5003899</v>
      </c>
      <c r="BN455" t="s">
        <v>9519</v>
      </c>
      <c r="BO455" t="s">
        <v>9515</v>
      </c>
      <c r="BP455" t="s">
        <v>9515</v>
      </c>
      <c r="BQ455" t="s">
        <v>496</v>
      </c>
      <c r="BR455" t="s">
        <v>9517</v>
      </c>
      <c r="BT455" t="s">
        <v>9515</v>
      </c>
      <c r="BU455" t="s">
        <v>9519</v>
      </c>
      <c r="BV455" t="s">
        <v>9518</v>
      </c>
      <c r="BW455">
        <v>16516149</v>
      </c>
      <c r="BX455">
        <v>2972906820</v>
      </c>
      <c r="BY455">
        <v>3880</v>
      </c>
      <c r="BZ455" t="s">
        <v>508</v>
      </c>
      <c r="CA455" t="s">
        <v>9558</v>
      </c>
      <c r="CB455" t="s">
        <v>9555</v>
      </c>
      <c r="CC455" t="s">
        <v>9515</v>
      </c>
      <c r="CD455" t="s">
        <v>496</v>
      </c>
      <c r="CE455" t="s">
        <v>9517</v>
      </c>
      <c r="CG455" t="s">
        <v>9515</v>
      </c>
      <c r="CH455" t="s">
        <v>9519</v>
      </c>
      <c r="CI455" t="s">
        <v>9518</v>
      </c>
      <c r="CJ455">
        <v>16516149</v>
      </c>
      <c r="CK455">
        <v>2972906820</v>
      </c>
      <c r="CL455">
        <v>3880</v>
      </c>
      <c r="CM455" t="s">
        <v>508</v>
      </c>
      <c r="CN455" t="s">
        <v>9559</v>
      </c>
      <c r="CO455" t="s">
        <v>535</v>
      </c>
      <c r="CP455" t="s">
        <v>536</v>
      </c>
      <c r="CQ455" t="s">
        <v>537</v>
      </c>
      <c r="CR455" t="s">
        <v>9560</v>
      </c>
      <c r="CS455" t="s">
        <v>535</v>
      </c>
      <c r="CT455" t="s">
        <v>536</v>
      </c>
      <c r="CU455" t="s">
        <v>539</v>
      </c>
      <c r="CV455" t="s">
        <v>540</v>
      </c>
      <c r="CW455" t="s">
        <v>9561</v>
      </c>
      <c r="CX455">
        <v>1385336058</v>
      </c>
      <c r="CY455" s="1">
        <v>43983.334328703706</v>
      </c>
      <c r="CZ455" t="s">
        <v>9562</v>
      </c>
      <c r="DA455" t="s">
        <v>634</v>
      </c>
      <c r="DB455" t="s">
        <v>544</v>
      </c>
      <c r="DC455">
        <v>0</v>
      </c>
      <c r="DD455" t="s">
        <v>9563</v>
      </c>
      <c r="DE455" t="s">
        <v>535</v>
      </c>
      <c r="DF455" t="s">
        <v>536</v>
      </c>
      <c r="DG455" t="s">
        <v>537</v>
      </c>
      <c r="DH455" t="s">
        <v>9564</v>
      </c>
      <c r="DI455" t="s">
        <v>546</v>
      </c>
      <c r="DJ455" t="s">
        <v>547</v>
      </c>
      <c r="DK455" t="s">
        <v>539</v>
      </c>
      <c r="DL455" t="s">
        <v>9565</v>
      </c>
      <c r="DM455" t="s">
        <v>546</v>
      </c>
      <c r="DN455" t="s">
        <v>547</v>
      </c>
      <c r="DO455" t="s">
        <v>548</v>
      </c>
      <c r="DP455" t="s">
        <v>540</v>
      </c>
      <c r="DQ455" t="s">
        <v>9558</v>
      </c>
      <c r="DR455" t="s">
        <v>9566</v>
      </c>
      <c r="DS455">
        <v>1946297136</v>
      </c>
      <c r="DT455" s="1">
        <v>42355.714178240742</v>
      </c>
      <c r="DU455" t="s">
        <v>9567</v>
      </c>
      <c r="DV455" t="s">
        <v>554</v>
      </c>
      <c r="DW455" t="s">
        <v>555</v>
      </c>
      <c r="DX455">
        <v>1</v>
      </c>
      <c r="DY455" t="s">
        <v>634</v>
      </c>
      <c r="DZ455" t="s">
        <v>556</v>
      </c>
      <c r="EA455" t="s">
        <v>551</v>
      </c>
      <c r="EB455" t="s">
        <v>634</v>
      </c>
      <c r="EC455" t="s">
        <v>557</v>
      </c>
      <c r="ED455" t="s">
        <v>558</v>
      </c>
      <c r="EE455" t="s">
        <v>554</v>
      </c>
      <c r="EF455" t="s">
        <v>556</v>
      </c>
      <c r="EG455" t="s">
        <v>551</v>
      </c>
      <c r="EH455" t="s">
        <v>554</v>
      </c>
      <c r="EI455" t="s">
        <v>557</v>
      </c>
      <c r="EJ455" t="s">
        <v>558</v>
      </c>
      <c r="EK455">
        <v>0</v>
      </c>
      <c r="EL455">
        <v>16516149</v>
      </c>
      <c r="EM455">
        <v>90</v>
      </c>
      <c r="EN455">
        <v>0</v>
      </c>
      <c r="EO455">
        <v>2</v>
      </c>
      <c r="EP455">
        <v>16516149</v>
      </c>
      <c r="EQ455">
        <v>16516149</v>
      </c>
      <c r="ER455">
        <v>2972906820</v>
      </c>
      <c r="ES455" t="s">
        <v>559</v>
      </c>
      <c r="ET455" t="s">
        <v>560</v>
      </c>
      <c r="EU455" t="s">
        <v>561</v>
      </c>
      <c r="EV455">
        <v>878817987</v>
      </c>
      <c r="EW455" t="s">
        <v>562</v>
      </c>
      <c r="EX455">
        <v>598893703</v>
      </c>
      <c r="EY455" t="s">
        <v>563</v>
      </c>
      <c r="EZ455">
        <v>639917663</v>
      </c>
      <c r="FA455" t="s">
        <v>564</v>
      </c>
      <c r="FB455">
        <v>850664917</v>
      </c>
      <c r="FC455" t="s">
        <v>565</v>
      </c>
      <c r="FD455">
        <v>4612550</v>
      </c>
      <c r="FE455" t="b">
        <v>0</v>
      </c>
      <c r="FF455">
        <v>2972906820</v>
      </c>
      <c r="FH455" t="s">
        <v>9568</v>
      </c>
      <c r="FI455" t="s">
        <v>9558</v>
      </c>
      <c r="FJ455">
        <v>16516149</v>
      </c>
      <c r="FK455">
        <v>2972906820</v>
      </c>
      <c r="FL455">
        <v>1946295907</v>
      </c>
      <c r="FM455" t="b">
        <v>1</v>
      </c>
      <c r="FN455" s="1">
        <v>42207.712881944448</v>
      </c>
      <c r="FO455" t="b">
        <v>1</v>
      </c>
      <c r="FP455" t="s">
        <v>540</v>
      </c>
      <c r="FQ455">
        <v>1</v>
      </c>
      <c r="JO455">
        <v>266</v>
      </c>
      <c r="JQ455">
        <v>1</v>
      </c>
      <c r="JR455" t="s">
        <v>502</v>
      </c>
      <c r="JS455" t="s">
        <v>639</v>
      </c>
      <c r="JT455">
        <v>91</v>
      </c>
      <c r="JU455" t="s">
        <v>1520</v>
      </c>
      <c r="NF455">
        <v>1</v>
      </c>
      <c r="NG455">
        <v>16516149</v>
      </c>
      <c r="NH455">
        <v>90</v>
      </c>
      <c r="NI455">
        <v>0</v>
      </c>
      <c r="QG455" t="s">
        <v>508</v>
      </c>
      <c r="QH455" t="s">
        <v>510</v>
      </c>
      <c r="QI455" t="s">
        <v>510</v>
      </c>
      <c r="QJ455" t="s">
        <v>510</v>
      </c>
      <c r="QK455" t="s">
        <v>9555</v>
      </c>
      <c r="QL455" t="s">
        <v>9557</v>
      </c>
      <c r="QM455" t="s">
        <v>510</v>
      </c>
      <c r="QR455" t="s">
        <v>9519</v>
      </c>
      <c r="QS455" t="s">
        <v>510</v>
      </c>
      <c r="QT455" t="s">
        <v>6496</v>
      </c>
      <c r="QU455">
        <v>0</v>
      </c>
      <c r="QV455" t="s">
        <v>1527</v>
      </c>
      <c r="QW455" t="s">
        <v>1528</v>
      </c>
      <c r="QX455" t="s">
        <v>8821</v>
      </c>
      <c r="QY455" t="s">
        <v>1530</v>
      </c>
      <c r="QZ455" t="s">
        <v>710</v>
      </c>
      <c r="RA455" t="s">
        <v>1531</v>
      </c>
      <c r="RB455" t="s">
        <v>710</v>
      </c>
      <c r="RC455" t="s">
        <v>1532</v>
      </c>
      <c r="RD455" t="s">
        <v>1533</v>
      </c>
      <c r="RE455" t="s">
        <v>1534</v>
      </c>
      <c r="RF455" t="s">
        <v>1535</v>
      </c>
      <c r="RG455" t="s">
        <v>1536</v>
      </c>
      <c r="RH455" t="s">
        <v>1531</v>
      </c>
      <c r="RI455" t="s">
        <v>710</v>
      </c>
      <c r="RJ455" t="s">
        <v>1532</v>
      </c>
      <c r="RK455" t="s">
        <v>1533</v>
      </c>
      <c r="RL455" t="s">
        <v>1534</v>
      </c>
      <c r="RM455" t="s">
        <v>1535</v>
      </c>
      <c r="RN455" t="s">
        <v>1536</v>
      </c>
      <c r="RO455" t="s">
        <v>1537</v>
      </c>
      <c r="RP455" t="s">
        <v>1538</v>
      </c>
      <c r="RQ455" t="s">
        <v>1539</v>
      </c>
      <c r="RR455" t="s">
        <v>1539</v>
      </c>
      <c r="RS455" t="s">
        <v>929</v>
      </c>
    </row>
    <row r="456" spans="1:492" x14ac:dyDescent="0.2">
      <c r="A456" t="s">
        <v>9569</v>
      </c>
      <c r="C456" t="s">
        <v>494</v>
      </c>
      <c r="D456" t="s">
        <v>494</v>
      </c>
      <c r="E456" t="s">
        <v>9570</v>
      </c>
      <c r="F456" t="s">
        <v>9515</v>
      </c>
      <c r="I456" t="s">
        <v>9515</v>
      </c>
      <c r="J456" t="s">
        <v>8761</v>
      </c>
      <c r="K456" t="s">
        <v>499</v>
      </c>
      <c r="L456" t="s">
        <v>500</v>
      </c>
      <c r="M456" t="s">
        <v>501</v>
      </c>
      <c r="O456">
        <v>180</v>
      </c>
      <c r="P456">
        <v>0</v>
      </c>
      <c r="Q456" t="s">
        <v>502</v>
      </c>
      <c r="R456" t="s">
        <v>503</v>
      </c>
      <c r="S456">
        <v>1</v>
      </c>
      <c r="U456" t="s">
        <v>9571</v>
      </c>
      <c r="V456" t="s">
        <v>9569</v>
      </c>
      <c r="W456" t="s">
        <v>1503</v>
      </c>
      <c r="Y456" t="s">
        <v>1504</v>
      </c>
      <c r="AA456" t="s">
        <v>510</v>
      </c>
      <c r="AC456" t="s">
        <v>1503</v>
      </c>
      <c r="AE456" t="s">
        <v>1505</v>
      </c>
      <c r="AF456" t="s">
        <v>494</v>
      </c>
      <c r="AG456" t="s">
        <v>512</v>
      </c>
      <c r="AH456" t="s">
        <v>513</v>
      </c>
      <c r="AI456" t="s">
        <v>514</v>
      </c>
      <c r="AJ456" t="s">
        <v>515</v>
      </c>
      <c r="AK456" t="s">
        <v>516</v>
      </c>
      <c r="AL456" t="s">
        <v>517</v>
      </c>
      <c r="AM456" t="s">
        <v>508</v>
      </c>
      <c r="AN456" t="s">
        <v>518</v>
      </c>
      <c r="AO456">
        <v>28724409</v>
      </c>
      <c r="AP456" t="s">
        <v>512</v>
      </c>
      <c r="AQ456" t="s">
        <v>514</v>
      </c>
      <c r="AR456" t="s">
        <v>494</v>
      </c>
      <c r="AS456" t="s">
        <v>9515</v>
      </c>
      <c r="AT456" t="s">
        <v>496</v>
      </c>
      <c r="AU456" t="s">
        <v>9517</v>
      </c>
      <c r="AV456" t="s">
        <v>9518</v>
      </c>
      <c r="AW456">
        <v>3880</v>
      </c>
      <c r="AX456" t="s">
        <v>508</v>
      </c>
      <c r="BB456" t="s">
        <v>1508</v>
      </c>
      <c r="BC456">
        <v>5003899</v>
      </c>
      <c r="BN456" t="s">
        <v>9519</v>
      </c>
      <c r="BO456" t="s">
        <v>9515</v>
      </c>
      <c r="BP456" t="s">
        <v>9515</v>
      </c>
      <c r="BQ456" t="s">
        <v>496</v>
      </c>
      <c r="BR456" t="s">
        <v>9517</v>
      </c>
      <c r="BT456" t="s">
        <v>9515</v>
      </c>
      <c r="BU456" t="s">
        <v>9519</v>
      </c>
      <c r="BV456" t="s">
        <v>9518</v>
      </c>
      <c r="BW456">
        <v>16838457</v>
      </c>
      <c r="BX456">
        <v>3030922260</v>
      </c>
      <c r="BY456">
        <v>3880</v>
      </c>
      <c r="BZ456" t="s">
        <v>508</v>
      </c>
      <c r="CA456" t="s">
        <v>9572</v>
      </c>
      <c r="CB456" t="s">
        <v>9569</v>
      </c>
      <c r="CC456" t="s">
        <v>9515</v>
      </c>
      <c r="CD456" t="s">
        <v>496</v>
      </c>
      <c r="CE456" t="s">
        <v>9517</v>
      </c>
      <c r="CG456" t="s">
        <v>9515</v>
      </c>
      <c r="CH456" t="s">
        <v>9519</v>
      </c>
      <c r="CI456" t="s">
        <v>9518</v>
      </c>
      <c r="CJ456">
        <v>16838457</v>
      </c>
      <c r="CK456">
        <v>3030922260</v>
      </c>
      <c r="CL456">
        <v>3880</v>
      </c>
      <c r="CM456" t="s">
        <v>508</v>
      </c>
      <c r="CN456" t="s">
        <v>9573</v>
      </c>
      <c r="CO456" t="s">
        <v>535</v>
      </c>
      <c r="CP456" t="s">
        <v>536</v>
      </c>
      <c r="CQ456" t="s">
        <v>537</v>
      </c>
      <c r="CR456" t="s">
        <v>9574</v>
      </c>
      <c r="CS456" t="s">
        <v>535</v>
      </c>
      <c r="CT456" t="s">
        <v>536</v>
      </c>
      <c r="CU456" t="s">
        <v>539</v>
      </c>
      <c r="CV456" t="s">
        <v>540</v>
      </c>
      <c r="CW456" t="s">
        <v>9575</v>
      </c>
      <c r="CX456">
        <v>1272771837</v>
      </c>
      <c r="CY456" s="1">
        <v>43973.128368055557</v>
      </c>
      <c r="CZ456" t="s">
        <v>9576</v>
      </c>
      <c r="DA456" t="s">
        <v>634</v>
      </c>
      <c r="DB456" t="s">
        <v>544</v>
      </c>
      <c r="DC456">
        <v>0</v>
      </c>
      <c r="DD456" t="s">
        <v>9577</v>
      </c>
      <c r="DE456" t="s">
        <v>535</v>
      </c>
      <c r="DF456" t="s">
        <v>536</v>
      </c>
      <c r="DG456" t="s">
        <v>537</v>
      </c>
      <c r="DH456" t="s">
        <v>9578</v>
      </c>
      <c r="DI456" t="s">
        <v>535</v>
      </c>
      <c r="DJ456" t="s">
        <v>536</v>
      </c>
      <c r="DK456" t="s">
        <v>539</v>
      </c>
      <c r="DP456" t="s">
        <v>540</v>
      </c>
      <c r="DQ456" t="s">
        <v>9579</v>
      </c>
      <c r="DS456">
        <v>1317651097</v>
      </c>
      <c r="DT456" s="1">
        <v>43973.132604166669</v>
      </c>
      <c r="DU456" t="s">
        <v>9580</v>
      </c>
      <c r="DV456" t="s">
        <v>634</v>
      </c>
      <c r="DW456" t="s">
        <v>544</v>
      </c>
      <c r="DX456">
        <v>0</v>
      </c>
      <c r="DY456" t="s">
        <v>634</v>
      </c>
      <c r="DZ456" t="s">
        <v>556</v>
      </c>
      <c r="EA456" t="s">
        <v>551</v>
      </c>
      <c r="EB456" t="s">
        <v>634</v>
      </c>
      <c r="EC456" t="s">
        <v>557</v>
      </c>
      <c r="ED456" t="s">
        <v>558</v>
      </c>
      <c r="EE456" t="s">
        <v>554</v>
      </c>
      <c r="EF456" t="s">
        <v>556</v>
      </c>
      <c r="EG456" t="s">
        <v>551</v>
      </c>
      <c r="EH456" t="s">
        <v>554</v>
      </c>
      <c r="EI456" t="s">
        <v>557</v>
      </c>
      <c r="EJ456" t="s">
        <v>558</v>
      </c>
      <c r="EK456">
        <v>0</v>
      </c>
      <c r="EL456">
        <v>16838457</v>
      </c>
      <c r="EM456">
        <v>90</v>
      </c>
      <c r="EN456">
        <v>0</v>
      </c>
      <c r="EO456">
        <v>2</v>
      </c>
      <c r="EP456">
        <v>16838457</v>
      </c>
      <c r="EQ456">
        <v>16838457</v>
      </c>
      <c r="ER456">
        <v>3030922260</v>
      </c>
      <c r="ES456" t="s">
        <v>559</v>
      </c>
      <c r="ET456" t="s">
        <v>560</v>
      </c>
      <c r="EU456" t="s">
        <v>561</v>
      </c>
      <c r="EV456">
        <v>900843238</v>
      </c>
      <c r="EW456" t="s">
        <v>562</v>
      </c>
      <c r="EX456">
        <v>596637605</v>
      </c>
      <c r="EY456" t="s">
        <v>563</v>
      </c>
      <c r="EZ456">
        <v>616354269</v>
      </c>
      <c r="FA456" t="s">
        <v>564</v>
      </c>
      <c r="FB456">
        <v>882595971</v>
      </c>
      <c r="FC456" t="s">
        <v>565</v>
      </c>
      <c r="FD456">
        <v>34491177</v>
      </c>
      <c r="FE456" t="b">
        <v>0</v>
      </c>
      <c r="FF456">
        <v>3030922260</v>
      </c>
      <c r="FH456" t="s">
        <v>9581</v>
      </c>
      <c r="FI456" t="s">
        <v>9572</v>
      </c>
      <c r="FJ456">
        <v>16838457</v>
      </c>
      <c r="FK456">
        <v>3030922260</v>
      </c>
      <c r="FL456">
        <v>1822184235</v>
      </c>
      <c r="FM456" t="b">
        <v>1</v>
      </c>
      <c r="FN456" s="1">
        <v>42207.712766203702</v>
      </c>
      <c r="FO456" t="b">
        <v>1</v>
      </c>
      <c r="FP456" t="s">
        <v>540</v>
      </c>
      <c r="FQ456">
        <v>1</v>
      </c>
      <c r="JO456">
        <v>241</v>
      </c>
      <c r="JQ456">
        <v>1</v>
      </c>
      <c r="JR456" t="s">
        <v>502</v>
      </c>
      <c r="JS456" t="s">
        <v>639</v>
      </c>
      <c r="JT456">
        <v>91</v>
      </c>
      <c r="JU456" t="s">
        <v>1520</v>
      </c>
      <c r="JV456" t="s">
        <v>9582</v>
      </c>
      <c r="JW456" t="s">
        <v>535</v>
      </c>
      <c r="JX456" t="s">
        <v>536</v>
      </c>
      <c r="JY456" t="s">
        <v>537</v>
      </c>
      <c r="JZ456" t="s">
        <v>9583</v>
      </c>
      <c r="KA456" t="s">
        <v>546</v>
      </c>
      <c r="KB456" t="s">
        <v>547</v>
      </c>
      <c r="KC456" t="s">
        <v>539</v>
      </c>
      <c r="KD456" t="s">
        <v>540</v>
      </c>
      <c r="KE456" t="s">
        <v>9572</v>
      </c>
      <c r="KF456">
        <v>1822185466</v>
      </c>
      <c r="KG456" s="1">
        <v>42348.035810185182</v>
      </c>
      <c r="KH456" t="s">
        <v>9584</v>
      </c>
      <c r="KI456" t="s">
        <v>554</v>
      </c>
      <c r="KJ456" t="s">
        <v>555</v>
      </c>
      <c r="KK456">
        <v>1</v>
      </c>
      <c r="NC456" t="s">
        <v>662</v>
      </c>
      <c r="ND456" t="s">
        <v>556</v>
      </c>
      <c r="NE456" t="s">
        <v>551</v>
      </c>
      <c r="NF456">
        <v>1</v>
      </c>
      <c r="NG456">
        <v>16838457</v>
      </c>
      <c r="NH456">
        <v>90</v>
      </c>
      <c r="NI456">
        <v>0</v>
      </c>
      <c r="NJ456" t="s">
        <v>9585</v>
      </c>
      <c r="NK456" t="s">
        <v>546</v>
      </c>
      <c r="NL456" t="s">
        <v>547</v>
      </c>
      <c r="NM456" t="s">
        <v>548</v>
      </c>
      <c r="NN456" t="s">
        <v>9586</v>
      </c>
      <c r="QG456" t="s">
        <v>508</v>
      </c>
      <c r="QH456" t="s">
        <v>510</v>
      </c>
      <c r="QI456" t="s">
        <v>510</v>
      </c>
      <c r="QJ456" t="s">
        <v>510</v>
      </c>
      <c r="QK456" t="s">
        <v>9569</v>
      </c>
      <c r="QL456" t="s">
        <v>9571</v>
      </c>
      <c r="QM456" t="s">
        <v>510</v>
      </c>
      <c r="QR456" t="s">
        <v>9519</v>
      </c>
      <c r="QS456" t="s">
        <v>510</v>
      </c>
      <c r="QT456" t="s">
        <v>6496</v>
      </c>
      <c r="QU456">
        <v>0</v>
      </c>
      <c r="QV456" t="s">
        <v>1527</v>
      </c>
      <c r="QW456" t="s">
        <v>1528</v>
      </c>
      <c r="QX456" t="s">
        <v>8821</v>
      </c>
      <c r="QY456" t="s">
        <v>1530</v>
      </c>
      <c r="QZ456" t="s">
        <v>710</v>
      </c>
      <c r="RA456" t="s">
        <v>1531</v>
      </c>
      <c r="RB456" t="s">
        <v>710</v>
      </c>
      <c r="RC456" t="s">
        <v>1532</v>
      </c>
      <c r="RD456" t="s">
        <v>1533</v>
      </c>
      <c r="RE456" t="s">
        <v>1534</v>
      </c>
      <c r="RF456" t="s">
        <v>1535</v>
      </c>
      <c r="RG456" t="s">
        <v>1536</v>
      </c>
      <c r="RH456" t="s">
        <v>1531</v>
      </c>
      <c r="RI456" t="s">
        <v>710</v>
      </c>
      <c r="RJ456" t="s">
        <v>1532</v>
      </c>
      <c r="RK456" t="s">
        <v>1533</v>
      </c>
      <c r="RL456" t="s">
        <v>1534</v>
      </c>
      <c r="RM456" t="s">
        <v>1535</v>
      </c>
      <c r="RN456" t="s">
        <v>1536</v>
      </c>
      <c r="RO456" t="s">
        <v>1537</v>
      </c>
      <c r="RP456" t="s">
        <v>1538</v>
      </c>
      <c r="RQ456" t="s">
        <v>1539</v>
      </c>
      <c r="RR456" t="s">
        <v>1539</v>
      </c>
      <c r="RS456" t="s">
        <v>929</v>
      </c>
    </row>
    <row r="457" spans="1:492" x14ac:dyDescent="0.2">
      <c r="A457" t="s">
        <v>9587</v>
      </c>
      <c r="C457" t="s">
        <v>494</v>
      </c>
      <c r="D457" t="s">
        <v>494</v>
      </c>
      <c r="E457" t="s">
        <v>9588</v>
      </c>
      <c r="F457" t="s">
        <v>9515</v>
      </c>
      <c r="I457" t="s">
        <v>9515</v>
      </c>
      <c r="J457" t="s">
        <v>8761</v>
      </c>
      <c r="K457" t="s">
        <v>499</v>
      </c>
      <c r="L457" t="s">
        <v>500</v>
      </c>
      <c r="M457" t="s">
        <v>501</v>
      </c>
      <c r="O457">
        <v>180</v>
      </c>
      <c r="P457">
        <v>0</v>
      </c>
      <c r="Q457" t="s">
        <v>502</v>
      </c>
      <c r="R457" t="s">
        <v>503</v>
      </c>
      <c r="S457">
        <v>1</v>
      </c>
      <c r="U457" t="s">
        <v>9589</v>
      </c>
      <c r="V457" t="s">
        <v>9587</v>
      </c>
      <c r="W457" t="s">
        <v>1503</v>
      </c>
      <c r="Y457" t="s">
        <v>1504</v>
      </c>
      <c r="AA457" t="s">
        <v>510</v>
      </c>
      <c r="AC457" t="s">
        <v>1503</v>
      </c>
      <c r="AE457" t="s">
        <v>1505</v>
      </c>
      <c r="AF457" t="s">
        <v>494</v>
      </c>
      <c r="AG457" t="s">
        <v>512</v>
      </c>
      <c r="AH457" t="s">
        <v>513</v>
      </c>
      <c r="AI457" t="s">
        <v>514</v>
      </c>
      <c r="AJ457" t="s">
        <v>515</v>
      </c>
      <c r="AK457" t="s">
        <v>516</v>
      </c>
      <c r="AL457" t="s">
        <v>517</v>
      </c>
      <c r="AM457" t="s">
        <v>508</v>
      </c>
      <c r="AN457" t="s">
        <v>518</v>
      </c>
      <c r="AO457">
        <v>28724409</v>
      </c>
      <c r="AP457" t="s">
        <v>512</v>
      </c>
      <c r="AQ457" t="s">
        <v>514</v>
      </c>
      <c r="AR457" t="s">
        <v>494</v>
      </c>
      <c r="AS457" t="s">
        <v>9515</v>
      </c>
      <c r="AT457" t="s">
        <v>496</v>
      </c>
      <c r="AU457" t="s">
        <v>9517</v>
      </c>
      <c r="AV457" t="s">
        <v>9518</v>
      </c>
      <c r="AW457">
        <v>3880</v>
      </c>
      <c r="AX457" t="s">
        <v>508</v>
      </c>
      <c r="BB457" t="s">
        <v>1508</v>
      </c>
      <c r="BC457">
        <v>5003899</v>
      </c>
      <c r="BN457" t="s">
        <v>9519</v>
      </c>
      <c r="BO457" t="s">
        <v>9515</v>
      </c>
      <c r="BP457" t="s">
        <v>9515</v>
      </c>
      <c r="BQ457" t="s">
        <v>496</v>
      </c>
      <c r="BR457" t="s">
        <v>9517</v>
      </c>
      <c r="BT457" t="s">
        <v>9515</v>
      </c>
      <c r="BU457" t="s">
        <v>9519</v>
      </c>
      <c r="BV457" t="s">
        <v>9518</v>
      </c>
      <c r="BW457">
        <v>16363682</v>
      </c>
      <c r="BX457">
        <v>2945462760</v>
      </c>
      <c r="BY457">
        <v>3880</v>
      </c>
      <c r="BZ457" t="s">
        <v>508</v>
      </c>
      <c r="CA457" t="s">
        <v>9590</v>
      </c>
      <c r="CB457" t="s">
        <v>9587</v>
      </c>
      <c r="CC457" t="s">
        <v>9515</v>
      </c>
      <c r="CD457" t="s">
        <v>496</v>
      </c>
      <c r="CE457" t="s">
        <v>9517</v>
      </c>
      <c r="CG457" t="s">
        <v>9515</v>
      </c>
      <c r="CH457" t="s">
        <v>9519</v>
      </c>
      <c r="CI457" t="s">
        <v>9518</v>
      </c>
      <c r="CJ457">
        <v>16363682</v>
      </c>
      <c r="CK457">
        <v>2945462760</v>
      </c>
      <c r="CL457">
        <v>3880</v>
      </c>
      <c r="CM457" t="s">
        <v>508</v>
      </c>
      <c r="CN457" t="s">
        <v>9591</v>
      </c>
      <c r="CO457" t="s">
        <v>535</v>
      </c>
      <c r="CP457" t="s">
        <v>536</v>
      </c>
      <c r="CQ457" t="s">
        <v>537</v>
      </c>
      <c r="CR457" t="s">
        <v>9592</v>
      </c>
      <c r="CS457" t="s">
        <v>535</v>
      </c>
      <c r="CT457" t="s">
        <v>536</v>
      </c>
      <c r="CU457" t="s">
        <v>539</v>
      </c>
      <c r="CV457" t="s">
        <v>540</v>
      </c>
      <c r="CW457" t="s">
        <v>9593</v>
      </c>
      <c r="CX457">
        <v>1360360366</v>
      </c>
      <c r="CY457" s="1">
        <v>43983.134097222224</v>
      </c>
      <c r="CZ457" t="s">
        <v>9594</v>
      </c>
      <c r="DA457" t="s">
        <v>634</v>
      </c>
      <c r="DB457" t="s">
        <v>544</v>
      </c>
      <c r="DC457">
        <v>0</v>
      </c>
      <c r="DD457" t="s">
        <v>9595</v>
      </c>
      <c r="DE457" t="s">
        <v>535</v>
      </c>
      <c r="DF457" t="s">
        <v>536</v>
      </c>
      <c r="DG457" t="s">
        <v>537</v>
      </c>
      <c r="DH457" t="s">
        <v>9596</v>
      </c>
      <c r="DI457" t="s">
        <v>546</v>
      </c>
      <c r="DJ457" t="s">
        <v>547</v>
      </c>
      <c r="DK457" t="s">
        <v>539</v>
      </c>
      <c r="DL457" t="s">
        <v>9597</v>
      </c>
      <c r="DM457" t="s">
        <v>546</v>
      </c>
      <c r="DN457" t="s">
        <v>547</v>
      </c>
      <c r="DO457" t="s">
        <v>548</v>
      </c>
      <c r="DP457" t="s">
        <v>540</v>
      </c>
      <c r="DQ457" t="s">
        <v>9590</v>
      </c>
      <c r="DR457" t="s">
        <v>9598</v>
      </c>
      <c r="DS457">
        <v>1971153595</v>
      </c>
      <c r="DT457" s="1">
        <v>42355.710509259261</v>
      </c>
      <c r="DU457" t="s">
        <v>9599</v>
      </c>
      <c r="DV457" t="s">
        <v>554</v>
      </c>
      <c r="DW457" t="s">
        <v>555</v>
      </c>
      <c r="DX457">
        <v>1</v>
      </c>
      <c r="DY457" t="s">
        <v>634</v>
      </c>
      <c r="DZ457" t="s">
        <v>556</v>
      </c>
      <c r="EA457" t="s">
        <v>551</v>
      </c>
      <c r="EB457" t="s">
        <v>634</v>
      </c>
      <c r="EC457" t="s">
        <v>557</v>
      </c>
      <c r="ED457" t="s">
        <v>558</v>
      </c>
      <c r="EE457" t="s">
        <v>554</v>
      </c>
      <c r="EF457" t="s">
        <v>556</v>
      </c>
      <c r="EG457" t="s">
        <v>551</v>
      </c>
      <c r="EH457" t="s">
        <v>554</v>
      </c>
      <c r="EI457" t="s">
        <v>557</v>
      </c>
      <c r="EJ457" t="s">
        <v>558</v>
      </c>
      <c r="EK457">
        <v>0</v>
      </c>
      <c r="EL457">
        <v>16363682</v>
      </c>
      <c r="EM457">
        <v>90</v>
      </c>
      <c r="EN457">
        <v>0</v>
      </c>
      <c r="EO457">
        <v>2</v>
      </c>
      <c r="EP457">
        <v>16363682</v>
      </c>
      <c r="EQ457">
        <v>16363682</v>
      </c>
      <c r="ER457">
        <v>2945462760</v>
      </c>
      <c r="ES457" t="s">
        <v>559</v>
      </c>
      <c r="ET457" t="s">
        <v>560</v>
      </c>
      <c r="EU457" t="s">
        <v>561</v>
      </c>
      <c r="EV457">
        <v>848610776</v>
      </c>
      <c r="EW457" t="s">
        <v>562</v>
      </c>
      <c r="EX457">
        <v>616398248</v>
      </c>
      <c r="EY457" t="s">
        <v>563</v>
      </c>
      <c r="EZ457">
        <v>652154960</v>
      </c>
      <c r="FA457" t="s">
        <v>564</v>
      </c>
      <c r="FB457">
        <v>823520327</v>
      </c>
      <c r="FC457" t="s">
        <v>565</v>
      </c>
      <c r="FD457">
        <v>4778449</v>
      </c>
      <c r="FE457" t="b">
        <v>0</v>
      </c>
      <c r="FF457">
        <v>2945462760</v>
      </c>
      <c r="FH457" t="s">
        <v>9600</v>
      </c>
      <c r="FI457" t="s">
        <v>9590</v>
      </c>
      <c r="FJ457">
        <v>16363682</v>
      </c>
      <c r="FK457">
        <v>2945462760</v>
      </c>
      <c r="FL457">
        <v>1971152365</v>
      </c>
      <c r="FM457" t="b">
        <v>1</v>
      </c>
      <c r="FN457" s="1">
        <v>42207.712847222225</v>
      </c>
      <c r="FO457" t="b">
        <v>1</v>
      </c>
      <c r="FP457" t="s">
        <v>540</v>
      </c>
      <c r="FQ457">
        <v>1</v>
      </c>
      <c r="JO457">
        <v>241</v>
      </c>
      <c r="JQ457">
        <v>1</v>
      </c>
      <c r="JR457" t="s">
        <v>502</v>
      </c>
      <c r="JS457" t="s">
        <v>639</v>
      </c>
      <c r="JT457">
        <v>91</v>
      </c>
      <c r="JU457" t="s">
        <v>1520</v>
      </c>
      <c r="NC457" t="s">
        <v>662</v>
      </c>
      <c r="ND457" t="s">
        <v>556</v>
      </c>
      <c r="NE457" t="s">
        <v>551</v>
      </c>
      <c r="NF457">
        <v>1</v>
      </c>
      <c r="NG457">
        <v>16363682</v>
      </c>
      <c r="NH457">
        <v>90</v>
      </c>
      <c r="NI457">
        <v>0</v>
      </c>
      <c r="QG457" t="s">
        <v>508</v>
      </c>
      <c r="QH457" t="s">
        <v>510</v>
      </c>
      <c r="QI457" t="s">
        <v>510</v>
      </c>
      <c r="QJ457" t="s">
        <v>510</v>
      </c>
      <c r="QK457" t="s">
        <v>9587</v>
      </c>
      <c r="QL457" t="s">
        <v>9589</v>
      </c>
      <c r="QM457" t="s">
        <v>510</v>
      </c>
      <c r="QR457" t="s">
        <v>9519</v>
      </c>
      <c r="QS457" t="s">
        <v>510</v>
      </c>
      <c r="QT457" t="s">
        <v>6496</v>
      </c>
      <c r="QU457">
        <v>0</v>
      </c>
      <c r="QV457" t="s">
        <v>1527</v>
      </c>
      <c r="QW457" t="s">
        <v>1528</v>
      </c>
      <c r="QX457" t="s">
        <v>8821</v>
      </c>
      <c r="QY457" t="s">
        <v>1530</v>
      </c>
      <c r="QZ457" t="s">
        <v>710</v>
      </c>
      <c r="RA457" t="s">
        <v>1531</v>
      </c>
      <c r="RB457" t="s">
        <v>710</v>
      </c>
      <c r="RC457" t="s">
        <v>1532</v>
      </c>
      <c r="RD457" t="s">
        <v>1533</v>
      </c>
      <c r="RE457" t="s">
        <v>1534</v>
      </c>
      <c r="RF457" t="s">
        <v>1535</v>
      </c>
      <c r="RG457" t="s">
        <v>1536</v>
      </c>
      <c r="RH457" t="s">
        <v>1531</v>
      </c>
      <c r="RI457" t="s">
        <v>710</v>
      </c>
      <c r="RJ457" t="s">
        <v>1532</v>
      </c>
      <c r="RK457" t="s">
        <v>1533</v>
      </c>
      <c r="RL457" t="s">
        <v>1534</v>
      </c>
      <c r="RM457" t="s">
        <v>1535</v>
      </c>
      <c r="RN457" t="s">
        <v>1536</v>
      </c>
      <c r="RO457" t="s">
        <v>1537</v>
      </c>
      <c r="RP457" t="s">
        <v>1538</v>
      </c>
      <c r="RQ457" t="s">
        <v>1539</v>
      </c>
      <c r="RR457" t="s">
        <v>1539</v>
      </c>
      <c r="RS457" t="s">
        <v>929</v>
      </c>
    </row>
    <row r="458" spans="1:492" x14ac:dyDescent="0.2">
      <c r="A458" t="s">
        <v>9601</v>
      </c>
      <c r="C458" t="s">
        <v>494</v>
      </c>
      <c r="D458" t="s">
        <v>494</v>
      </c>
      <c r="E458" t="s">
        <v>9602</v>
      </c>
      <c r="F458" t="s">
        <v>9603</v>
      </c>
      <c r="I458" t="s">
        <v>9603</v>
      </c>
      <c r="J458" t="s">
        <v>9604</v>
      </c>
      <c r="K458" t="s">
        <v>499</v>
      </c>
      <c r="L458" t="s">
        <v>500</v>
      </c>
      <c r="M458" t="s">
        <v>501</v>
      </c>
      <c r="O458">
        <v>180</v>
      </c>
      <c r="P458">
        <v>0</v>
      </c>
      <c r="Q458" t="s">
        <v>502</v>
      </c>
      <c r="R458" t="s">
        <v>503</v>
      </c>
      <c r="S458">
        <v>1</v>
      </c>
      <c r="U458" t="s">
        <v>9605</v>
      </c>
      <c r="V458" t="s">
        <v>9601</v>
      </c>
      <c r="W458" t="s">
        <v>1503</v>
      </c>
      <c r="Y458" t="s">
        <v>1504</v>
      </c>
      <c r="AA458" t="s">
        <v>510</v>
      </c>
      <c r="AC458" t="s">
        <v>1503</v>
      </c>
      <c r="AE458" t="s">
        <v>1505</v>
      </c>
      <c r="AF458" t="s">
        <v>494</v>
      </c>
      <c r="AG458" t="s">
        <v>512</v>
      </c>
      <c r="AH458" t="s">
        <v>513</v>
      </c>
      <c r="AI458" t="s">
        <v>514</v>
      </c>
      <c r="AJ458" t="s">
        <v>515</v>
      </c>
      <c r="AK458" t="s">
        <v>516</v>
      </c>
      <c r="AL458" t="s">
        <v>517</v>
      </c>
      <c r="AM458" t="s">
        <v>508</v>
      </c>
      <c r="AN458" t="s">
        <v>518</v>
      </c>
      <c r="AO458">
        <v>28724409</v>
      </c>
      <c r="AP458" t="s">
        <v>512</v>
      </c>
      <c r="AQ458" t="s">
        <v>514</v>
      </c>
      <c r="AR458" t="s">
        <v>494</v>
      </c>
      <c r="AS458" t="s">
        <v>9603</v>
      </c>
      <c r="AT458" t="s">
        <v>496</v>
      </c>
      <c r="AU458" t="s">
        <v>9606</v>
      </c>
      <c r="AV458" t="s">
        <v>9607</v>
      </c>
      <c r="AW458">
        <v>3880</v>
      </c>
      <c r="AX458" t="s">
        <v>508</v>
      </c>
      <c r="BB458" t="s">
        <v>1508</v>
      </c>
      <c r="BC458">
        <v>5003898</v>
      </c>
      <c r="BN458" t="s">
        <v>9608</v>
      </c>
      <c r="BO458" t="s">
        <v>9603</v>
      </c>
      <c r="BP458" t="s">
        <v>9603</v>
      </c>
      <c r="BQ458" t="s">
        <v>496</v>
      </c>
      <c r="BR458" t="s">
        <v>9606</v>
      </c>
      <c r="BT458" t="s">
        <v>9603</v>
      </c>
      <c r="BU458" t="s">
        <v>9608</v>
      </c>
      <c r="BV458" t="s">
        <v>9607</v>
      </c>
      <c r="BW458">
        <v>17181113</v>
      </c>
      <c r="BX458">
        <v>3092600340</v>
      </c>
      <c r="BY458">
        <v>3880</v>
      </c>
      <c r="BZ458" t="s">
        <v>508</v>
      </c>
      <c r="CA458" t="s">
        <v>9609</v>
      </c>
      <c r="CB458" t="s">
        <v>9601</v>
      </c>
      <c r="CC458" t="s">
        <v>9603</v>
      </c>
      <c r="CD458" t="s">
        <v>496</v>
      </c>
      <c r="CE458" t="s">
        <v>9606</v>
      </c>
      <c r="CG458" t="s">
        <v>9603</v>
      </c>
      <c r="CH458" t="s">
        <v>9608</v>
      </c>
      <c r="CI458" t="s">
        <v>9607</v>
      </c>
      <c r="CJ458">
        <v>17181113</v>
      </c>
      <c r="CK458">
        <v>3092600340</v>
      </c>
      <c r="CL458">
        <v>3880</v>
      </c>
      <c r="CM458" t="s">
        <v>508</v>
      </c>
      <c r="CN458" t="s">
        <v>9610</v>
      </c>
      <c r="CO458" t="s">
        <v>535</v>
      </c>
      <c r="CP458" t="s">
        <v>536</v>
      </c>
      <c r="CQ458" t="s">
        <v>537</v>
      </c>
      <c r="CR458" t="s">
        <v>9611</v>
      </c>
      <c r="CS458" t="s">
        <v>535</v>
      </c>
      <c r="CT458" t="s">
        <v>536</v>
      </c>
      <c r="CU458" t="s">
        <v>539</v>
      </c>
      <c r="CV458" t="s">
        <v>540</v>
      </c>
      <c r="CW458" t="s">
        <v>9612</v>
      </c>
      <c r="CX458">
        <v>1302433019</v>
      </c>
      <c r="CY458" s="1">
        <v>43972.263043981482</v>
      </c>
      <c r="CZ458" t="s">
        <v>9613</v>
      </c>
      <c r="DA458" t="s">
        <v>634</v>
      </c>
      <c r="DB458" t="s">
        <v>544</v>
      </c>
      <c r="DC458">
        <v>0</v>
      </c>
      <c r="DD458" t="s">
        <v>9614</v>
      </c>
      <c r="DE458" t="s">
        <v>535</v>
      </c>
      <c r="DF458" t="s">
        <v>536</v>
      </c>
      <c r="DG458" t="s">
        <v>537</v>
      </c>
      <c r="DH458" t="s">
        <v>9615</v>
      </c>
      <c r="DI458" t="s">
        <v>535</v>
      </c>
      <c r="DJ458" t="s">
        <v>536</v>
      </c>
      <c r="DK458" t="s">
        <v>539</v>
      </c>
      <c r="DP458" t="s">
        <v>540</v>
      </c>
      <c r="DQ458" t="s">
        <v>9616</v>
      </c>
      <c r="DS458">
        <v>1346580120</v>
      </c>
      <c r="DT458" s="1">
        <v>43972.805856481478</v>
      </c>
      <c r="DU458" t="s">
        <v>9617</v>
      </c>
      <c r="DV458" t="s">
        <v>634</v>
      </c>
      <c r="DW458" t="s">
        <v>544</v>
      </c>
      <c r="DX458">
        <v>0</v>
      </c>
      <c r="DY458" t="s">
        <v>634</v>
      </c>
      <c r="DZ458" t="s">
        <v>556</v>
      </c>
      <c r="EA458" t="s">
        <v>551</v>
      </c>
      <c r="EB458" t="s">
        <v>634</v>
      </c>
      <c r="EC458" t="s">
        <v>557</v>
      </c>
      <c r="ED458" t="s">
        <v>558</v>
      </c>
      <c r="EE458" t="s">
        <v>554</v>
      </c>
      <c r="EF458" t="s">
        <v>556</v>
      </c>
      <c r="EG458" t="s">
        <v>551</v>
      </c>
      <c r="EH458" t="s">
        <v>554</v>
      </c>
      <c r="EI458" t="s">
        <v>557</v>
      </c>
      <c r="EJ458" t="s">
        <v>558</v>
      </c>
      <c r="EK458">
        <v>0</v>
      </c>
      <c r="EL458">
        <v>17181113</v>
      </c>
      <c r="EM458">
        <v>90</v>
      </c>
      <c r="EN458">
        <v>0</v>
      </c>
      <c r="EO458">
        <v>2</v>
      </c>
      <c r="EP458">
        <v>17181113</v>
      </c>
      <c r="EQ458">
        <v>17181113</v>
      </c>
      <c r="ER458">
        <v>3092600340</v>
      </c>
      <c r="ES458" t="s">
        <v>559</v>
      </c>
      <c r="ET458" t="s">
        <v>560</v>
      </c>
      <c r="EU458" t="s">
        <v>561</v>
      </c>
      <c r="EV458">
        <v>918734942</v>
      </c>
      <c r="EW458" t="s">
        <v>562</v>
      </c>
      <c r="EX458">
        <v>608858450</v>
      </c>
      <c r="EY458" t="s">
        <v>563</v>
      </c>
      <c r="EZ458">
        <v>629956638</v>
      </c>
      <c r="FA458" t="s">
        <v>564</v>
      </c>
      <c r="FB458">
        <v>900149112</v>
      </c>
      <c r="FC458" t="s">
        <v>565</v>
      </c>
      <c r="FD458">
        <v>34901198</v>
      </c>
      <c r="FE458" t="b">
        <v>0</v>
      </c>
      <c r="FF458">
        <v>3092600340</v>
      </c>
      <c r="FH458" t="s">
        <v>9618</v>
      </c>
      <c r="FI458" t="s">
        <v>9609</v>
      </c>
      <c r="FJ458">
        <v>17181113</v>
      </c>
      <c r="FK458">
        <v>3092600340</v>
      </c>
      <c r="FL458">
        <v>1865403767</v>
      </c>
      <c r="FM458" t="b">
        <v>1</v>
      </c>
      <c r="FN458" s="1">
        <v>42207.712766203702</v>
      </c>
      <c r="FO458" t="b">
        <v>1</v>
      </c>
      <c r="FP458" t="s">
        <v>540</v>
      </c>
      <c r="FQ458">
        <v>1</v>
      </c>
      <c r="JO458">
        <v>241</v>
      </c>
      <c r="JQ458">
        <v>1</v>
      </c>
      <c r="JR458" t="s">
        <v>502</v>
      </c>
      <c r="JS458" t="s">
        <v>639</v>
      </c>
      <c r="JT458">
        <v>91</v>
      </c>
      <c r="JU458" t="s">
        <v>1520</v>
      </c>
      <c r="JV458" t="s">
        <v>9619</v>
      </c>
      <c r="JW458" t="s">
        <v>535</v>
      </c>
      <c r="JX458" t="s">
        <v>536</v>
      </c>
      <c r="JY458" t="s">
        <v>537</v>
      </c>
      <c r="JZ458" t="s">
        <v>9620</v>
      </c>
      <c r="KA458" t="s">
        <v>546</v>
      </c>
      <c r="KB458" t="s">
        <v>547</v>
      </c>
      <c r="KC458" t="s">
        <v>539</v>
      </c>
      <c r="KD458" t="s">
        <v>540</v>
      </c>
      <c r="KE458" t="s">
        <v>9609</v>
      </c>
      <c r="KF458">
        <v>1865405001</v>
      </c>
      <c r="KG458" s="1">
        <v>42348.03434027778</v>
      </c>
      <c r="KH458" t="s">
        <v>9621</v>
      </c>
      <c r="KI458" t="s">
        <v>554</v>
      </c>
      <c r="KJ458" t="s">
        <v>555</v>
      </c>
      <c r="KK458">
        <v>1</v>
      </c>
      <c r="NC458" t="s">
        <v>662</v>
      </c>
      <c r="ND458" t="s">
        <v>556</v>
      </c>
      <c r="NE458" t="s">
        <v>551</v>
      </c>
      <c r="NF458">
        <v>1</v>
      </c>
      <c r="NG458">
        <v>17181113</v>
      </c>
      <c r="NH458">
        <v>90</v>
      </c>
      <c r="NI458">
        <v>0</v>
      </c>
      <c r="NJ458" t="s">
        <v>9622</v>
      </c>
      <c r="NK458" t="s">
        <v>546</v>
      </c>
      <c r="NL458" t="s">
        <v>547</v>
      </c>
      <c r="NM458" t="s">
        <v>548</v>
      </c>
      <c r="NN458" t="s">
        <v>9623</v>
      </c>
      <c r="QG458" t="s">
        <v>508</v>
      </c>
      <c r="QH458" t="s">
        <v>510</v>
      </c>
      <c r="QI458" t="s">
        <v>510</v>
      </c>
      <c r="QJ458" t="s">
        <v>510</v>
      </c>
      <c r="QK458" t="s">
        <v>9601</v>
      </c>
      <c r="QL458" t="s">
        <v>9605</v>
      </c>
      <c r="QM458" t="s">
        <v>510</v>
      </c>
      <c r="QR458" t="s">
        <v>9608</v>
      </c>
      <c r="QS458" t="s">
        <v>510</v>
      </c>
      <c r="QT458" t="s">
        <v>6496</v>
      </c>
      <c r="QU458">
        <v>0</v>
      </c>
      <c r="QV458" t="s">
        <v>1527</v>
      </c>
      <c r="QW458" t="s">
        <v>1528</v>
      </c>
      <c r="QX458" t="s">
        <v>8821</v>
      </c>
      <c r="QY458" t="s">
        <v>1530</v>
      </c>
      <c r="QZ458" t="s">
        <v>710</v>
      </c>
      <c r="RA458" t="s">
        <v>1531</v>
      </c>
      <c r="RB458" t="s">
        <v>710</v>
      </c>
      <c r="RC458" t="s">
        <v>1532</v>
      </c>
      <c r="RD458" t="s">
        <v>1533</v>
      </c>
      <c r="RE458" t="s">
        <v>1534</v>
      </c>
      <c r="RF458" t="s">
        <v>1535</v>
      </c>
      <c r="RG458" t="s">
        <v>1536</v>
      </c>
      <c r="RH458" t="s">
        <v>1531</v>
      </c>
      <c r="RI458" t="s">
        <v>710</v>
      </c>
      <c r="RJ458" t="s">
        <v>1532</v>
      </c>
      <c r="RK458" t="s">
        <v>1533</v>
      </c>
      <c r="RL458" t="s">
        <v>1534</v>
      </c>
      <c r="RM458" t="s">
        <v>1535</v>
      </c>
      <c r="RN458" t="s">
        <v>1536</v>
      </c>
      <c r="RO458" t="s">
        <v>1537</v>
      </c>
      <c r="RP458" t="s">
        <v>1538</v>
      </c>
      <c r="RQ458" t="s">
        <v>1539</v>
      </c>
      <c r="RR458" t="s">
        <v>1539</v>
      </c>
      <c r="RS458" t="s">
        <v>9604</v>
      </c>
    </row>
    <row r="459" spans="1:492" x14ac:dyDescent="0.2">
      <c r="A459" t="s">
        <v>9624</v>
      </c>
      <c r="C459" t="s">
        <v>494</v>
      </c>
      <c r="D459" t="s">
        <v>494</v>
      </c>
      <c r="E459" t="s">
        <v>9625</v>
      </c>
      <c r="F459" t="s">
        <v>9603</v>
      </c>
      <c r="I459" t="s">
        <v>9603</v>
      </c>
      <c r="J459" t="s">
        <v>9604</v>
      </c>
      <c r="K459" t="s">
        <v>499</v>
      </c>
      <c r="L459" t="s">
        <v>500</v>
      </c>
      <c r="M459" t="s">
        <v>501</v>
      </c>
      <c r="O459">
        <v>180</v>
      </c>
      <c r="P459">
        <v>0</v>
      </c>
      <c r="Q459" t="s">
        <v>502</v>
      </c>
      <c r="R459" t="s">
        <v>503</v>
      </c>
      <c r="S459">
        <v>1</v>
      </c>
      <c r="U459" t="s">
        <v>9626</v>
      </c>
      <c r="V459" t="s">
        <v>9624</v>
      </c>
      <c r="W459" t="s">
        <v>1503</v>
      </c>
      <c r="Y459" t="s">
        <v>1504</v>
      </c>
      <c r="AA459" t="s">
        <v>510</v>
      </c>
      <c r="AC459" t="s">
        <v>1503</v>
      </c>
      <c r="AE459" t="s">
        <v>1505</v>
      </c>
      <c r="AF459" t="s">
        <v>494</v>
      </c>
      <c r="AG459" t="s">
        <v>512</v>
      </c>
      <c r="AH459" t="s">
        <v>513</v>
      </c>
      <c r="AI459" t="s">
        <v>514</v>
      </c>
      <c r="AJ459" t="s">
        <v>515</v>
      </c>
      <c r="AK459" t="s">
        <v>516</v>
      </c>
      <c r="AL459" t="s">
        <v>517</v>
      </c>
      <c r="AM459" t="s">
        <v>508</v>
      </c>
      <c r="AN459" t="s">
        <v>518</v>
      </c>
      <c r="AO459">
        <v>28724409</v>
      </c>
      <c r="AP459" t="s">
        <v>512</v>
      </c>
      <c r="AQ459" t="s">
        <v>514</v>
      </c>
      <c r="AR459" t="s">
        <v>494</v>
      </c>
      <c r="AS459" t="s">
        <v>9603</v>
      </c>
      <c r="AT459" t="s">
        <v>496</v>
      </c>
      <c r="AU459" t="s">
        <v>9606</v>
      </c>
      <c r="AV459" t="s">
        <v>9607</v>
      </c>
      <c r="AW459">
        <v>3880</v>
      </c>
      <c r="AX459" t="s">
        <v>508</v>
      </c>
      <c r="BB459" t="s">
        <v>1508</v>
      </c>
      <c r="BC459">
        <v>5003898</v>
      </c>
      <c r="BN459" t="s">
        <v>9608</v>
      </c>
      <c r="BO459" t="s">
        <v>9603</v>
      </c>
      <c r="BP459" t="s">
        <v>9603</v>
      </c>
      <c r="BQ459" t="s">
        <v>496</v>
      </c>
      <c r="BR459" t="s">
        <v>9606</v>
      </c>
      <c r="BT459" t="s">
        <v>9603</v>
      </c>
      <c r="BU459" t="s">
        <v>9608</v>
      </c>
      <c r="BV459" t="s">
        <v>9607</v>
      </c>
      <c r="BW459">
        <v>16663851</v>
      </c>
      <c r="BX459">
        <v>2999493180</v>
      </c>
      <c r="BY459">
        <v>3880</v>
      </c>
      <c r="BZ459" t="s">
        <v>508</v>
      </c>
      <c r="CA459" t="s">
        <v>9627</v>
      </c>
      <c r="CB459" t="s">
        <v>9624</v>
      </c>
      <c r="CC459" t="s">
        <v>9603</v>
      </c>
      <c r="CD459" t="s">
        <v>496</v>
      </c>
      <c r="CE459" t="s">
        <v>9606</v>
      </c>
      <c r="CG459" t="s">
        <v>9603</v>
      </c>
      <c r="CH459" t="s">
        <v>9608</v>
      </c>
      <c r="CI459" t="s">
        <v>9607</v>
      </c>
      <c r="CJ459">
        <v>16663851</v>
      </c>
      <c r="CK459">
        <v>2999493180</v>
      </c>
      <c r="CL459">
        <v>3880</v>
      </c>
      <c r="CM459" t="s">
        <v>508</v>
      </c>
      <c r="CN459" t="s">
        <v>9628</v>
      </c>
      <c r="CO459" t="s">
        <v>535</v>
      </c>
      <c r="CP459" t="s">
        <v>536</v>
      </c>
      <c r="CQ459" t="s">
        <v>537</v>
      </c>
      <c r="CR459" t="s">
        <v>9629</v>
      </c>
      <c r="CS459" t="s">
        <v>546</v>
      </c>
      <c r="CT459" t="s">
        <v>547</v>
      </c>
      <c r="CU459" t="s">
        <v>539</v>
      </c>
      <c r="CV459" t="s">
        <v>540</v>
      </c>
      <c r="CW459" t="s">
        <v>9627</v>
      </c>
      <c r="CX459">
        <v>2009949136</v>
      </c>
      <c r="CY459" s="1">
        <v>42355.711284722223</v>
      </c>
      <c r="CZ459" t="s">
        <v>9630</v>
      </c>
      <c r="DA459" t="s">
        <v>554</v>
      </c>
      <c r="DB459" t="s">
        <v>555</v>
      </c>
      <c r="DC459">
        <v>1</v>
      </c>
      <c r="DY459" t="s">
        <v>554</v>
      </c>
      <c r="DZ459" t="s">
        <v>556</v>
      </c>
      <c r="EA459" t="s">
        <v>551</v>
      </c>
      <c r="EB459" t="s">
        <v>554</v>
      </c>
      <c r="EC459" t="s">
        <v>557</v>
      </c>
      <c r="ED459" t="s">
        <v>558</v>
      </c>
      <c r="EE459" t="s">
        <v>662</v>
      </c>
      <c r="EF459" t="s">
        <v>556</v>
      </c>
      <c r="EG459" t="s">
        <v>551</v>
      </c>
      <c r="EK459">
        <v>0</v>
      </c>
      <c r="EL459">
        <v>16663851</v>
      </c>
      <c r="EM459">
        <v>90</v>
      </c>
      <c r="EN459">
        <v>0</v>
      </c>
      <c r="EO459">
        <v>2</v>
      </c>
      <c r="EP459">
        <v>16663851</v>
      </c>
      <c r="EQ459">
        <v>16663851</v>
      </c>
      <c r="ER459">
        <v>2999493180</v>
      </c>
      <c r="ES459" t="s">
        <v>559</v>
      </c>
      <c r="ET459" t="s">
        <v>560</v>
      </c>
      <c r="EU459" t="s">
        <v>561</v>
      </c>
      <c r="EV459">
        <v>867367830</v>
      </c>
      <c r="EW459" t="s">
        <v>562</v>
      </c>
      <c r="EX459">
        <v>625054620</v>
      </c>
      <c r="EY459" t="s">
        <v>563</v>
      </c>
      <c r="EZ459">
        <v>658302137</v>
      </c>
      <c r="FA459" t="s">
        <v>564</v>
      </c>
      <c r="FB459">
        <v>843481774</v>
      </c>
      <c r="FC459" t="s">
        <v>565</v>
      </c>
      <c r="FD459">
        <v>5286819</v>
      </c>
      <c r="FE459" t="b">
        <v>0</v>
      </c>
      <c r="FF459">
        <v>2999493180</v>
      </c>
      <c r="FH459" t="s">
        <v>9631</v>
      </c>
      <c r="FI459" t="s">
        <v>9627</v>
      </c>
      <c r="FJ459">
        <v>16663851</v>
      </c>
      <c r="FK459">
        <v>2999493180</v>
      </c>
      <c r="FL459">
        <v>2009947907</v>
      </c>
      <c r="FM459" t="b">
        <v>1</v>
      </c>
      <c r="FN459" s="1">
        <v>42207.712962962964</v>
      </c>
      <c r="FO459" t="b">
        <v>1</v>
      </c>
      <c r="FP459" t="s">
        <v>540</v>
      </c>
      <c r="FQ459">
        <v>1</v>
      </c>
      <c r="JO459">
        <v>241</v>
      </c>
      <c r="JQ459">
        <v>1</v>
      </c>
      <c r="JR459" t="s">
        <v>502</v>
      </c>
      <c r="JS459" t="s">
        <v>639</v>
      </c>
      <c r="JT459">
        <v>91</v>
      </c>
      <c r="JU459" t="s">
        <v>1520</v>
      </c>
      <c r="NF459">
        <v>1</v>
      </c>
      <c r="NG459">
        <v>16663851</v>
      </c>
      <c r="NH459">
        <v>90</v>
      </c>
      <c r="NI459">
        <v>0</v>
      </c>
      <c r="QG459" t="s">
        <v>508</v>
      </c>
      <c r="QH459" t="s">
        <v>510</v>
      </c>
      <c r="QI459" t="s">
        <v>510</v>
      </c>
      <c r="QJ459" t="s">
        <v>510</v>
      </c>
      <c r="QK459" t="s">
        <v>9624</v>
      </c>
      <c r="QL459" t="s">
        <v>9626</v>
      </c>
      <c r="QM459" t="s">
        <v>510</v>
      </c>
      <c r="QR459" t="s">
        <v>9608</v>
      </c>
      <c r="QS459" t="s">
        <v>510</v>
      </c>
      <c r="QT459" t="s">
        <v>6496</v>
      </c>
      <c r="QU459">
        <v>0</v>
      </c>
      <c r="QV459" t="s">
        <v>1527</v>
      </c>
      <c r="QW459" t="s">
        <v>1528</v>
      </c>
      <c r="QX459" t="s">
        <v>8821</v>
      </c>
      <c r="QY459" t="s">
        <v>1530</v>
      </c>
      <c r="QZ459" t="s">
        <v>710</v>
      </c>
      <c r="RA459" t="s">
        <v>1531</v>
      </c>
      <c r="RB459" t="s">
        <v>710</v>
      </c>
      <c r="RC459" t="s">
        <v>1532</v>
      </c>
      <c r="RD459" t="s">
        <v>1533</v>
      </c>
      <c r="RE459" t="s">
        <v>1534</v>
      </c>
      <c r="RF459" t="s">
        <v>1535</v>
      </c>
      <c r="RG459" t="s">
        <v>1536</v>
      </c>
      <c r="RH459" t="s">
        <v>1531</v>
      </c>
      <c r="RI459" t="s">
        <v>710</v>
      </c>
      <c r="RJ459" t="s">
        <v>1532</v>
      </c>
      <c r="RK459" t="s">
        <v>1533</v>
      </c>
      <c r="RL459" t="s">
        <v>1534</v>
      </c>
      <c r="RM459" t="s">
        <v>1535</v>
      </c>
      <c r="RN459" t="s">
        <v>1536</v>
      </c>
      <c r="RO459" t="s">
        <v>1537</v>
      </c>
      <c r="RP459" t="s">
        <v>1538</v>
      </c>
      <c r="RQ459" t="s">
        <v>1539</v>
      </c>
      <c r="RR459" t="s">
        <v>1539</v>
      </c>
      <c r="RS459" t="s">
        <v>9604</v>
      </c>
      <c r="RT459" t="s">
        <v>9632</v>
      </c>
      <c r="RU459" t="s">
        <v>546</v>
      </c>
      <c r="RV459" t="s">
        <v>547</v>
      </c>
      <c r="RW459" t="s">
        <v>548</v>
      </c>
      <c r="RX459" t="s">
        <v>9633</v>
      </c>
    </row>
    <row r="460" spans="1:492" x14ac:dyDescent="0.2">
      <c r="A460" t="s">
        <v>9634</v>
      </c>
      <c r="C460" t="s">
        <v>494</v>
      </c>
      <c r="D460" t="s">
        <v>494</v>
      </c>
      <c r="E460" t="s">
        <v>9635</v>
      </c>
      <c r="F460" t="s">
        <v>9636</v>
      </c>
      <c r="I460" t="s">
        <v>9636</v>
      </c>
      <c r="J460" t="s">
        <v>9637</v>
      </c>
      <c r="K460" t="s">
        <v>499</v>
      </c>
      <c r="L460" t="s">
        <v>500</v>
      </c>
      <c r="M460" t="s">
        <v>501</v>
      </c>
      <c r="O460">
        <v>180</v>
      </c>
      <c r="P460">
        <v>0</v>
      </c>
      <c r="Q460" t="s">
        <v>502</v>
      </c>
      <c r="R460" t="s">
        <v>503</v>
      </c>
      <c r="S460">
        <v>1</v>
      </c>
      <c r="U460" t="s">
        <v>9638</v>
      </c>
      <c r="V460" t="s">
        <v>9634</v>
      </c>
      <c r="W460" t="s">
        <v>1503</v>
      </c>
      <c r="Y460" t="s">
        <v>1504</v>
      </c>
      <c r="AA460" t="s">
        <v>510</v>
      </c>
      <c r="AC460" t="s">
        <v>1503</v>
      </c>
      <c r="AE460" t="s">
        <v>1505</v>
      </c>
      <c r="AF460" t="s">
        <v>494</v>
      </c>
      <c r="AG460" t="s">
        <v>512</v>
      </c>
      <c r="AH460" t="s">
        <v>513</v>
      </c>
      <c r="AI460" t="s">
        <v>514</v>
      </c>
      <c r="AJ460" t="s">
        <v>515</v>
      </c>
      <c r="AK460" t="s">
        <v>516</v>
      </c>
      <c r="AL460" t="s">
        <v>517</v>
      </c>
      <c r="AM460" t="s">
        <v>508</v>
      </c>
      <c r="AN460" t="s">
        <v>518</v>
      </c>
      <c r="AO460">
        <v>28724409</v>
      </c>
      <c r="AP460" t="s">
        <v>512</v>
      </c>
      <c r="AQ460" t="s">
        <v>514</v>
      </c>
      <c r="AR460" t="s">
        <v>494</v>
      </c>
      <c r="AS460" t="s">
        <v>9636</v>
      </c>
      <c r="AT460" t="s">
        <v>496</v>
      </c>
      <c r="AU460" t="s">
        <v>9639</v>
      </c>
      <c r="AV460" t="s">
        <v>9640</v>
      </c>
      <c r="AW460">
        <v>3880</v>
      </c>
      <c r="AX460" t="s">
        <v>508</v>
      </c>
      <c r="BB460" t="s">
        <v>1508</v>
      </c>
      <c r="BC460">
        <v>5003897</v>
      </c>
      <c r="BN460" t="s">
        <v>9641</v>
      </c>
      <c r="BO460" t="s">
        <v>9636</v>
      </c>
      <c r="BP460" t="s">
        <v>9636</v>
      </c>
      <c r="BQ460" t="s">
        <v>496</v>
      </c>
      <c r="BR460" t="s">
        <v>9639</v>
      </c>
      <c r="BT460" t="s">
        <v>9636</v>
      </c>
      <c r="BU460" t="s">
        <v>9641</v>
      </c>
      <c r="BV460" t="s">
        <v>9640</v>
      </c>
      <c r="BW460">
        <v>18409555</v>
      </c>
      <c r="BX460">
        <v>3313719900</v>
      </c>
      <c r="BY460">
        <v>3880</v>
      </c>
      <c r="BZ460" t="s">
        <v>508</v>
      </c>
      <c r="CA460" t="s">
        <v>9642</v>
      </c>
      <c r="CB460" t="s">
        <v>9634</v>
      </c>
      <c r="CC460" t="s">
        <v>9636</v>
      </c>
      <c r="CD460" t="s">
        <v>496</v>
      </c>
      <c r="CE460" t="s">
        <v>9639</v>
      </c>
      <c r="CG460" t="s">
        <v>9636</v>
      </c>
      <c r="CH460" t="s">
        <v>9641</v>
      </c>
      <c r="CI460" t="s">
        <v>9640</v>
      </c>
      <c r="CJ460">
        <v>18409555</v>
      </c>
      <c r="CK460">
        <v>3313719900</v>
      </c>
      <c r="CL460">
        <v>3880</v>
      </c>
      <c r="CM460" t="s">
        <v>508</v>
      </c>
      <c r="CN460" t="s">
        <v>9643</v>
      </c>
      <c r="CO460" t="s">
        <v>535</v>
      </c>
      <c r="CP460" t="s">
        <v>536</v>
      </c>
      <c r="CQ460" t="s">
        <v>537</v>
      </c>
      <c r="CR460" t="s">
        <v>9644</v>
      </c>
      <c r="CS460" t="s">
        <v>535</v>
      </c>
      <c r="CT460" t="s">
        <v>536</v>
      </c>
      <c r="CU460" t="s">
        <v>539</v>
      </c>
      <c r="CV460" t="s">
        <v>540</v>
      </c>
      <c r="CW460" t="s">
        <v>9645</v>
      </c>
      <c r="CX460">
        <v>1441136300</v>
      </c>
      <c r="CY460" s="1">
        <v>43983.620844907404</v>
      </c>
      <c r="CZ460" t="s">
        <v>9646</v>
      </c>
      <c r="DA460" t="s">
        <v>634</v>
      </c>
      <c r="DB460" t="s">
        <v>544</v>
      </c>
      <c r="DC460">
        <v>0</v>
      </c>
      <c r="DD460" t="s">
        <v>9647</v>
      </c>
      <c r="DE460" t="s">
        <v>535</v>
      </c>
      <c r="DF460" t="s">
        <v>536</v>
      </c>
      <c r="DG460" t="s">
        <v>537</v>
      </c>
      <c r="DH460" t="s">
        <v>9648</v>
      </c>
      <c r="DI460" t="s">
        <v>546</v>
      </c>
      <c r="DJ460" t="s">
        <v>547</v>
      </c>
      <c r="DK460" t="s">
        <v>539</v>
      </c>
      <c r="DL460" t="s">
        <v>9649</v>
      </c>
      <c r="DM460" t="s">
        <v>546</v>
      </c>
      <c r="DN460" t="s">
        <v>547</v>
      </c>
      <c r="DO460" t="s">
        <v>548</v>
      </c>
      <c r="DP460" t="s">
        <v>540</v>
      </c>
      <c r="DQ460" t="s">
        <v>9642</v>
      </c>
      <c r="DR460" t="s">
        <v>9650</v>
      </c>
      <c r="DS460">
        <v>2040370913</v>
      </c>
      <c r="DT460" s="1">
        <v>42355.71130787037</v>
      </c>
      <c r="DU460" t="s">
        <v>9651</v>
      </c>
      <c r="DV460" t="s">
        <v>554</v>
      </c>
      <c r="DW460" t="s">
        <v>555</v>
      </c>
      <c r="DX460">
        <v>1</v>
      </c>
      <c r="DY460" t="s">
        <v>634</v>
      </c>
      <c r="DZ460" t="s">
        <v>556</v>
      </c>
      <c r="EA460" t="s">
        <v>551</v>
      </c>
      <c r="EB460" t="s">
        <v>634</v>
      </c>
      <c r="EC460" t="s">
        <v>557</v>
      </c>
      <c r="ED460" t="s">
        <v>558</v>
      </c>
      <c r="EE460" t="s">
        <v>554</v>
      </c>
      <c r="EF460" t="s">
        <v>556</v>
      </c>
      <c r="EG460" t="s">
        <v>551</v>
      </c>
      <c r="EH460" t="s">
        <v>554</v>
      </c>
      <c r="EI460" t="s">
        <v>557</v>
      </c>
      <c r="EJ460" t="s">
        <v>558</v>
      </c>
      <c r="EK460">
        <v>0</v>
      </c>
      <c r="EL460">
        <v>18409555</v>
      </c>
      <c r="EM460">
        <v>90</v>
      </c>
      <c r="EN460">
        <v>0</v>
      </c>
      <c r="EO460">
        <v>2</v>
      </c>
      <c r="EP460">
        <v>18409555</v>
      </c>
      <c r="EQ460">
        <v>18409555</v>
      </c>
      <c r="ER460">
        <v>3313719900</v>
      </c>
      <c r="ES460" t="s">
        <v>559</v>
      </c>
      <c r="ET460" t="s">
        <v>560</v>
      </c>
      <c r="EU460" t="s">
        <v>561</v>
      </c>
      <c r="EV460">
        <v>991982707</v>
      </c>
      <c r="EW460" t="s">
        <v>562</v>
      </c>
      <c r="EX460">
        <v>636276568</v>
      </c>
      <c r="EY460" t="s">
        <v>563</v>
      </c>
      <c r="EZ460">
        <v>688961409</v>
      </c>
      <c r="FA460" t="s">
        <v>564</v>
      </c>
      <c r="FB460">
        <v>959642911</v>
      </c>
      <c r="FC460" t="s">
        <v>565</v>
      </c>
      <c r="FD460">
        <v>36856305</v>
      </c>
      <c r="FE460" t="b">
        <v>0</v>
      </c>
      <c r="FF460">
        <v>3313719900</v>
      </c>
      <c r="FH460" t="s">
        <v>9652</v>
      </c>
      <c r="FI460" t="s">
        <v>9642</v>
      </c>
      <c r="FJ460">
        <v>18409555</v>
      </c>
      <c r="FK460">
        <v>3313719900</v>
      </c>
      <c r="FL460">
        <v>2040369680</v>
      </c>
      <c r="FM460" t="b">
        <v>1</v>
      </c>
      <c r="FN460" s="1">
        <v>42207.712905092594</v>
      </c>
      <c r="FO460" t="b">
        <v>1</v>
      </c>
      <c r="FP460" t="s">
        <v>540</v>
      </c>
      <c r="FQ460">
        <v>1</v>
      </c>
      <c r="JO460">
        <v>256</v>
      </c>
      <c r="JQ460">
        <v>1</v>
      </c>
      <c r="JR460" t="s">
        <v>502</v>
      </c>
      <c r="JS460" t="s">
        <v>639</v>
      </c>
      <c r="JT460">
        <v>91</v>
      </c>
      <c r="JU460" t="s">
        <v>1520</v>
      </c>
      <c r="NC460" t="s">
        <v>662</v>
      </c>
      <c r="ND460" t="s">
        <v>556</v>
      </c>
      <c r="NE460" t="s">
        <v>551</v>
      </c>
      <c r="NF460">
        <v>1</v>
      </c>
      <c r="NG460">
        <v>18409555</v>
      </c>
      <c r="NH460">
        <v>90</v>
      </c>
      <c r="NI460">
        <v>0</v>
      </c>
      <c r="QG460" t="s">
        <v>508</v>
      </c>
      <c r="QH460" t="s">
        <v>510</v>
      </c>
      <c r="QI460" t="s">
        <v>510</v>
      </c>
      <c r="QJ460" t="s">
        <v>510</v>
      </c>
      <c r="QK460" t="s">
        <v>9634</v>
      </c>
      <c r="QL460" t="s">
        <v>9638</v>
      </c>
      <c r="QM460" t="s">
        <v>510</v>
      </c>
      <c r="QR460" t="s">
        <v>9641</v>
      </c>
      <c r="QS460" t="s">
        <v>510</v>
      </c>
      <c r="QT460" t="s">
        <v>6496</v>
      </c>
      <c r="QU460">
        <v>0</v>
      </c>
      <c r="QV460" t="s">
        <v>1527</v>
      </c>
      <c r="QW460" t="s">
        <v>1528</v>
      </c>
      <c r="QX460" t="s">
        <v>8821</v>
      </c>
      <c r="QY460" t="s">
        <v>1530</v>
      </c>
      <c r="QZ460" t="s">
        <v>710</v>
      </c>
      <c r="RA460" t="s">
        <v>1531</v>
      </c>
      <c r="RB460" t="s">
        <v>710</v>
      </c>
      <c r="RC460" t="s">
        <v>1532</v>
      </c>
      <c r="RD460" t="s">
        <v>1533</v>
      </c>
      <c r="RE460" t="s">
        <v>1534</v>
      </c>
      <c r="RF460" t="s">
        <v>1535</v>
      </c>
      <c r="RG460" t="s">
        <v>1536</v>
      </c>
      <c r="RH460" t="s">
        <v>1531</v>
      </c>
      <c r="RI460" t="s">
        <v>710</v>
      </c>
      <c r="RJ460" t="s">
        <v>1532</v>
      </c>
      <c r="RK460" t="s">
        <v>1533</v>
      </c>
      <c r="RL460" t="s">
        <v>1534</v>
      </c>
      <c r="RM460" t="s">
        <v>1535</v>
      </c>
      <c r="RN460" t="s">
        <v>1536</v>
      </c>
      <c r="RO460" t="s">
        <v>1537</v>
      </c>
      <c r="RP460" t="s">
        <v>1538</v>
      </c>
      <c r="RQ460" t="s">
        <v>1539</v>
      </c>
      <c r="RR460" t="s">
        <v>1539</v>
      </c>
      <c r="RS460" t="s">
        <v>9637</v>
      </c>
    </row>
    <row r="461" spans="1:492" x14ac:dyDescent="0.2">
      <c r="A461" t="s">
        <v>9653</v>
      </c>
      <c r="C461" t="s">
        <v>494</v>
      </c>
      <c r="D461" t="s">
        <v>494</v>
      </c>
      <c r="E461" t="s">
        <v>9654</v>
      </c>
      <c r="F461" t="s">
        <v>9636</v>
      </c>
      <c r="I461" t="s">
        <v>9636</v>
      </c>
      <c r="J461" t="s">
        <v>9637</v>
      </c>
      <c r="K461" t="s">
        <v>499</v>
      </c>
      <c r="L461" t="s">
        <v>500</v>
      </c>
      <c r="M461" t="s">
        <v>501</v>
      </c>
      <c r="O461">
        <v>180</v>
      </c>
      <c r="P461">
        <v>0</v>
      </c>
      <c r="Q461" t="s">
        <v>502</v>
      </c>
      <c r="R461" t="s">
        <v>503</v>
      </c>
      <c r="S461">
        <v>1</v>
      </c>
      <c r="U461" t="s">
        <v>9655</v>
      </c>
      <c r="V461" t="s">
        <v>9653</v>
      </c>
      <c r="W461" t="s">
        <v>1503</v>
      </c>
      <c r="Y461" t="s">
        <v>1504</v>
      </c>
      <c r="AA461" t="s">
        <v>510</v>
      </c>
      <c r="AC461" t="s">
        <v>1503</v>
      </c>
      <c r="AE461" t="s">
        <v>1505</v>
      </c>
      <c r="AF461" t="s">
        <v>494</v>
      </c>
      <c r="AG461" t="s">
        <v>512</v>
      </c>
      <c r="AH461" t="s">
        <v>513</v>
      </c>
      <c r="AI461" t="s">
        <v>514</v>
      </c>
      <c r="AJ461" t="s">
        <v>515</v>
      </c>
      <c r="AK461" t="s">
        <v>516</v>
      </c>
      <c r="AL461" t="s">
        <v>517</v>
      </c>
      <c r="AM461" t="s">
        <v>508</v>
      </c>
      <c r="AN461" t="s">
        <v>518</v>
      </c>
      <c r="AO461">
        <v>28724409</v>
      </c>
      <c r="AP461" t="s">
        <v>512</v>
      </c>
      <c r="AQ461" t="s">
        <v>514</v>
      </c>
      <c r="AR461" t="s">
        <v>494</v>
      </c>
      <c r="AS461" t="s">
        <v>9636</v>
      </c>
      <c r="AT461" t="s">
        <v>496</v>
      </c>
      <c r="AU461" t="s">
        <v>9639</v>
      </c>
      <c r="AV461" t="s">
        <v>9640</v>
      </c>
      <c r="AW461">
        <v>3880</v>
      </c>
      <c r="AX461" t="s">
        <v>508</v>
      </c>
      <c r="BB461" t="s">
        <v>1508</v>
      </c>
      <c r="BC461">
        <v>5003897</v>
      </c>
      <c r="BN461" t="s">
        <v>9641</v>
      </c>
      <c r="BO461" t="s">
        <v>9636</v>
      </c>
      <c r="BP461" t="s">
        <v>9636</v>
      </c>
      <c r="BQ461" t="s">
        <v>496</v>
      </c>
      <c r="BR461" t="s">
        <v>9639</v>
      </c>
      <c r="BT461" t="s">
        <v>9636</v>
      </c>
      <c r="BU461" t="s">
        <v>9641</v>
      </c>
      <c r="BV461" t="s">
        <v>9640</v>
      </c>
      <c r="BW461">
        <v>17724889</v>
      </c>
      <c r="BX461">
        <v>3190480020</v>
      </c>
      <c r="BY461">
        <v>3880</v>
      </c>
      <c r="BZ461" t="s">
        <v>508</v>
      </c>
      <c r="CA461" t="s">
        <v>9656</v>
      </c>
      <c r="CB461" t="s">
        <v>9653</v>
      </c>
      <c r="CC461" t="s">
        <v>9636</v>
      </c>
      <c r="CD461" t="s">
        <v>496</v>
      </c>
      <c r="CE461" t="s">
        <v>9639</v>
      </c>
      <c r="CG461" t="s">
        <v>9636</v>
      </c>
      <c r="CH461" t="s">
        <v>9641</v>
      </c>
      <c r="CI461" t="s">
        <v>9640</v>
      </c>
      <c r="CJ461">
        <v>17724889</v>
      </c>
      <c r="CK461">
        <v>3190480020</v>
      </c>
      <c r="CL461">
        <v>3880</v>
      </c>
      <c r="CM461" t="s">
        <v>508</v>
      </c>
      <c r="CN461" t="s">
        <v>9657</v>
      </c>
      <c r="CO461" t="s">
        <v>535</v>
      </c>
      <c r="CP461" t="s">
        <v>536</v>
      </c>
      <c r="CQ461" t="s">
        <v>537</v>
      </c>
      <c r="CR461" t="s">
        <v>9658</v>
      </c>
      <c r="CS461" t="s">
        <v>535</v>
      </c>
      <c r="CT461" t="s">
        <v>536</v>
      </c>
      <c r="CU461" t="s">
        <v>539</v>
      </c>
      <c r="CV461" t="s">
        <v>540</v>
      </c>
      <c r="CW461" t="s">
        <v>9659</v>
      </c>
      <c r="CX461">
        <v>1503937084</v>
      </c>
      <c r="CY461" s="1">
        <v>43984.634768518517</v>
      </c>
      <c r="CZ461" t="s">
        <v>9660</v>
      </c>
      <c r="DA461" t="s">
        <v>634</v>
      </c>
      <c r="DB461" t="s">
        <v>544</v>
      </c>
      <c r="DC461">
        <v>0</v>
      </c>
      <c r="DD461" t="s">
        <v>9661</v>
      </c>
      <c r="DE461" t="s">
        <v>535</v>
      </c>
      <c r="DF461" t="s">
        <v>536</v>
      </c>
      <c r="DG461" t="s">
        <v>537</v>
      </c>
      <c r="DH461" t="s">
        <v>9662</v>
      </c>
      <c r="DI461" t="s">
        <v>546</v>
      </c>
      <c r="DJ461" t="s">
        <v>547</v>
      </c>
      <c r="DK461" t="s">
        <v>539</v>
      </c>
      <c r="DL461" t="s">
        <v>9663</v>
      </c>
      <c r="DM461" t="s">
        <v>546</v>
      </c>
      <c r="DN461" t="s">
        <v>547</v>
      </c>
      <c r="DO461" t="s">
        <v>548</v>
      </c>
      <c r="DP461" t="s">
        <v>540</v>
      </c>
      <c r="DQ461" t="s">
        <v>9656</v>
      </c>
      <c r="DR461" t="s">
        <v>9664</v>
      </c>
      <c r="DS461">
        <v>2140661327</v>
      </c>
      <c r="DT461" s="1">
        <v>42355.711041666669</v>
      </c>
      <c r="DU461" t="s">
        <v>9665</v>
      </c>
      <c r="DV461" t="s">
        <v>554</v>
      </c>
      <c r="DW461" t="s">
        <v>555</v>
      </c>
      <c r="DX461">
        <v>1</v>
      </c>
      <c r="DY461" t="s">
        <v>634</v>
      </c>
      <c r="DZ461" t="s">
        <v>556</v>
      </c>
      <c r="EA461" t="s">
        <v>551</v>
      </c>
      <c r="EB461" t="s">
        <v>634</v>
      </c>
      <c r="EC461" t="s">
        <v>557</v>
      </c>
      <c r="ED461" t="s">
        <v>558</v>
      </c>
      <c r="EE461" t="s">
        <v>554</v>
      </c>
      <c r="EF461" t="s">
        <v>556</v>
      </c>
      <c r="EG461" t="s">
        <v>551</v>
      </c>
      <c r="EH461" t="s">
        <v>554</v>
      </c>
      <c r="EI461" t="s">
        <v>557</v>
      </c>
      <c r="EJ461" t="s">
        <v>558</v>
      </c>
      <c r="EK461">
        <v>0</v>
      </c>
      <c r="EL461">
        <v>17724889</v>
      </c>
      <c r="EM461">
        <v>90</v>
      </c>
      <c r="EN461">
        <v>0</v>
      </c>
      <c r="EO461">
        <v>2</v>
      </c>
      <c r="EP461">
        <v>17724889</v>
      </c>
      <c r="EQ461">
        <v>17724889</v>
      </c>
      <c r="ER461">
        <v>3190480020</v>
      </c>
      <c r="ES461" t="s">
        <v>559</v>
      </c>
      <c r="ET461" t="s">
        <v>560</v>
      </c>
      <c r="EU461" t="s">
        <v>561</v>
      </c>
      <c r="EV461">
        <v>931665305</v>
      </c>
      <c r="EW461" t="s">
        <v>562</v>
      </c>
      <c r="EX461">
        <v>644496702</v>
      </c>
      <c r="EY461" t="s">
        <v>563</v>
      </c>
      <c r="EZ461">
        <v>710900290</v>
      </c>
      <c r="FA461" t="s">
        <v>564</v>
      </c>
      <c r="FB461">
        <v>890737783</v>
      </c>
      <c r="FC461" t="s">
        <v>565</v>
      </c>
      <c r="FD461">
        <v>12679940</v>
      </c>
      <c r="FE461" t="b">
        <v>0</v>
      </c>
      <c r="FF461">
        <v>3190480020</v>
      </c>
      <c r="FH461" t="s">
        <v>9666</v>
      </c>
      <c r="FI461" t="s">
        <v>9656</v>
      </c>
      <c r="FJ461">
        <v>17724889</v>
      </c>
      <c r="FK461">
        <v>3190480020</v>
      </c>
      <c r="FL461">
        <v>2140660098</v>
      </c>
      <c r="FM461" t="b">
        <v>1</v>
      </c>
      <c r="FN461" s="1">
        <v>42207.712905092594</v>
      </c>
      <c r="FO461" t="b">
        <v>1</v>
      </c>
      <c r="FP461" t="s">
        <v>540</v>
      </c>
      <c r="FQ461">
        <v>1</v>
      </c>
      <c r="JO461">
        <v>256</v>
      </c>
      <c r="JQ461">
        <v>1</v>
      </c>
      <c r="JR461" t="s">
        <v>502</v>
      </c>
      <c r="JS461" t="s">
        <v>639</v>
      </c>
      <c r="JT461">
        <v>91</v>
      </c>
      <c r="JU461" t="s">
        <v>1520</v>
      </c>
      <c r="NC461" t="s">
        <v>662</v>
      </c>
      <c r="ND461" t="s">
        <v>556</v>
      </c>
      <c r="NE461" t="s">
        <v>551</v>
      </c>
      <c r="NF461">
        <v>1</v>
      </c>
      <c r="NG461">
        <v>17724889</v>
      </c>
      <c r="NH461">
        <v>90</v>
      </c>
      <c r="NI461">
        <v>0</v>
      </c>
      <c r="QG461" t="s">
        <v>508</v>
      </c>
      <c r="QH461" t="s">
        <v>510</v>
      </c>
      <c r="QI461" t="s">
        <v>510</v>
      </c>
      <c r="QJ461" t="s">
        <v>510</v>
      </c>
      <c r="QK461" t="s">
        <v>9653</v>
      </c>
      <c r="QL461" t="s">
        <v>9655</v>
      </c>
      <c r="QM461" t="s">
        <v>510</v>
      </c>
      <c r="QR461" t="s">
        <v>9641</v>
      </c>
      <c r="QS461" t="s">
        <v>510</v>
      </c>
      <c r="QT461" t="s">
        <v>6496</v>
      </c>
      <c r="QU461">
        <v>0</v>
      </c>
      <c r="QV461" t="s">
        <v>1527</v>
      </c>
      <c r="QW461" t="s">
        <v>1528</v>
      </c>
      <c r="QX461" t="s">
        <v>8821</v>
      </c>
      <c r="QY461" t="s">
        <v>1530</v>
      </c>
      <c r="QZ461" t="s">
        <v>710</v>
      </c>
      <c r="RA461" t="s">
        <v>1531</v>
      </c>
      <c r="RB461" t="s">
        <v>710</v>
      </c>
      <c r="RC461" t="s">
        <v>1532</v>
      </c>
      <c r="RD461" t="s">
        <v>1533</v>
      </c>
      <c r="RE461" t="s">
        <v>1534</v>
      </c>
      <c r="RF461" t="s">
        <v>1535</v>
      </c>
      <c r="RG461" t="s">
        <v>1536</v>
      </c>
      <c r="RH461" t="s">
        <v>1531</v>
      </c>
      <c r="RI461" t="s">
        <v>710</v>
      </c>
      <c r="RJ461" t="s">
        <v>1532</v>
      </c>
      <c r="RK461" t="s">
        <v>1533</v>
      </c>
      <c r="RL461" t="s">
        <v>1534</v>
      </c>
      <c r="RM461" t="s">
        <v>1535</v>
      </c>
      <c r="RN461" t="s">
        <v>1536</v>
      </c>
      <c r="RO461" t="s">
        <v>1537</v>
      </c>
      <c r="RP461" t="s">
        <v>1538</v>
      </c>
      <c r="RQ461" t="s">
        <v>1539</v>
      </c>
      <c r="RR461" t="s">
        <v>1539</v>
      </c>
      <c r="RS461" t="s">
        <v>9637</v>
      </c>
    </row>
    <row r="462" spans="1:492" x14ac:dyDescent="0.2">
      <c r="A462" t="s">
        <v>9667</v>
      </c>
      <c r="C462" t="s">
        <v>494</v>
      </c>
      <c r="D462" t="s">
        <v>494</v>
      </c>
      <c r="E462" t="s">
        <v>9668</v>
      </c>
      <c r="F462" t="s">
        <v>9636</v>
      </c>
      <c r="I462" t="s">
        <v>9636</v>
      </c>
      <c r="J462" t="s">
        <v>9637</v>
      </c>
      <c r="K462" t="s">
        <v>499</v>
      </c>
      <c r="L462" t="s">
        <v>500</v>
      </c>
      <c r="M462" t="s">
        <v>501</v>
      </c>
      <c r="O462">
        <v>180</v>
      </c>
      <c r="P462">
        <v>0</v>
      </c>
      <c r="Q462" t="s">
        <v>502</v>
      </c>
      <c r="R462" t="s">
        <v>503</v>
      </c>
      <c r="S462">
        <v>1</v>
      </c>
      <c r="U462" t="s">
        <v>9669</v>
      </c>
      <c r="V462" t="s">
        <v>9667</v>
      </c>
      <c r="W462" t="s">
        <v>1503</v>
      </c>
      <c r="Y462" t="s">
        <v>1504</v>
      </c>
      <c r="AA462" t="s">
        <v>510</v>
      </c>
      <c r="AC462" t="s">
        <v>1503</v>
      </c>
      <c r="AE462" t="s">
        <v>1505</v>
      </c>
      <c r="AF462" t="s">
        <v>494</v>
      </c>
      <c r="AG462" t="s">
        <v>512</v>
      </c>
      <c r="AH462" t="s">
        <v>513</v>
      </c>
      <c r="AI462" t="s">
        <v>514</v>
      </c>
      <c r="AJ462" t="s">
        <v>515</v>
      </c>
      <c r="AK462" t="s">
        <v>516</v>
      </c>
      <c r="AL462" t="s">
        <v>517</v>
      </c>
      <c r="AM462" t="s">
        <v>508</v>
      </c>
      <c r="AN462" t="s">
        <v>518</v>
      </c>
      <c r="AO462">
        <v>28724409</v>
      </c>
      <c r="AP462" t="s">
        <v>512</v>
      </c>
      <c r="AQ462" t="s">
        <v>514</v>
      </c>
      <c r="AR462" t="s">
        <v>494</v>
      </c>
      <c r="AS462" t="s">
        <v>9636</v>
      </c>
      <c r="AT462" t="s">
        <v>496</v>
      </c>
      <c r="AU462" t="s">
        <v>9639</v>
      </c>
      <c r="AV462" t="s">
        <v>9640</v>
      </c>
      <c r="AW462">
        <v>3880</v>
      </c>
      <c r="AX462" t="s">
        <v>508</v>
      </c>
      <c r="BB462" t="s">
        <v>1508</v>
      </c>
      <c r="BC462">
        <v>5003897</v>
      </c>
      <c r="BN462" t="s">
        <v>9641</v>
      </c>
      <c r="BO462" t="s">
        <v>9636</v>
      </c>
      <c r="BP462" t="s">
        <v>9636</v>
      </c>
      <c r="BQ462" t="s">
        <v>496</v>
      </c>
      <c r="BR462" t="s">
        <v>9639</v>
      </c>
      <c r="BT462" t="s">
        <v>9636</v>
      </c>
      <c r="BU462" t="s">
        <v>9641</v>
      </c>
      <c r="BV462" t="s">
        <v>9640</v>
      </c>
      <c r="BW462">
        <v>17983823</v>
      </c>
      <c r="BX462">
        <v>3237088140</v>
      </c>
      <c r="BY462">
        <v>3880</v>
      </c>
      <c r="BZ462" t="s">
        <v>508</v>
      </c>
      <c r="CA462" t="s">
        <v>9670</v>
      </c>
      <c r="CB462" t="s">
        <v>9667</v>
      </c>
      <c r="CC462" t="s">
        <v>9636</v>
      </c>
      <c r="CD462" t="s">
        <v>496</v>
      </c>
      <c r="CE462" t="s">
        <v>9639</v>
      </c>
      <c r="CG462" t="s">
        <v>9636</v>
      </c>
      <c r="CH462" t="s">
        <v>9641</v>
      </c>
      <c r="CI462" t="s">
        <v>9640</v>
      </c>
      <c r="CJ462">
        <v>17983823</v>
      </c>
      <c r="CK462">
        <v>3237088140</v>
      </c>
      <c r="CL462">
        <v>3880</v>
      </c>
      <c r="CM462" t="s">
        <v>508</v>
      </c>
      <c r="CN462" t="s">
        <v>9671</v>
      </c>
      <c r="CO462" t="s">
        <v>535</v>
      </c>
      <c r="CP462" t="s">
        <v>536</v>
      </c>
      <c r="CQ462" t="s">
        <v>537</v>
      </c>
      <c r="CR462" t="s">
        <v>9672</v>
      </c>
      <c r="CS462" t="s">
        <v>535</v>
      </c>
      <c r="CT462" t="s">
        <v>536</v>
      </c>
      <c r="CU462" t="s">
        <v>539</v>
      </c>
      <c r="CV462" t="s">
        <v>540</v>
      </c>
      <c r="CW462" t="s">
        <v>9673</v>
      </c>
      <c r="CX462">
        <v>1415400060</v>
      </c>
      <c r="CY462" s="1">
        <v>43982.395300925928</v>
      </c>
      <c r="CZ462" t="s">
        <v>9674</v>
      </c>
      <c r="DA462" t="s">
        <v>634</v>
      </c>
      <c r="DB462" t="s">
        <v>544</v>
      </c>
      <c r="DC462">
        <v>0</v>
      </c>
      <c r="DD462" t="s">
        <v>9675</v>
      </c>
      <c r="DE462" t="s">
        <v>535</v>
      </c>
      <c r="DF462" t="s">
        <v>536</v>
      </c>
      <c r="DG462" t="s">
        <v>537</v>
      </c>
      <c r="DH462" t="s">
        <v>9676</v>
      </c>
      <c r="DI462" t="s">
        <v>546</v>
      </c>
      <c r="DJ462" t="s">
        <v>547</v>
      </c>
      <c r="DK462" t="s">
        <v>539</v>
      </c>
      <c r="DL462" t="s">
        <v>9677</v>
      </c>
      <c r="DM462" t="s">
        <v>546</v>
      </c>
      <c r="DN462" t="s">
        <v>547</v>
      </c>
      <c r="DO462" t="s">
        <v>548</v>
      </c>
      <c r="DP462" t="s">
        <v>540</v>
      </c>
      <c r="DQ462" t="s">
        <v>9670</v>
      </c>
      <c r="DR462" t="s">
        <v>9678</v>
      </c>
      <c r="DS462">
        <v>1958782342</v>
      </c>
      <c r="DT462" s="1">
        <v>42355.711030092592</v>
      </c>
      <c r="DU462" t="s">
        <v>9679</v>
      </c>
      <c r="DV462" t="s">
        <v>554</v>
      </c>
      <c r="DW462" t="s">
        <v>555</v>
      </c>
      <c r="DX462">
        <v>1</v>
      </c>
      <c r="DY462" t="s">
        <v>634</v>
      </c>
      <c r="DZ462" t="s">
        <v>556</v>
      </c>
      <c r="EA462" t="s">
        <v>551</v>
      </c>
      <c r="EB462" t="s">
        <v>634</v>
      </c>
      <c r="EC462" t="s">
        <v>557</v>
      </c>
      <c r="ED462" t="s">
        <v>558</v>
      </c>
      <c r="EE462" t="s">
        <v>554</v>
      </c>
      <c r="EF462" t="s">
        <v>556</v>
      </c>
      <c r="EG462" t="s">
        <v>551</v>
      </c>
      <c r="EH462" t="s">
        <v>554</v>
      </c>
      <c r="EI462" t="s">
        <v>557</v>
      </c>
      <c r="EJ462" t="s">
        <v>558</v>
      </c>
      <c r="EK462">
        <v>0</v>
      </c>
      <c r="EL462">
        <v>17983823</v>
      </c>
      <c r="EM462">
        <v>90</v>
      </c>
      <c r="EN462">
        <v>0</v>
      </c>
      <c r="EO462">
        <v>2</v>
      </c>
      <c r="EP462">
        <v>17983823</v>
      </c>
      <c r="EQ462">
        <v>17983823</v>
      </c>
      <c r="ER462">
        <v>3237088140</v>
      </c>
      <c r="ES462" t="s">
        <v>559</v>
      </c>
      <c r="ET462" t="s">
        <v>560</v>
      </c>
      <c r="EU462" t="s">
        <v>561</v>
      </c>
      <c r="EV462">
        <v>969765748</v>
      </c>
      <c r="EW462" t="s">
        <v>562</v>
      </c>
      <c r="EX462">
        <v>620860644</v>
      </c>
      <c r="EY462" t="s">
        <v>563</v>
      </c>
      <c r="EZ462">
        <v>670170845</v>
      </c>
      <c r="FA462" t="s">
        <v>564</v>
      </c>
      <c r="FB462">
        <v>939171197</v>
      </c>
      <c r="FC462" t="s">
        <v>565</v>
      </c>
      <c r="FD462">
        <v>37119706</v>
      </c>
      <c r="FE462" t="b">
        <v>0</v>
      </c>
      <c r="FF462">
        <v>3237088140</v>
      </c>
      <c r="FH462" t="s">
        <v>9680</v>
      </c>
      <c r="FI462" t="s">
        <v>9670</v>
      </c>
      <c r="FJ462">
        <v>17983823</v>
      </c>
      <c r="FK462">
        <v>3237088140</v>
      </c>
      <c r="FL462">
        <v>1958781109</v>
      </c>
      <c r="FM462" t="b">
        <v>1</v>
      </c>
      <c r="FN462" s="1">
        <v>42207.712696759256</v>
      </c>
      <c r="FO462" t="b">
        <v>1</v>
      </c>
      <c r="FP462" t="s">
        <v>540</v>
      </c>
      <c r="FQ462">
        <v>1</v>
      </c>
      <c r="JO462">
        <v>256</v>
      </c>
      <c r="JQ462">
        <v>1</v>
      </c>
      <c r="JR462" t="s">
        <v>502</v>
      </c>
      <c r="JS462" t="s">
        <v>639</v>
      </c>
      <c r="JT462">
        <v>91</v>
      </c>
      <c r="JU462" t="s">
        <v>1520</v>
      </c>
      <c r="NC462" t="s">
        <v>662</v>
      </c>
      <c r="ND462" t="s">
        <v>556</v>
      </c>
      <c r="NE462" t="s">
        <v>551</v>
      </c>
      <c r="NF462">
        <v>1</v>
      </c>
      <c r="NG462">
        <v>17983823</v>
      </c>
      <c r="NH462">
        <v>90</v>
      </c>
      <c r="NI462">
        <v>0</v>
      </c>
      <c r="QG462" t="s">
        <v>508</v>
      </c>
      <c r="QH462" t="s">
        <v>510</v>
      </c>
      <c r="QI462" t="s">
        <v>510</v>
      </c>
      <c r="QJ462" t="s">
        <v>510</v>
      </c>
      <c r="QK462" t="s">
        <v>9667</v>
      </c>
      <c r="QL462" t="s">
        <v>9669</v>
      </c>
      <c r="QM462" t="s">
        <v>510</v>
      </c>
      <c r="QR462" t="s">
        <v>9641</v>
      </c>
      <c r="QS462" t="s">
        <v>510</v>
      </c>
      <c r="QT462" t="s">
        <v>6496</v>
      </c>
      <c r="QU462">
        <v>0</v>
      </c>
      <c r="QV462" t="s">
        <v>1527</v>
      </c>
      <c r="QW462" t="s">
        <v>1528</v>
      </c>
      <c r="QX462" t="s">
        <v>8821</v>
      </c>
      <c r="QY462" t="s">
        <v>1530</v>
      </c>
      <c r="QZ462" t="s">
        <v>710</v>
      </c>
      <c r="RA462" t="s">
        <v>1531</v>
      </c>
      <c r="RB462" t="s">
        <v>710</v>
      </c>
      <c r="RC462" t="s">
        <v>1532</v>
      </c>
      <c r="RD462" t="s">
        <v>1533</v>
      </c>
      <c r="RE462" t="s">
        <v>1534</v>
      </c>
      <c r="RF462" t="s">
        <v>1535</v>
      </c>
      <c r="RG462" t="s">
        <v>1536</v>
      </c>
      <c r="RH462" t="s">
        <v>1531</v>
      </c>
      <c r="RI462" t="s">
        <v>710</v>
      </c>
      <c r="RJ462" t="s">
        <v>1532</v>
      </c>
      <c r="RK462" t="s">
        <v>1533</v>
      </c>
      <c r="RL462" t="s">
        <v>1534</v>
      </c>
      <c r="RM462" t="s">
        <v>1535</v>
      </c>
      <c r="RN462" t="s">
        <v>1536</v>
      </c>
      <c r="RO462" t="s">
        <v>1537</v>
      </c>
      <c r="RP462" t="s">
        <v>1538</v>
      </c>
      <c r="RQ462" t="s">
        <v>1539</v>
      </c>
      <c r="RR462" t="s">
        <v>1539</v>
      </c>
      <c r="RS462" t="s">
        <v>9637</v>
      </c>
    </row>
    <row r="463" spans="1:492" x14ac:dyDescent="0.2">
      <c r="A463" t="s">
        <v>9681</v>
      </c>
      <c r="C463" t="s">
        <v>494</v>
      </c>
      <c r="D463" t="s">
        <v>494</v>
      </c>
      <c r="E463" t="s">
        <v>9682</v>
      </c>
      <c r="F463" t="s">
        <v>9636</v>
      </c>
      <c r="I463" t="s">
        <v>9636</v>
      </c>
      <c r="J463" t="s">
        <v>9637</v>
      </c>
      <c r="K463" t="s">
        <v>499</v>
      </c>
      <c r="L463" t="s">
        <v>500</v>
      </c>
      <c r="M463" t="s">
        <v>501</v>
      </c>
      <c r="O463">
        <v>180</v>
      </c>
      <c r="P463">
        <v>0</v>
      </c>
      <c r="Q463" t="s">
        <v>502</v>
      </c>
      <c r="R463" t="s">
        <v>503</v>
      </c>
      <c r="S463">
        <v>1</v>
      </c>
      <c r="U463" t="s">
        <v>9683</v>
      </c>
      <c r="V463" t="s">
        <v>9681</v>
      </c>
      <c r="W463" t="s">
        <v>1503</v>
      </c>
      <c r="Y463" t="s">
        <v>1504</v>
      </c>
      <c r="AA463" t="s">
        <v>510</v>
      </c>
      <c r="AC463" t="s">
        <v>1503</v>
      </c>
      <c r="AE463" t="s">
        <v>1505</v>
      </c>
      <c r="AF463" t="s">
        <v>494</v>
      </c>
      <c r="AG463" t="s">
        <v>512</v>
      </c>
      <c r="AH463" t="s">
        <v>513</v>
      </c>
      <c r="AI463" t="s">
        <v>514</v>
      </c>
      <c r="AJ463" t="s">
        <v>515</v>
      </c>
      <c r="AK463" t="s">
        <v>516</v>
      </c>
      <c r="AL463" t="s">
        <v>517</v>
      </c>
      <c r="AM463" t="s">
        <v>508</v>
      </c>
      <c r="AN463" t="s">
        <v>518</v>
      </c>
      <c r="AO463">
        <v>28724409</v>
      </c>
      <c r="AP463" t="s">
        <v>512</v>
      </c>
      <c r="AQ463" t="s">
        <v>514</v>
      </c>
      <c r="AR463" t="s">
        <v>494</v>
      </c>
      <c r="AS463" t="s">
        <v>9636</v>
      </c>
      <c r="AT463" t="s">
        <v>496</v>
      </c>
      <c r="AU463" t="s">
        <v>9639</v>
      </c>
      <c r="AV463" t="s">
        <v>9640</v>
      </c>
      <c r="AW463">
        <v>3880</v>
      </c>
      <c r="AX463" t="s">
        <v>508</v>
      </c>
      <c r="BB463" t="s">
        <v>1508</v>
      </c>
      <c r="BC463">
        <v>5003897</v>
      </c>
      <c r="BN463" t="s">
        <v>9641</v>
      </c>
      <c r="BO463" t="s">
        <v>9636</v>
      </c>
      <c r="BP463" t="s">
        <v>9636</v>
      </c>
      <c r="BQ463" t="s">
        <v>496</v>
      </c>
      <c r="BR463" t="s">
        <v>9639</v>
      </c>
      <c r="BT463" t="s">
        <v>9636</v>
      </c>
      <c r="BU463" t="s">
        <v>9641</v>
      </c>
      <c r="BV463" t="s">
        <v>9640</v>
      </c>
      <c r="BW463">
        <v>17010787</v>
      </c>
      <c r="BX463">
        <v>3061941660</v>
      </c>
      <c r="BY463">
        <v>3880</v>
      </c>
      <c r="BZ463" t="s">
        <v>508</v>
      </c>
      <c r="CA463" t="s">
        <v>9684</v>
      </c>
      <c r="CB463" t="s">
        <v>9681</v>
      </c>
      <c r="CC463" t="s">
        <v>9636</v>
      </c>
      <c r="CD463" t="s">
        <v>496</v>
      </c>
      <c r="CE463" t="s">
        <v>9639</v>
      </c>
      <c r="CG463" t="s">
        <v>9636</v>
      </c>
      <c r="CH463" t="s">
        <v>9641</v>
      </c>
      <c r="CI463" t="s">
        <v>9640</v>
      </c>
      <c r="CJ463">
        <v>17010787</v>
      </c>
      <c r="CK463">
        <v>3061941660</v>
      </c>
      <c r="CL463">
        <v>3880</v>
      </c>
      <c r="CM463" t="s">
        <v>508</v>
      </c>
      <c r="CN463" t="s">
        <v>9685</v>
      </c>
      <c r="CO463" t="s">
        <v>535</v>
      </c>
      <c r="CP463" t="s">
        <v>536</v>
      </c>
      <c r="CQ463" t="s">
        <v>537</v>
      </c>
      <c r="CR463" t="s">
        <v>9686</v>
      </c>
      <c r="CS463" t="s">
        <v>535</v>
      </c>
      <c r="CT463" t="s">
        <v>536</v>
      </c>
      <c r="CU463" t="s">
        <v>539</v>
      </c>
      <c r="CV463" t="s">
        <v>540</v>
      </c>
      <c r="CW463" t="s">
        <v>9687</v>
      </c>
      <c r="CX463">
        <v>1447893535</v>
      </c>
      <c r="CY463" s="1">
        <v>43986.446377314816</v>
      </c>
      <c r="CZ463" t="s">
        <v>9688</v>
      </c>
      <c r="DA463" t="s">
        <v>634</v>
      </c>
      <c r="DB463" t="s">
        <v>544</v>
      </c>
      <c r="DC463">
        <v>0</v>
      </c>
      <c r="DD463" t="s">
        <v>9689</v>
      </c>
      <c r="DE463" t="s">
        <v>535</v>
      </c>
      <c r="DF463" t="s">
        <v>536</v>
      </c>
      <c r="DG463" t="s">
        <v>537</v>
      </c>
      <c r="DH463" t="s">
        <v>9690</v>
      </c>
      <c r="DI463" t="s">
        <v>546</v>
      </c>
      <c r="DJ463" t="s">
        <v>547</v>
      </c>
      <c r="DK463" t="s">
        <v>539</v>
      </c>
      <c r="DL463" t="s">
        <v>9691</v>
      </c>
      <c r="DM463" t="s">
        <v>546</v>
      </c>
      <c r="DN463" t="s">
        <v>547</v>
      </c>
      <c r="DO463" t="s">
        <v>548</v>
      </c>
      <c r="DP463" t="s">
        <v>540</v>
      </c>
      <c r="DQ463" t="s">
        <v>9684</v>
      </c>
      <c r="DR463" t="s">
        <v>9692</v>
      </c>
      <c r="DS463">
        <v>2064505849</v>
      </c>
      <c r="DT463" s="1">
        <v>42355.712071759262</v>
      </c>
      <c r="DU463" t="s">
        <v>9693</v>
      </c>
      <c r="DV463" t="s">
        <v>554</v>
      </c>
      <c r="DW463" t="s">
        <v>555</v>
      </c>
      <c r="DX463">
        <v>1</v>
      </c>
      <c r="DY463" t="s">
        <v>634</v>
      </c>
      <c r="DZ463" t="s">
        <v>556</v>
      </c>
      <c r="EA463" t="s">
        <v>551</v>
      </c>
      <c r="EB463" t="s">
        <v>634</v>
      </c>
      <c r="EC463" t="s">
        <v>557</v>
      </c>
      <c r="ED463" t="s">
        <v>558</v>
      </c>
      <c r="EE463" t="s">
        <v>554</v>
      </c>
      <c r="EF463" t="s">
        <v>556</v>
      </c>
      <c r="EG463" t="s">
        <v>551</v>
      </c>
      <c r="EH463" t="s">
        <v>554</v>
      </c>
      <c r="EI463" t="s">
        <v>557</v>
      </c>
      <c r="EJ463" t="s">
        <v>558</v>
      </c>
      <c r="EK463">
        <v>0</v>
      </c>
      <c r="EL463">
        <v>17010787</v>
      </c>
      <c r="EM463">
        <v>90</v>
      </c>
      <c r="EN463">
        <v>0</v>
      </c>
      <c r="EO463">
        <v>2</v>
      </c>
      <c r="EP463">
        <v>17010787</v>
      </c>
      <c r="EQ463">
        <v>17010787</v>
      </c>
      <c r="ER463">
        <v>3061941660</v>
      </c>
      <c r="ES463" t="s">
        <v>559</v>
      </c>
      <c r="ET463" t="s">
        <v>560</v>
      </c>
      <c r="EU463" t="s">
        <v>561</v>
      </c>
      <c r="EV463">
        <v>903176448</v>
      </c>
      <c r="EW463" t="s">
        <v>562</v>
      </c>
      <c r="EX463">
        <v>611080208</v>
      </c>
      <c r="EY463" t="s">
        <v>563</v>
      </c>
      <c r="EZ463">
        <v>672414146</v>
      </c>
      <c r="FA463" t="s">
        <v>564</v>
      </c>
      <c r="FB463">
        <v>864395088</v>
      </c>
      <c r="FC463" t="s">
        <v>565</v>
      </c>
      <c r="FD463">
        <v>10875770</v>
      </c>
      <c r="FE463" t="b">
        <v>0</v>
      </c>
      <c r="FF463">
        <v>3061941660</v>
      </c>
      <c r="FH463" t="s">
        <v>9694</v>
      </c>
      <c r="FI463" t="s">
        <v>9684</v>
      </c>
      <c r="FJ463">
        <v>17010787</v>
      </c>
      <c r="FK463">
        <v>3061941660</v>
      </c>
      <c r="FL463">
        <v>2064504622</v>
      </c>
      <c r="FM463" t="b">
        <v>1</v>
      </c>
      <c r="FN463" s="1">
        <v>42207.712777777779</v>
      </c>
      <c r="FO463" t="b">
        <v>1</v>
      </c>
      <c r="FP463" t="s">
        <v>540</v>
      </c>
      <c r="FQ463">
        <v>1</v>
      </c>
      <c r="JO463">
        <v>256</v>
      </c>
      <c r="JQ463">
        <v>1</v>
      </c>
      <c r="JR463" t="s">
        <v>502</v>
      </c>
      <c r="JS463" t="s">
        <v>639</v>
      </c>
      <c r="JT463">
        <v>91</v>
      </c>
      <c r="JU463" t="s">
        <v>1520</v>
      </c>
      <c r="NC463" t="s">
        <v>662</v>
      </c>
      <c r="ND463" t="s">
        <v>556</v>
      </c>
      <c r="NE463" t="s">
        <v>551</v>
      </c>
      <c r="NF463">
        <v>1</v>
      </c>
      <c r="NG463">
        <v>17010787</v>
      </c>
      <c r="NH463">
        <v>90</v>
      </c>
      <c r="NI463">
        <v>0</v>
      </c>
      <c r="QG463" t="s">
        <v>508</v>
      </c>
      <c r="QH463" t="s">
        <v>510</v>
      </c>
      <c r="QI463" t="s">
        <v>510</v>
      </c>
      <c r="QJ463" t="s">
        <v>510</v>
      </c>
      <c r="QK463" t="s">
        <v>9681</v>
      </c>
      <c r="QL463" t="s">
        <v>9683</v>
      </c>
      <c r="QM463" t="s">
        <v>510</v>
      </c>
      <c r="QR463" t="s">
        <v>9641</v>
      </c>
      <c r="QS463" t="s">
        <v>510</v>
      </c>
      <c r="QT463" t="s">
        <v>6496</v>
      </c>
      <c r="QU463">
        <v>0</v>
      </c>
      <c r="QV463" t="s">
        <v>1527</v>
      </c>
      <c r="QW463" t="s">
        <v>1528</v>
      </c>
      <c r="QX463" t="s">
        <v>8821</v>
      </c>
      <c r="QY463" t="s">
        <v>1530</v>
      </c>
      <c r="QZ463" t="s">
        <v>710</v>
      </c>
      <c r="RA463" t="s">
        <v>1531</v>
      </c>
      <c r="RB463" t="s">
        <v>710</v>
      </c>
      <c r="RC463" t="s">
        <v>1532</v>
      </c>
      <c r="RD463" t="s">
        <v>1533</v>
      </c>
      <c r="RE463" t="s">
        <v>1534</v>
      </c>
      <c r="RF463" t="s">
        <v>1535</v>
      </c>
      <c r="RG463" t="s">
        <v>1536</v>
      </c>
      <c r="RH463" t="s">
        <v>1531</v>
      </c>
      <c r="RI463" t="s">
        <v>710</v>
      </c>
      <c r="RJ463" t="s">
        <v>1532</v>
      </c>
      <c r="RK463" t="s">
        <v>1533</v>
      </c>
      <c r="RL463" t="s">
        <v>1534</v>
      </c>
      <c r="RM463" t="s">
        <v>1535</v>
      </c>
      <c r="RN463" t="s">
        <v>1536</v>
      </c>
      <c r="RO463" t="s">
        <v>1537</v>
      </c>
      <c r="RP463" t="s">
        <v>1538</v>
      </c>
      <c r="RQ463" t="s">
        <v>1539</v>
      </c>
      <c r="RR463" t="s">
        <v>1539</v>
      </c>
      <c r="RS463" t="s">
        <v>9637</v>
      </c>
    </row>
    <row r="464" spans="1:492" x14ac:dyDescent="0.2">
      <c r="A464" t="s">
        <v>9695</v>
      </c>
      <c r="C464" t="s">
        <v>494</v>
      </c>
      <c r="D464" t="s">
        <v>494</v>
      </c>
      <c r="E464" t="s">
        <v>9696</v>
      </c>
      <c r="F464" t="s">
        <v>9697</v>
      </c>
      <c r="I464" t="s">
        <v>9697</v>
      </c>
      <c r="J464" t="s">
        <v>9698</v>
      </c>
      <c r="K464" t="s">
        <v>499</v>
      </c>
      <c r="L464" t="s">
        <v>500</v>
      </c>
      <c r="M464" t="s">
        <v>501</v>
      </c>
      <c r="O464">
        <v>180</v>
      </c>
      <c r="P464">
        <v>0</v>
      </c>
      <c r="Q464" t="s">
        <v>502</v>
      </c>
      <c r="R464" t="s">
        <v>503</v>
      </c>
      <c r="S464">
        <v>1</v>
      </c>
      <c r="U464" t="s">
        <v>9699</v>
      </c>
      <c r="V464" t="s">
        <v>9695</v>
      </c>
      <c r="W464" t="s">
        <v>1503</v>
      </c>
      <c r="Y464" t="s">
        <v>1504</v>
      </c>
      <c r="AA464" t="s">
        <v>510</v>
      </c>
      <c r="AC464" t="s">
        <v>1503</v>
      </c>
      <c r="AE464" t="s">
        <v>1505</v>
      </c>
      <c r="AF464" t="s">
        <v>494</v>
      </c>
      <c r="AG464" t="s">
        <v>512</v>
      </c>
      <c r="AH464" t="s">
        <v>513</v>
      </c>
      <c r="AI464" t="s">
        <v>514</v>
      </c>
      <c r="AJ464" t="s">
        <v>515</v>
      </c>
      <c r="AK464" t="s">
        <v>516</v>
      </c>
      <c r="AL464" t="s">
        <v>517</v>
      </c>
      <c r="AM464" t="s">
        <v>508</v>
      </c>
      <c r="AN464" t="s">
        <v>518</v>
      </c>
      <c r="AO464">
        <v>28724409</v>
      </c>
      <c r="AP464" t="s">
        <v>512</v>
      </c>
      <c r="AQ464" t="s">
        <v>514</v>
      </c>
      <c r="AR464" t="s">
        <v>494</v>
      </c>
      <c r="AS464" t="s">
        <v>9697</v>
      </c>
      <c r="AT464" t="s">
        <v>496</v>
      </c>
      <c r="AU464" t="s">
        <v>9700</v>
      </c>
      <c r="AV464" t="s">
        <v>9701</v>
      </c>
      <c r="AW464">
        <v>3880</v>
      </c>
      <c r="AX464" t="s">
        <v>508</v>
      </c>
      <c r="BB464" t="s">
        <v>1508</v>
      </c>
      <c r="BC464">
        <v>5003704</v>
      </c>
      <c r="BN464" t="s">
        <v>9702</v>
      </c>
      <c r="BO464" t="s">
        <v>9697</v>
      </c>
      <c r="BP464" t="s">
        <v>9697</v>
      </c>
      <c r="BQ464" t="s">
        <v>496</v>
      </c>
      <c r="BR464" t="s">
        <v>9700</v>
      </c>
      <c r="BT464" t="s">
        <v>9697</v>
      </c>
      <c r="BU464" t="s">
        <v>9702</v>
      </c>
      <c r="BV464" t="s">
        <v>9701</v>
      </c>
      <c r="BW464">
        <v>15538352</v>
      </c>
      <c r="BX464">
        <v>2796903360</v>
      </c>
      <c r="BY464">
        <v>3880</v>
      </c>
      <c r="BZ464" t="s">
        <v>508</v>
      </c>
      <c r="CA464" t="s">
        <v>9703</v>
      </c>
      <c r="CB464" t="s">
        <v>9695</v>
      </c>
      <c r="CC464" t="s">
        <v>9697</v>
      </c>
      <c r="CD464" t="s">
        <v>496</v>
      </c>
      <c r="CE464" t="s">
        <v>9700</v>
      </c>
      <c r="CG464" t="s">
        <v>9697</v>
      </c>
      <c r="CH464" t="s">
        <v>9702</v>
      </c>
      <c r="CI464" t="s">
        <v>9701</v>
      </c>
      <c r="CJ464">
        <v>15538352</v>
      </c>
      <c r="CK464">
        <v>2796903360</v>
      </c>
      <c r="CL464">
        <v>3880</v>
      </c>
      <c r="CM464" t="s">
        <v>508</v>
      </c>
      <c r="CN464" t="s">
        <v>9704</v>
      </c>
      <c r="CO464" t="s">
        <v>535</v>
      </c>
      <c r="CP464" t="s">
        <v>536</v>
      </c>
      <c r="CQ464" t="s">
        <v>537</v>
      </c>
      <c r="CR464" t="s">
        <v>9705</v>
      </c>
      <c r="CS464" t="s">
        <v>535</v>
      </c>
      <c r="CT464" t="s">
        <v>536</v>
      </c>
      <c r="CU464" t="s">
        <v>539</v>
      </c>
      <c r="CV464" t="s">
        <v>540</v>
      </c>
      <c r="CW464" t="s">
        <v>9706</v>
      </c>
      <c r="CX464">
        <v>1319144282</v>
      </c>
      <c r="CY464" s="1">
        <v>43974.288391203707</v>
      </c>
      <c r="CZ464" t="s">
        <v>9707</v>
      </c>
      <c r="DA464" t="s">
        <v>634</v>
      </c>
      <c r="DB464" t="s">
        <v>544</v>
      </c>
      <c r="DC464">
        <v>0</v>
      </c>
      <c r="DD464" t="s">
        <v>9708</v>
      </c>
      <c r="DE464" t="s">
        <v>535</v>
      </c>
      <c r="DF464" t="s">
        <v>536</v>
      </c>
      <c r="DG464" t="s">
        <v>537</v>
      </c>
      <c r="DH464" t="s">
        <v>9709</v>
      </c>
      <c r="DI464" t="s">
        <v>535</v>
      </c>
      <c r="DJ464" t="s">
        <v>536</v>
      </c>
      <c r="DK464" t="s">
        <v>539</v>
      </c>
      <c r="DP464" t="s">
        <v>540</v>
      </c>
      <c r="DQ464" t="s">
        <v>9710</v>
      </c>
      <c r="DS464">
        <v>1271540094</v>
      </c>
      <c r="DT464" s="1">
        <v>43982.723912037036</v>
      </c>
      <c r="DU464" t="s">
        <v>9711</v>
      </c>
      <c r="DV464" t="s">
        <v>634</v>
      </c>
      <c r="DW464" t="s">
        <v>544</v>
      </c>
      <c r="DX464">
        <v>0</v>
      </c>
      <c r="DY464" t="s">
        <v>634</v>
      </c>
      <c r="DZ464" t="s">
        <v>556</v>
      </c>
      <c r="EA464" t="s">
        <v>551</v>
      </c>
      <c r="EB464" t="s">
        <v>634</v>
      </c>
      <c r="EC464" t="s">
        <v>557</v>
      </c>
      <c r="ED464" t="s">
        <v>558</v>
      </c>
      <c r="EE464" t="s">
        <v>554</v>
      </c>
      <c r="EF464" t="s">
        <v>556</v>
      </c>
      <c r="EG464" t="s">
        <v>551</v>
      </c>
      <c r="EH464" t="s">
        <v>554</v>
      </c>
      <c r="EI464" t="s">
        <v>557</v>
      </c>
      <c r="EJ464" t="s">
        <v>558</v>
      </c>
      <c r="EK464">
        <v>0</v>
      </c>
      <c r="EL464">
        <v>15538352</v>
      </c>
      <c r="EM464">
        <v>90</v>
      </c>
      <c r="EN464">
        <v>0</v>
      </c>
      <c r="EO464">
        <v>2</v>
      </c>
      <c r="EP464">
        <v>15538352</v>
      </c>
      <c r="EQ464">
        <v>15538352</v>
      </c>
      <c r="ER464">
        <v>2796903360</v>
      </c>
      <c r="ES464" t="s">
        <v>559</v>
      </c>
      <c r="ET464" t="s">
        <v>560</v>
      </c>
      <c r="EU464" t="s">
        <v>561</v>
      </c>
      <c r="EV464">
        <v>711064112</v>
      </c>
      <c r="EW464" t="s">
        <v>562</v>
      </c>
      <c r="EX464">
        <v>680895136</v>
      </c>
      <c r="EY464" t="s">
        <v>563</v>
      </c>
      <c r="EZ464">
        <v>700140970</v>
      </c>
      <c r="FA464" t="s">
        <v>564</v>
      </c>
      <c r="FB464">
        <v>700595997</v>
      </c>
      <c r="FC464" t="s">
        <v>565</v>
      </c>
      <c r="FD464">
        <v>4207145</v>
      </c>
      <c r="FE464" t="b">
        <v>0</v>
      </c>
      <c r="FF464">
        <v>2796903360</v>
      </c>
      <c r="FH464" t="s">
        <v>9712</v>
      </c>
      <c r="FI464" t="s">
        <v>9703</v>
      </c>
      <c r="FJ464">
        <v>15538352</v>
      </c>
      <c r="FK464">
        <v>2796903360</v>
      </c>
      <c r="FL464">
        <v>1799966549</v>
      </c>
      <c r="FM464" t="b">
        <v>1</v>
      </c>
      <c r="FN464" s="1">
        <v>42207.712731481479</v>
      </c>
      <c r="FO464" t="b">
        <v>1</v>
      </c>
      <c r="FP464" t="s">
        <v>540</v>
      </c>
      <c r="FQ464">
        <v>1</v>
      </c>
      <c r="JO464">
        <v>492</v>
      </c>
      <c r="JQ464">
        <v>1</v>
      </c>
      <c r="JR464" t="s">
        <v>502</v>
      </c>
      <c r="JS464" t="s">
        <v>639</v>
      </c>
      <c r="JT464">
        <v>91</v>
      </c>
      <c r="JU464" t="s">
        <v>1520</v>
      </c>
      <c r="JV464" t="s">
        <v>9713</v>
      </c>
      <c r="JW464" t="s">
        <v>535</v>
      </c>
      <c r="JX464" t="s">
        <v>536</v>
      </c>
      <c r="JY464" t="s">
        <v>537</v>
      </c>
      <c r="JZ464" t="s">
        <v>9714</v>
      </c>
      <c r="KA464" t="s">
        <v>546</v>
      </c>
      <c r="KB464" t="s">
        <v>547</v>
      </c>
      <c r="KC464" t="s">
        <v>539</v>
      </c>
      <c r="KD464" t="s">
        <v>540</v>
      </c>
      <c r="KE464" t="s">
        <v>9703</v>
      </c>
      <c r="KF464">
        <v>1799967780</v>
      </c>
      <c r="KG464" s="1">
        <v>42361.475613425922</v>
      </c>
      <c r="KH464" t="s">
        <v>9715</v>
      </c>
      <c r="KI464" t="s">
        <v>554</v>
      </c>
      <c r="KJ464" t="s">
        <v>555</v>
      </c>
      <c r="KK464">
        <v>1</v>
      </c>
      <c r="NC464" t="s">
        <v>662</v>
      </c>
      <c r="ND464" t="s">
        <v>556</v>
      </c>
      <c r="NE464" t="s">
        <v>551</v>
      </c>
      <c r="NF464">
        <v>1</v>
      </c>
      <c r="NG464">
        <v>15538352</v>
      </c>
      <c r="NH464">
        <v>90</v>
      </c>
      <c r="NI464">
        <v>0</v>
      </c>
      <c r="NJ464" t="s">
        <v>9716</v>
      </c>
      <c r="NK464" t="s">
        <v>546</v>
      </c>
      <c r="NL464" t="s">
        <v>547</v>
      </c>
      <c r="NM464" t="s">
        <v>548</v>
      </c>
      <c r="NN464" t="s">
        <v>9717</v>
      </c>
      <c r="QG464" t="s">
        <v>508</v>
      </c>
      <c r="QH464" t="s">
        <v>510</v>
      </c>
      <c r="QI464" t="s">
        <v>510</v>
      </c>
      <c r="QJ464" t="s">
        <v>510</v>
      </c>
      <c r="QK464" t="s">
        <v>9695</v>
      </c>
      <c r="QL464" t="s">
        <v>9699</v>
      </c>
      <c r="QM464" t="s">
        <v>510</v>
      </c>
      <c r="QR464" t="s">
        <v>9702</v>
      </c>
      <c r="QS464" t="s">
        <v>510</v>
      </c>
      <c r="QT464" t="s">
        <v>6496</v>
      </c>
      <c r="QU464">
        <v>0</v>
      </c>
      <c r="QV464" t="s">
        <v>1527</v>
      </c>
      <c r="QW464" t="s">
        <v>1528</v>
      </c>
      <c r="QX464" t="s">
        <v>8821</v>
      </c>
      <c r="QY464" t="s">
        <v>1530</v>
      </c>
      <c r="QZ464" t="s">
        <v>710</v>
      </c>
      <c r="RA464" t="s">
        <v>1531</v>
      </c>
      <c r="RB464" t="s">
        <v>710</v>
      </c>
      <c r="RC464" t="s">
        <v>1532</v>
      </c>
      <c r="RD464" t="s">
        <v>1533</v>
      </c>
      <c r="RE464" t="s">
        <v>1534</v>
      </c>
      <c r="RF464" t="s">
        <v>1535</v>
      </c>
      <c r="RG464" t="s">
        <v>1536</v>
      </c>
      <c r="RH464" t="s">
        <v>1531</v>
      </c>
      <c r="RI464" t="s">
        <v>710</v>
      </c>
      <c r="RJ464" t="s">
        <v>1532</v>
      </c>
      <c r="RK464" t="s">
        <v>1533</v>
      </c>
      <c r="RL464" t="s">
        <v>1534</v>
      </c>
      <c r="RM464" t="s">
        <v>1535</v>
      </c>
      <c r="RN464" t="s">
        <v>1536</v>
      </c>
      <c r="RO464" t="s">
        <v>1537</v>
      </c>
      <c r="RP464" t="s">
        <v>1538</v>
      </c>
      <c r="RQ464" t="s">
        <v>1539</v>
      </c>
      <c r="RR464" t="s">
        <v>1539</v>
      </c>
      <c r="RS464" t="s">
        <v>9698</v>
      </c>
    </row>
    <row r="465" spans="1:492" x14ac:dyDescent="0.2">
      <c r="A465" t="s">
        <v>9718</v>
      </c>
      <c r="C465" t="s">
        <v>494</v>
      </c>
      <c r="D465" t="s">
        <v>494</v>
      </c>
      <c r="E465" t="s">
        <v>9719</v>
      </c>
      <c r="F465" t="s">
        <v>9720</v>
      </c>
      <c r="I465" t="s">
        <v>9720</v>
      </c>
      <c r="J465" t="s">
        <v>9721</v>
      </c>
      <c r="K465" t="s">
        <v>499</v>
      </c>
      <c r="L465" t="s">
        <v>500</v>
      </c>
      <c r="M465" t="s">
        <v>501</v>
      </c>
      <c r="O465">
        <v>180</v>
      </c>
      <c r="P465">
        <v>0</v>
      </c>
      <c r="Q465" t="s">
        <v>502</v>
      </c>
      <c r="R465" t="s">
        <v>503</v>
      </c>
      <c r="S465">
        <v>1</v>
      </c>
      <c r="U465" t="s">
        <v>9722</v>
      </c>
      <c r="V465" t="s">
        <v>9718</v>
      </c>
      <c r="W465" t="s">
        <v>1503</v>
      </c>
      <c r="Y465" t="s">
        <v>1504</v>
      </c>
      <c r="AA465" t="s">
        <v>510</v>
      </c>
      <c r="AC465" t="s">
        <v>1503</v>
      </c>
      <c r="AE465" t="s">
        <v>1505</v>
      </c>
      <c r="AF465" t="s">
        <v>494</v>
      </c>
      <c r="AG465" t="s">
        <v>512</v>
      </c>
      <c r="AH465" t="s">
        <v>513</v>
      </c>
      <c r="AI465" t="s">
        <v>514</v>
      </c>
      <c r="AJ465" t="s">
        <v>515</v>
      </c>
      <c r="AK465" t="s">
        <v>516</v>
      </c>
      <c r="AL465" t="s">
        <v>517</v>
      </c>
      <c r="AM465" t="s">
        <v>508</v>
      </c>
      <c r="AN465" t="s">
        <v>518</v>
      </c>
      <c r="AO465">
        <v>28724409</v>
      </c>
      <c r="AP465" t="s">
        <v>512</v>
      </c>
      <c r="AQ465" t="s">
        <v>514</v>
      </c>
      <c r="AR465" t="s">
        <v>494</v>
      </c>
      <c r="AS465" t="s">
        <v>9720</v>
      </c>
      <c r="AT465" t="s">
        <v>496</v>
      </c>
      <c r="AU465" t="s">
        <v>9723</v>
      </c>
      <c r="AV465" t="s">
        <v>9724</v>
      </c>
      <c r="AW465">
        <v>3880</v>
      </c>
      <c r="AX465" t="s">
        <v>508</v>
      </c>
      <c r="BB465" t="s">
        <v>1508</v>
      </c>
      <c r="BC465">
        <v>5003703</v>
      </c>
      <c r="BN465" t="s">
        <v>9725</v>
      </c>
      <c r="BO465" t="s">
        <v>9720</v>
      </c>
      <c r="BP465" t="s">
        <v>9720</v>
      </c>
      <c r="BQ465" t="s">
        <v>496</v>
      </c>
      <c r="BR465" t="s">
        <v>9723</v>
      </c>
      <c r="BT465" t="s">
        <v>9720</v>
      </c>
      <c r="BU465" t="s">
        <v>9725</v>
      </c>
      <c r="BV465" t="s">
        <v>9724</v>
      </c>
      <c r="BW465">
        <v>18819555</v>
      </c>
      <c r="BX465">
        <v>3387519900</v>
      </c>
      <c r="BY465">
        <v>3880</v>
      </c>
      <c r="BZ465" t="s">
        <v>508</v>
      </c>
      <c r="CA465" t="s">
        <v>9726</v>
      </c>
      <c r="CB465" t="s">
        <v>9718</v>
      </c>
      <c r="CC465" t="s">
        <v>9720</v>
      </c>
      <c r="CD465" t="s">
        <v>496</v>
      </c>
      <c r="CE465" t="s">
        <v>9723</v>
      </c>
      <c r="CG465" t="s">
        <v>9720</v>
      </c>
      <c r="CH465" t="s">
        <v>9725</v>
      </c>
      <c r="CI465" t="s">
        <v>9724</v>
      </c>
      <c r="CJ465">
        <v>18819555</v>
      </c>
      <c r="CK465">
        <v>3387519900</v>
      </c>
      <c r="CL465">
        <v>3880</v>
      </c>
      <c r="CM465" t="s">
        <v>508</v>
      </c>
      <c r="CN465" t="s">
        <v>9727</v>
      </c>
      <c r="CO465" t="s">
        <v>535</v>
      </c>
      <c r="CP465" t="s">
        <v>536</v>
      </c>
      <c r="CQ465" t="s">
        <v>537</v>
      </c>
      <c r="CR465" t="s">
        <v>9728</v>
      </c>
      <c r="CS465" t="s">
        <v>546</v>
      </c>
      <c r="CT465" t="s">
        <v>547</v>
      </c>
      <c r="CU465" t="s">
        <v>539</v>
      </c>
      <c r="CV465" t="s">
        <v>540</v>
      </c>
      <c r="CW465" t="s">
        <v>9726</v>
      </c>
      <c r="CX465">
        <v>2285050303</v>
      </c>
      <c r="CY465" s="1">
        <v>42355.712685185186</v>
      </c>
      <c r="CZ465" t="s">
        <v>9729</v>
      </c>
      <c r="DA465" t="s">
        <v>554</v>
      </c>
      <c r="DB465" t="s">
        <v>555</v>
      </c>
      <c r="DC465">
        <v>1</v>
      </c>
      <c r="DY465" t="s">
        <v>554</v>
      </c>
      <c r="DZ465" t="s">
        <v>556</v>
      </c>
      <c r="EA465" t="s">
        <v>551</v>
      </c>
      <c r="EB465" t="s">
        <v>554</v>
      </c>
      <c r="EC465" t="s">
        <v>557</v>
      </c>
      <c r="ED465" t="s">
        <v>558</v>
      </c>
      <c r="EK465">
        <v>0</v>
      </c>
      <c r="EL465">
        <v>18819555</v>
      </c>
      <c r="EM465">
        <v>90</v>
      </c>
      <c r="EN465">
        <v>0</v>
      </c>
      <c r="EO465">
        <v>2</v>
      </c>
      <c r="EP465">
        <v>18819555</v>
      </c>
      <c r="EQ465">
        <v>18819555</v>
      </c>
      <c r="ER465">
        <v>3387519900</v>
      </c>
      <c r="ES465" t="s">
        <v>559</v>
      </c>
      <c r="ET465" t="s">
        <v>560</v>
      </c>
      <c r="EU465" t="s">
        <v>561</v>
      </c>
      <c r="EV465">
        <v>1053261542</v>
      </c>
      <c r="EW465" t="s">
        <v>562</v>
      </c>
      <c r="EX465">
        <v>645051638</v>
      </c>
      <c r="EY465" t="s">
        <v>563</v>
      </c>
      <c r="EZ465">
        <v>659619805</v>
      </c>
      <c r="FA465" t="s">
        <v>564</v>
      </c>
      <c r="FB465">
        <v>1028398650</v>
      </c>
      <c r="FC465" t="s">
        <v>565</v>
      </c>
      <c r="FD465">
        <v>1188265</v>
      </c>
      <c r="FE465" t="b">
        <v>0</v>
      </c>
      <c r="FF465">
        <v>3387519900</v>
      </c>
      <c r="FH465" t="s">
        <v>9730</v>
      </c>
      <c r="FI465" t="s">
        <v>9726</v>
      </c>
      <c r="FJ465">
        <v>18819555</v>
      </c>
      <c r="FK465">
        <v>3387519900</v>
      </c>
      <c r="FL465">
        <v>2285049071</v>
      </c>
      <c r="FM465" t="b">
        <v>1</v>
      </c>
      <c r="FN465" s="1">
        <v>42207.712847222225</v>
      </c>
      <c r="FO465" t="b">
        <v>1</v>
      </c>
      <c r="FP465" t="s">
        <v>540</v>
      </c>
      <c r="FQ465">
        <v>1</v>
      </c>
      <c r="JO465">
        <v>494</v>
      </c>
      <c r="JQ465">
        <v>1</v>
      </c>
      <c r="JR465" t="s">
        <v>502</v>
      </c>
      <c r="JS465" t="s">
        <v>639</v>
      </c>
      <c r="JT465">
        <v>91</v>
      </c>
      <c r="JU465" t="s">
        <v>1520</v>
      </c>
      <c r="NF465">
        <v>1</v>
      </c>
      <c r="NG465">
        <v>18819555</v>
      </c>
      <c r="NH465">
        <v>90</v>
      </c>
      <c r="NI465">
        <v>0</v>
      </c>
      <c r="QG465" t="s">
        <v>508</v>
      </c>
      <c r="QH465" t="s">
        <v>510</v>
      </c>
      <c r="QI465" t="s">
        <v>510</v>
      </c>
      <c r="QJ465" t="s">
        <v>510</v>
      </c>
      <c r="QK465" t="s">
        <v>9718</v>
      </c>
      <c r="QL465" t="s">
        <v>9722</v>
      </c>
      <c r="QM465" t="s">
        <v>510</v>
      </c>
      <c r="QR465" t="s">
        <v>9725</v>
      </c>
      <c r="QS465" t="s">
        <v>510</v>
      </c>
      <c r="QT465" t="s">
        <v>6496</v>
      </c>
      <c r="QU465">
        <v>0</v>
      </c>
      <c r="QV465" t="s">
        <v>1527</v>
      </c>
      <c r="QW465" t="s">
        <v>1528</v>
      </c>
      <c r="QX465" t="s">
        <v>7150</v>
      </c>
      <c r="QY465" t="s">
        <v>1530</v>
      </c>
      <c r="QZ465" t="s">
        <v>710</v>
      </c>
      <c r="RA465" t="s">
        <v>1531</v>
      </c>
      <c r="RB465" t="s">
        <v>710</v>
      </c>
      <c r="RC465" t="s">
        <v>1532</v>
      </c>
      <c r="RD465" t="s">
        <v>1533</v>
      </c>
      <c r="RE465" t="s">
        <v>1534</v>
      </c>
      <c r="RF465" t="s">
        <v>1535</v>
      </c>
      <c r="RG465" t="s">
        <v>1536</v>
      </c>
      <c r="RH465" t="s">
        <v>1531</v>
      </c>
      <c r="RI465" t="s">
        <v>710</v>
      </c>
      <c r="RJ465" t="s">
        <v>1532</v>
      </c>
      <c r="RK465" t="s">
        <v>1533</v>
      </c>
      <c r="RL465" t="s">
        <v>1534</v>
      </c>
      <c r="RM465" t="s">
        <v>1535</v>
      </c>
      <c r="RN465" t="s">
        <v>1536</v>
      </c>
      <c r="RO465" t="s">
        <v>1537</v>
      </c>
      <c r="RP465" t="s">
        <v>1538</v>
      </c>
      <c r="RQ465" t="s">
        <v>1539</v>
      </c>
      <c r="RR465" t="s">
        <v>1539</v>
      </c>
      <c r="RS465" t="s">
        <v>9721</v>
      </c>
      <c r="RT465" t="s">
        <v>9731</v>
      </c>
      <c r="RU465" t="s">
        <v>546</v>
      </c>
      <c r="RV465" t="s">
        <v>547</v>
      </c>
      <c r="RW465" t="s">
        <v>548</v>
      </c>
      <c r="RX465" t="s">
        <v>9732</v>
      </c>
    </row>
    <row r="466" spans="1:492" x14ac:dyDescent="0.2">
      <c r="A466" t="s">
        <v>9733</v>
      </c>
      <c r="C466" t="s">
        <v>494</v>
      </c>
      <c r="D466" t="s">
        <v>494</v>
      </c>
      <c r="E466" t="s">
        <v>9734</v>
      </c>
      <c r="F466" t="s">
        <v>9720</v>
      </c>
      <c r="I466" t="s">
        <v>9720</v>
      </c>
      <c r="J466" t="s">
        <v>9721</v>
      </c>
      <c r="K466" t="s">
        <v>499</v>
      </c>
      <c r="L466" t="s">
        <v>500</v>
      </c>
      <c r="M466" t="s">
        <v>501</v>
      </c>
      <c r="O466">
        <v>180</v>
      </c>
      <c r="P466">
        <v>0</v>
      </c>
      <c r="Q466" t="s">
        <v>502</v>
      </c>
      <c r="R466" t="s">
        <v>503</v>
      </c>
      <c r="S466">
        <v>1</v>
      </c>
      <c r="U466" t="s">
        <v>9735</v>
      </c>
      <c r="V466" t="s">
        <v>9733</v>
      </c>
      <c r="W466" t="s">
        <v>1503</v>
      </c>
      <c r="Y466" t="s">
        <v>1504</v>
      </c>
      <c r="AA466" t="s">
        <v>510</v>
      </c>
      <c r="AC466" t="s">
        <v>1503</v>
      </c>
      <c r="AE466" t="s">
        <v>1505</v>
      </c>
      <c r="AF466" t="s">
        <v>494</v>
      </c>
      <c r="AG466" t="s">
        <v>512</v>
      </c>
      <c r="AH466" t="s">
        <v>513</v>
      </c>
      <c r="AI466" t="s">
        <v>514</v>
      </c>
      <c r="AJ466" t="s">
        <v>515</v>
      </c>
      <c r="AK466" t="s">
        <v>516</v>
      </c>
      <c r="AL466" t="s">
        <v>517</v>
      </c>
      <c r="AM466" t="s">
        <v>508</v>
      </c>
      <c r="AN466" t="s">
        <v>518</v>
      </c>
      <c r="AO466">
        <v>28724409</v>
      </c>
      <c r="AP466" t="s">
        <v>512</v>
      </c>
      <c r="AQ466" t="s">
        <v>514</v>
      </c>
      <c r="AR466" t="s">
        <v>494</v>
      </c>
      <c r="AS466" t="s">
        <v>9720</v>
      </c>
      <c r="AT466" t="s">
        <v>496</v>
      </c>
      <c r="AU466" t="s">
        <v>9723</v>
      </c>
      <c r="AV466" t="s">
        <v>9724</v>
      </c>
      <c r="AW466">
        <v>3880</v>
      </c>
      <c r="AX466" t="s">
        <v>508</v>
      </c>
      <c r="BB466" t="s">
        <v>1508</v>
      </c>
      <c r="BC466">
        <v>5003703</v>
      </c>
      <c r="BN466" t="s">
        <v>9725</v>
      </c>
      <c r="BO466" t="s">
        <v>9720</v>
      </c>
      <c r="BP466" t="s">
        <v>9720</v>
      </c>
      <c r="BQ466" t="s">
        <v>496</v>
      </c>
      <c r="BR466" t="s">
        <v>9723</v>
      </c>
      <c r="BT466" t="s">
        <v>9720</v>
      </c>
      <c r="BU466" t="s">
        <v>9725</v>
      </c>
      <c r="BV466" t="s">
        <v>9724</v>
      </c>
      <c r="BW466">
        <v>12409127</v>
      </c>
      <c r="BX466">
        <v>2233642860</v>
      </c>
      <c r="BY466">
        <v>3880</v>
      </c>
      <c r="BZ466" t="s">
        <v>508</v>
      </c>
      <c r="CA466" t="s">
        <v>9736</v>
      </c>
      <c r="CB466" t="s">
        <v>9733</v>
      </c>
      <c r="CC466" t="s">
        <v>9720</v>
      </c>
      <c r="CD466" t="s">
        <v>496</v>
      </c>
      <c r="CE466" t="s">
        <v>9723</v>
      </c>
      <c r="CG466" t="s">
        <v>9720</v>
      </c>
      <c r="CH466" t="s">
        <v>9725</v>
      </c>
      <c r="CI466" t="s">
        <v>9724</v>
      </c>
      <c r="CJ466">
        <v>12409127</v>
      </c>
      <c r="CK466">
        <v>2233642860</v>
      </c>
      <c r="CL466">
        <v>3880</v>
      </c>
      <c r="CM466" t="s">
        <v>508</v>
      </c>
      <c r="CN466" t="s">
        <v>9737</v>
      </c>
      <c r="CO466" t="s">
        <v>535</v>
      </c>
      <c r="CP466" t="s">
        <v>536</v>
      </c>
      <c r="CQ466" t="s">
        <v>537</v>
      </c>
      <c r="CR466" t="s">
        <v>9738</v>
      </c>
      <c r="CS466" t="s">
        <v>535</v>
      </c>
      <c r="CT466" t="s">
        <v>536</v>
      </c>
      <c r="CU466" t="s">
        <v>539</v>
      </c>
      <c r="CV466" t="s">
        <v>540</v>
      </c>
      <c r="CW466" t="s">
        <v>9739</v>
      </c>
      <c r="CX466">
        <v>947277007</v>
      </c>
      <c r="CY466" s="1">
        <v>43981.064108796294</v>
      </c>
      <c r="CZ466" t="s">
        <v>9740</v>
      </c>
      <c r="DA466" t="s">
        <v>634</v>
      </c>
      <c r="DB466" t="s">
        <v>544</v>
      </c>
      <c r="DC466">
        <v>0</v>
      </c>
      <c r="DD466" t="s">
        <v>9741</v>
      </c>
      <c r="DE466" t="s">
        <v>535</v>
      </c>
      <c r="DF466" t="s">
        <v>536</v>
      </c>
      <c r="DG466" t="s">
        <v>537</v>
      </c>
      <c r="DH466" t="s">
        <v>9742</v>
      </c>
      <c r="DI466" t="s">
        <v>546</v>
      </c>
      <c r="DJ466" t="s">
        <v>547</v>
      </c>
      <c r="DK466" t="s">
        <v>539</v>
      </c>
      <c r="DL466" t="s">
        <v>9743</v>
      </c>
      <c r="DM466" t="s">
        <v>546</v>
      </c>
      <c r="DN466" t="s">
        <v>547</v>
      </c>
      <c r="DO466" t="s">
        <v>548</v>
      </c>
      <c r="DP466" t="s">
        <v>540</v>
      </c>
      <c r="DQ466" t="s">
        <v>9736</v>
      </c>
      <c r="DR466" t="s">
        <v>9744</v>
      </c>
      <c r="DS466">
        <v>1383816639</v>
      </c>
      <c r="DT466" s="1">
        <v>42366.530370370368</v>
      </c>
      <c r="DU466" t="s">
        <v>9745</v>
      </c>
      <c r="DV466" t="s">
        <v>554</v>
      </c>
      <c r="DW466" t="s">
        <v>555</v>
      </c>
      <c r="DX466">
        <v>1</v>
      </c>
      <c r="DY466" t="s">
        <v>634</v>
      </c>
      <c r="DZ466" t="s">
        <v>556</v>
      </c>
      <c r="EA466" t="s">
        <v>551</v>
      </c>
      <c r="EB466" t="s">
        <v>634</v>
      </c>
      <c r="EC466" t="s">
        <v>557</v>
      </c>
      <c r="ED466" t="s">
        <v>558</v>
      </c>
      <c r="EE466" t="s">
        <v>554</v>
      </c>
      <c r="EF466" t="s">
        <v>556</v>
      </c>
      <c r="EG466" t="s">
        <v>551</v>
      </c>
      <c r="EH466" t="s">
        <v>554</v>
      </c>
      <c r="EI466" t="s">
        <v>557</v>
      </c>
      <c r="EJ466" t="s">
        <v>558</v>
      </c>
      <c r="EK466">
        <v>0</v>
      </c>
      <c r="EL466">
        <v>12409127</v>
      </c>
      <c r="EM466">
        <v>90</v>
      </c>
      <c r="EN466">
        <v>0</v>
      </c>
      <c r="EO466">
        <v>2</v>
      </c>
      <c r="EP466">
        <v>12409127</v>
      </c>
      <c r="EQ466">
        <v>12409127</v>
      </c>
      <c r="ER466">
        <v>2233642860</v>
      </c>
      <c r="ES466" t="s">
        <v>559</v>
      </c>
      <c r="ET466" t="s">
        <v>560</v>
      </c>
      <c r="EU466" t="s">
        <v>561</v>
      </c>
      <c r="EV466">
        <v>602561591</v>
      </c>
      <c r="EW466" t="s">
        <v>562</v>
      </c>
      <c r="EX466">
        <v>492440916</v>
      </c>
      <c r="EY466" t="s">
        <v>563</v>
      </c>
      <c r="EZ466">
        <v>553390559</v>
      </c>
      <c r="FA466" t="s">
        <v>564</v>
      </c>
      <c r="FB466">
        <v>582035385</v>
      </c>
      <c r="FC466" t="s">
        <v>565</v>
      </c>
      <c r="FD466">
        <v>3214409</v>
      </c>
      <c r="FE466" t="b">
        <v>0</v>
      </c>
      <c r="FF466">
        <v>2233642860</v>
      </c>
      <c r="FH466" t="s">
        <v>9746</v>
      </c>
      <c r="FI466" t="s">
        <v>9736</v>
      </c>
      <c r="FJ466">
        <v>12409127</v>
      </c>
      <c r="FK466">
        <v>2233642860</v>
      </c>
      <c r="FL466">
        <v>1383815408</v>
      </c>
      <c r="FM466" t="b">
        <v>1</v>
      </c>
      <c r="FN466" s="1">
        <v>42207.712881944448</v>
      </c>
      <c r="FO466" t="b">
        <v>1</v>
      </c>
      <c r="FP466" t="s">
        <v>540</v>
      </c>
      <c r="FQ466">
        <v>1</v>
      </c>
      <c r="JO466">
        <v>494</v>
      </c>
      <c r="JQ466">
        <v>1</v>
      </c>
      <c r="JR466" t="s">
        <v>502</v>
      </c>
      <c r="JS466" t="s">
        <v>639</v>
      </c>
      <c r="JT466">
        <v>91</v>
      </c>
      <c r="JU466" t="s">
        <v>1520</v>
      </c>
      <c r="NC466" t="s">
        <v>662</v>
      </c>
      <c r="ND466" t="s">
        <v>556</v>
      </c>
      <c r="NE466" t="s">
        <v>551</v>
      </c>
      <c r="NF466">
        <v>1</v>
      </c>
      <c r="NG466">
        <v>12409127</v>
      </c>
      <c r="NH466">
        <v>90</v>
      </c>
      <c r="NI466">
        <v>0</v>
      </c>
      <c r="QG466" t="s">
        <v>508</v>
      </c>
      <c r="QH466" t="s">
        <v>510</v>
      </c>
      <c r="QI466" t="s">
        <v>510</v>
      </c>
      <c r="QJ466" t="s">
        <v>510</v>
      </c>
      <c r="QK466" t="s">
        <v>9733</v>
      </c>
      <c r="QL466" t="s">
        <v>9735</v>
      </c>
      <c r="QM466" t="s">
        <v>510</v>
      </c>
      <c r="QR466" t="s">
        <v>9725</v>
      </c>
      <c r="QS466" t="s">
        <v>510</v>
      </c>
      <c r="QT466" t="s">
        <v>6496</v>
      </c>
      <c r="QU466">
        <v>0</v>
      </c>
      <c r="QV466" t="s">
        <v>1527</v>
      </c>
      <c r="QW466" t="s">
        <v>1528</v>
      </c>
      <c r="QX466" t="s">
        <v>8821</v>
      </c>
      <c r="QY466" t="s">
        <v>1530</v>
      </c>
      <c r="QZ466" t="s">
        <v>710</v>
      </c>
      <c r="RA466" t="s">
        <v>1531</v>
      </c>
      <c r="RB466" t="s">
        <v>710</v>
      </c>
      <c r="RC466" t="s">
        <v>1532</v>
      </c>
      <c r="RD466" t="s">
        <v>1533</v>
      </c>
      <c r="RE466" t="s">
        <v>1534</v>
      </c>
      <c r="RF466" t="s">
        <v>1535</v>
      </c>
      <c r="RG466" t="s">
        <v>1536</v>
      </c>
      <c r="RH466" t="s">
        <v>1531</v>
      </c>
      <c r="RI466" t="s">
        <v>710</v>
      </c>
      <c r="RJ466" t="s">
        <v>1532</v>
      </c>
      <c r="RK466" t="s">
        <v>1533</v>
      </c>
      <c r="RL466" t="s">
        <v>1534</v>
      </c>
      <c r="RM466" t="s">
        <v>1535</v>
      </c>
      <c r="RN466" t="s">
        <v>1536</v>
      </c>
      <c r="RO466" t="s">
        <v>1537</v>
      </c>
      <c r="RP466" t="s">
        <v>1538</v>
      </c>
      <c r="RQ466" t="s">
        <v>1539</v>
      </c>
      <c r="RR466" t="s">
        <v>1539</v>
      </c>
      <c r="RS466" t="s">
        <v>9721</v>
      </c>
    </row>
    <row r="467" spans="1:492" x14ac:dyDescent="0.2">
      <c r="A467" t="s">
        <v>9747</v>
      </c>
      <c r="C467" t="s">
        <v>494</v>
      </c>
      <c r="D467" t="s">
        <v>494</v>
      </c>
      <c r="E467" t="s">
        <v>9748</v>
      </c>
      <c r="F467" t="s">
        <v>9749</v>
      </c>
      <c r="I467" t="s">
        <v>9749</v>
      </c>
      <c r="J467" t="s">
        <v>9750</v>
      </c>
      <c r="K467" t="s">
        <v>499</v>
      </c>
      <c r="L467" t="s">
        <v>500</v>
      </c>
      <c r="M467" t="s">
        <v>501</v>
      </c>
      <c r="O467">
        <v>180</v>
      </c>
      <c r="P467">
        <v>0</v>
      </c>
      <c r="Q467" t="s">
        <v>502</v>
      </c>
      <c r="R467" t="s">
        <v>503</v>
      </c>
      <c r="S467">
        <v>1</v>
      </c>
      <c r="U467" t="s">
        <v>9751</v>
      </c>
      <c r="V467" t="s">
        <v>9747</v>
      </c>
      <c r="W467" t="s">
        <v>1503</v>
      </c>
      <c r="Y467" t="s">
        <v>1504</v>
      </c>
      <c r="AA467" t="s">
        <v>510</v>
      </c>
      <c r="AC467" t="s">
        <v>1503</v>
      </c>
      <c r="AE467" t="s">
        <v>1505</v>
      </c>
      <c r="AF467" t="s">
        <v>494</v>
      </c>
      <c r="AG467" t="s">
        <v>512</v>
      </c>
      <c r="AH467" t="s">
        <v>513</v>
      </c>
      <c r="AI467" t="s">
        <v>514</v>
      </c>
      <c r="AJ467" t="s">
        <v>515</v>
      </c>
      <c r="AK467" t="s">
        <v>516</v>
      </c>
      <c r="AL467" t="s">
        <v>517</v>
      </c>
      <c r="AM467" t="s">
        <v>508</v>
      </c>
      <c r="AN467" t="s">
        <v>518</v>
      </c>
      <c r="AO467">
        <v>28724409</v>
      </c>
      <c r="AP467" t="s">
        <v>512</v>
      </c>
      <c r="AQ467" t="s">
        <v>514</v>
      </c>
      <c r="AR467" t="s">
        <v>494</v>
      </c>
      <c r="AS467" t="s">
        <v>9749</v>
      </c>
      <c r="AT467" t="s">
        <v>496</v>
      </c>
      <c r="AU467" t="s">
        <v>9752</v>
      </c>
      <c r="AV467" t="s">
        <v>9753</v>
      </c>
      <c r="AW467">
        <v>3880</v>
      </c>
      <c r="AX467" t="s">
        <v>508</v>
      </c>
      <c r="BB467" t="s">
        <v>1508</v>
      </c>
      <c r="BC467">
        <v>5003702</v>
      </c>
      <c r="BN467" t="s">
        <v>9754</v>
      </c>
      <c r="BO467" t="s">
        <v>9749</v>
      </c>
      <c r="BP467" t="s">
        <v>9749</v>
      </c>
      <c r="BQ467" t="s">
        <v>496</v>
      </c>
      <c r="BR467" t="s">
        <v>9752</v>
      </c>
      <c r="BT467" t="s">
        <v>9749</v>
      </c>
      <c r="BU467" t="s">
        <v>9754</v>
      </c>
      <c r="BV467" t="s">
        <v>9753</v>
      </c>
      <c r="BW467">
        <v>17025579</v>
      </c>
      <c r="BX467">
        <v>3064604220</v>
      </c>
      <c r="BY467">
        <v>3880</v>
      </c>
      <c r="BZ467" t="s">
        <v>508</v>
      </c>
      <c r="CA467" t="s">
        <v>9755</v>
      </c>
      <c r="CB467" t="s">
        <v>9747</v>
      </c>
      <c r="CC467" t="s">
        <v>9749</v>
      </c>
      <c r="CD467" t="s">
        <v>496</v>
      </c>
      <c r="CE467" t="s">
        <v>9752</v>
      </c>
      <c r="CG467" t="s">
        <v>9749</v>
      </c>
      <c r="CH467" t="s">
        <v>9754</v>
      </c>
      <c r="CI467" t="s">
        <v>9753</v>
      </c>
      <c r="CJ467">
        <v>17025579</v>
      </c>
      <c r="CK467">
        <v>3064604220</v>
      </c>
      <c r="CL467">
        <v>3880</v>
      </c>
      <c r="CM467" t="s">
        <v>508</v>
      </c>
      <c r="CN467" t="s">
        <v>9756</v>
      </c>
      <c r="CO467" t="s">
        <v>535</v>
      </c>
      <c r="CP467" t="s">
        <v>536</v>
      </c>
      <c r="CQ467" t="s">
        <v>537</v>
      </c>
      <c r="CR467" t="s">
        <v>9757</v>
      </c>
      <c r="CS467" t="s">
        <v>535</v>
      </c>
      <c r="CT467" t="s">
        <v>536</v>
      </c>
      <c r="CU467" t="s">
        <v>539</v>
      </c>
      <c r="CV467" t="s">
        <v>540</v>
      </c>
      <c r="CW467" t="s">
        <v>9758</v>
      </c>
      <c r="CX467">
        <v>1323844762</v>
      </c>
      <c r="CY467" s="1">
        <v>43985.57267361111</v>
      </c>
      <c r="CZ467" t="s">
        <v>9759</v>
      </c>
      <c r="DA467" t="s">
        <v>634</v>
      </c>
      <c r="DB467" t="s">
        <v>544</v>
      </c>
      <c r="DC467">
        <v>0</v>
      </c>
      <c r="DD467" t="s">
        <v>9760</v>
      </c>
      <c r="DE467" t="s">
        <v>535</v>
      </c>
      <c r="DF467" t="s">
        <v>536</v>
      </c>
      <c r="DG467" t="s">
        <v>537</v>
      </c>
      <c r="DH467" t="s">
        <v>9761</v>
      </c>
      <c r="DI467" t="s">
        <v>535</v>
      </c>
      <c r="DJ467" t="s">
        <v>536</v>
      </c>
      <c r="DK467" t="s">
        <v>539</v>
      </c>
      <c r="DP467" t="s">
        <v>540</v>
      </c>
      <c r="DQ467" t="s">
        <v>9762</v>
      </c>
      <c r="DS467">
        <v>1171500376</v>
      </c>
      <c r="DT467" s="1">
        <v>43981.530347222222</v>
      </c>
      <c r="DU467" t="s">
        <v>9763</v>
      </c>
      <c r="DV467" t="s">
        <v>634</v>
      </c>
      <c r="DW467" t="s">
        <v>544</v>
      </c>
      <c r="DX467">
        <v>0</v>
      </c>
      <c r="DY467" t="s">
        <v>634</v>
      </c>
      <c r="DZ467" t="s">
        <v>556</v>
      </c>
      <c r="EA467" t="s">
        <v>551</v>
      </c>
      <c r="EB467" t="s">
        <v>634</v>
      </c>
      <c r="EC467" t="s">
        <v>557</v>
      </c>
      <c r="ED467" t="s">
        <v>558</v>
      </c>
      <c r="EE467" t="s">
        <v>554</v>
      </c>
      <c r="EF467" t="s">
        <v>556</v>
      </c>
      <c r="EG467" t="s">
        <v>551</v>
      </c>
      <c r="EH467" t="s">
        <v>554</v>
      </c>
      <c r="EI467" t="s">
        <v>557</v>
      </c>
      <c r="EJ467" t="s">
        <v>558</v>
      </c>
      <c r="EK467">
        <v>0</v>
      </c>
      <c r="EL467">
        <v>17025579</v>
      </c>
      <c r="EM467">
        <v>90</v>
      </c>
      <c r="EN467">
        <v>0</v>
      </c>
      <c r="EO467">
        <v>2</v>
      </c>
      <c r="EP467">
        <v>17025579</v>
      </c>
      <c r="EQ467">
        <v>17025579</v>
      </c>
      <c r="ER467">
        <v>3064604220</v>
      </c>
      <c r="ES467" t="s">
        <v>559</v>
      </c>
      <c r="ET467" t="s">
        <v>560</v>
      </c>
      <c r="EU467" t="s">
        <v>561</v>
      </c>
      <c r="EV467">
        <v>762379490</v>
      </c>
      <c r="EW467" t="s">
        <v>562</v>
      </c>
      <c r="EX467">
        <v>694107430</v>
      </c>
      <c r="EY467" t="s">
        <v>563</v>
      </c>
      <c r="EZ467">
        <v>871488827</v>
      </c>
      <c r="FA467" t="s">
        <v>564</v>
      </c>
      <c r="FB467">
        <v>731616997</v>
      </c>
      <c r="FC467" t="s">
        <v>565</v>
      </c>
      <c r="FD467">
        <v>5011476</v>
      </c>
      <c r="FE467" t="b">
        <v>0</v>
      </c>
      <c r="FF467">
        <v>3064604220</v>
      </c>
      <c r="FH467" t="s">
        <v>9764</v>
      </c>
      <c r="FI467" t="s">
        <v>9755</v>
      </c>
      <c r="FJ467">
        <v>17025579</v>
      </c>
      <c r="FK467">
        <v>3064604220</v>
      </c>
      <c r="FL467">
        <v>1796927035</v>
      </c>
      <c r="FM467" t="b">
        <v>1</v>
      </c>
      <c r="FN467" s="1">
        <v>42207.712881944448</v>
      </c>
      <c r="FO467" t="b">
        <v>1</v>
      </c>
      <c r="FP467" t="s">
        <v>540</v>
      </c>
      <c r="FQ467">
        <v>1</v>
      </c>
      <c r="JO467">
        <v>376</v>
      </c>
      <c r="JQ467">
        <v>1</v>
      </c>
      <c r="JR467" t="s">
        <v>502</v>
      </c>
      <c r="JS467" t="s">
        <v>639</v>
      </c>
      <c r="JT467">
        <v>91</v>
      </c>
      <c r="JU467" t="s">
        <v>1520</v>
      </c>
      <c r="JV467" t="s">
        <v>9765</v>
      </c>
      <c r="JW467" t="s">
        <v>535</v>
      </c>
      <c r="JX467" t="s">
        <v>536</v>
      </c>
      <c r="JY467" t="s">
        <v>537</v>
      </c>
      <c r="JZ467" t="s">
        <v>9766</v>
      </c>
      <c r="KA467" t="s">
        <v>546</v>
      </c>
      <c r="KB467" t="s">
        <v>547</v>
      </c>
      <c r="KC467" t="s">
        <v>539</v>
      </c>
      <c r="KD467" t="s">
        <v>540</v>
      </c>
      <c r="KE467" t="s">
        <v>9755</v>
      </c>
      <c r="KF467">
        <v>1796928264</v>
      </c>
      <c r="KG467" s="1">
        <v>42355.711574074077</v>
      </c>
      <c r="KH467" t="s">
        <v>9767</v>
      </c>
      <c r="KI467" t="s">
        <v>554</v>
      </c>
      <c r="KJ467" t="s">
        <v>555</v>
      </c>
      <c r="KK467">
        <v>1</v>
      </c>
      <c r="NF467">
        <v>1</v>
      </c>
      <c r="NG467">
        <v>17025579</v>
      </c>
      <c r="NH467">
        <v>90</v>
      </c>
      <c r="NI467">
        <v>0</v>
      </c>
      <c r="NJ467" t="s">
        <v>9768</v>
      </c>
      <c r="NK467" t="s">
        <v>546</v>
      </c>
      <c r="NL467" t="s">
        <v>547</v>
      </c>
      <c r="NM467" t="s">
        <v>548</v>
      </c>
      <c r="NN467" t="s">
        <v>9769</v>
      </c>
      <c r="QG467" t="s">
        <v>508</v>
      </c>
      <c r="QH467" t="s">
        <v>510</v>
      </c>
      <c r="QI467" t="s">
        <v>510</v>
      </c>
      <c r="QJ467" t="s">
        <v>510</v>
      </c>
      <c r="QK467" t="s">
        <v>9747</v>
      </c>
      <c r="QL467" t="s">
        <v>9751</v>
      </c>
      <c r="QM467" t="s">
        <v>510</v>
      </c>
      <c r="QR467" t="s">
        <v>9754</v>
      </c>
      <c r="QS467" t="s">
        <v>510</v>
      </c>
      <c r="QT467" t="s">
        <v>6496</v>
      </c>
      <c r="QU467">
        <v>0</v>
      </c>
      <c r="QV467" t="s">
        <v>1527</v>
      </c>
      <c r="QW467" t="s">
        <v>1528</v>
      </c>
      <c r="QX467" t="s">
        <v>8821</v>
      </c>
      <c r="QY467" t="s">
        <v>1530</v>
      </c>
      <c r="QZ467" t="s">
        <v>710</v>
      </c>
      <c r="RA467" t="s">
        <v>1531</v>
      </c>
      <c r="RB467" t="s">
        <v>710</v>
      </c>
      <c r="RC467" t="s">
        <v>1532</v>
      </c>
      <c r="RD467" t="s">
        <v>1533</v>
      </c>
      <c r="RE467" t="s">
        <v>1534</v>
      </c>
      <c r="RF467" t="s">
        <v>1535</v>
      </c>
      <c r="RG467" t="s">
        <v>1536</v>
      </c>
      <c r="RH467" t="s">
        <v>1531</v>
      </c>
      <c r="RI467" t="s">
        <v>710</v>
      </c>
      <c r="RJ467" t="s">
        <v>1532</v>
      </c>
      <c r="RK467" t="s">
        <v>1533</v>
      </c>
      <c r="RL467" t="s">
        <v>1534</v>
      </c>
      <c r="RM467" t="s">
        <v>1535</v>
      </c>
      <c r="RN467" t="s">
        <v>1536</v>
      </c>
      <c r="RO467" t="s">
        <v>1537</v>
      </c>
      <c r="RP467" t="s">
        <v>1538</v>
      </c>
      <c r="RQ467" t="s">
        <v>1539</v>
      </c>
      <c r="RR467" t="s">
        <v>1539</v>
      </c>
      <c r="RS467" t="s">
        <v>9750</v>
      </c>
    </row>
    <row r="468" spans="1:492" x14ac:dyDescent="0.2">
      <c r="A468" t="s">
        <v>9770</v>
      </c>
      <c r="C468" t="s">
        <v>494</v>
      </c>
      <c r="D468" t="s">
        <v>494</v>
      </c>
      <c r="E468" t="s">
        <v>9771</v>
      </c>
      <c r="F468" t="s">
        <v>9772</v>
      </c>
      <c r="I468" t="s">
        <v>9772</v>
      </c>
      <c r="J468" t="s">
        <v>9773</v>
      </c>
      <c r="K468" t="s">
        <v>499</v>
      </c>
      <c r="L468" t="s">
        <v>500</v>
      </c>
      <c r="M468" t="s">
        <v>501</v>
      </c>
      <c r="O468">
        <v>180</v>
      </c>
      <c r="P468">
        <v>0</v>
      </c>
      <c r="Q468" t="s">
        <v>502</v>
      </c>
      <c r="R468" t="s">
        <v>503</v>
      </c>
      <c r="S468">
        <v>1</v>
      </c>
      <c r="U468" t="s">
        <v>9774</v>
      </c>
      <c r="V468" t="s">
        <v>9770</v>
      </c>
      <c r="W468" t="s">
        <v>1503</v>
      </c>
      <c r="Y468" t="s">
        <v>1504</v>
      </c>
      <c r="AA468" t="s">
        <v>510</v>
      </c>
      <c r="AC468" t="s">
        <v>1503</v>
      </c>
      <c r="AE468" t="s">
        <v>1505</v>
      </c>
      <c r="AF468" t="s">
        <v>494</v>
      </c>
      <c r="AG468" t="s">
        <v>512</v>
      </c>
      <c r="AH468" t="s">
        <v>513</v>
      </c>
      <c r="AI468" t="s">
        <v>514</v>
      </c>
      <c r="AJ468" t="s">
        <v>515</v>
      </c>
      <c r="AK468" t="s">
        <v>516</v>
      </c>
      <c r="AL468" t="s">
        <v>517</v>
      </c>
      <c r="AM468" t="s">
        <v>508</v>
      </c>
      <c r="AN468" t="s">
        <v>518</v>
      </c>
      <c r="AO468">
        <v>28724409</v>
      </c>
      <c r="AP468" t="s">
        <v>512</v>
      </c>
      <c r="AQ468" t="s">
        <v>514</v>
      </c>
      <c r="AR468" t="s">
        <v>494</v>
      </c>
      <c r="AS468" t="s">
        <v>9772</v>
      </c>
      <c r="AT468" t="s">
        <v>496</v>
      </c>
      <c r="AU468" t="s">
        <v>9775</v>
      </c>
      <c r="AV468" t="s">
        <v>9776</v>
      </c>
      <c r="AW468">
        <v>3880</v>
      </c>
      <c r="AX468" t="s">
        <v>508</v>
      </c>
      <c r="BB468" t="s">
        <v>1508</v>
      </c>
      <c r="BC468">
        <v>5003701</v>
      </c>
      <c r="BN468" t="s">
        <v>9777</v>
      </c>
      <c r="BO468" t="s">
        <v>9772</v>
      </c>
      <c r="BP468" t="s">
        <v>9772</v>
      </c>
      <c r="BQ468" t="s">
        <v>496</v>
      </c>
      <c r="BR468" t="s">
        <v>9775</v>
      </c>
      <c r="BT468" t="s">
        <v>9772</v>
      </c>
      <c r="BU468" t="s">
        <v>9777</v>
      </c>
      <c r="BV468" t="s">
        <v>9776</v>
      </c>
      <c r="BW468">
        <v>21367867</v>
      </c>
      <c r="BX468">
        <v>3846216060</v>
      </c>
      <c r="BY468">
        <v>3880</v>
      </c>
      <c r="BZ468" t="s">
        <v>508</v>
      </c>
      <c r="CA468" t="s">
        <v>9778</v>
      </c>
      <c r="CB468" t="s">
        <v>9770</v>
      </c>
      <c r="CC468" t="s">
        <v>9772</v>
      </c>
      <c r="CD468" t="s">
        <v>496</v>
      </c>
      <c r="CE468" t="s">
        <v>9775</v>
      </c>
      <c r="CG468" t="s">
        <v>9772</v>
      </c>
      <c r="CH468" t="s">
        <v>9777</v>
      </c>
      <c r="CI468" t="s">
        <v>9776</v>
      </c>
      <c r="CJ468">
        <v>21367867</v>
      </c>
      <c r="CK468">
        <v>3846216060</v>
      </c>
      <c r="CL468">
        <v>3880</v>
      </c>
      <c r="CM468" t="s">
        <v>508</v>
      </c>
      <c r="CN468" t="s">
        <v>9779</v>
      </c>
      <c r="CO468" t="s">
        <v>535</v>
      </c>
      <c r="CP468" t="s">
        <v>536</v>
      </c>
      <c r="CQ468" t="s">
        <v>537</v>
      </c>
      <c r="CR468" t="s">
        <v>9780</v>
      </c>
      <c r="CS468" t="s">
        <v>535</v>
      </c>
      <c r="CT468" t="s">
        <v>536</v>
      </c>
      <c r="CU468" t="s">
        <v>539</v>
      </c>
      <c r="CV468" t="s">
        <v>540</v>
      </c>
      <c r="CW468" t="s">
        <v>9781</v>
      </c>
      <c r="CX468">
        <v>1858532793</v>
      </c>
      <c r="CY468" s="1">
        <v>43984.092326388891</v>
      </c>
      <c r="CZ468" t="s">
        <v>9782</v>
      </c>
      <c r="DA468" t="s">
        <v>634</v>
      </c>
      <c r="DB468" t="s">
        <v>544</v>
      </c>
      <c r="DC468">
        <v>0</v>
      </c>
      <c r="DD468" t="s">
        <v>9783</v>
      </c>
      <c r="DE468" t="s">
        <v>535</v>
      </c>
      <c r="DF468" t="s">
        <v>536</v>
      </c>
      <c r="DG468" t="s">
        <v>537</v>
      </c>
      <c r="DH468" t="s">
        <v>9784</v>
      </c>
      <c r="DI468" t="s">
        <v>546</v>
      </c>
      <c r="DJ468" t="s">
        <v>547</v>
      </c>
      <c r="DK468" t="s">
        <v>539</v>
      </c>
      <c r="DL468" t="s">
        <v>9785</v>
      </c>
      <c r="DM468" t="s">
        <v>546</v>
      </c>
      <c r="DN468" t="s">
        <v>547</v>
      </c>
      <c r="DO468" t="s">
        <v>548</v>
      </c>
      <c r="DP468" t="s">
        <v>540</v>
      </c>
      <c r="DQ468" t="s">
        <v>9778</v>
      </c>
      <c r="DR468" t="s">
        <v>9786</v>
      </c>
      <c r="DS468">
        <v>2578915151</v>
      </c>
      <c r="DT468" s="1">
        <v>42355.713692129626</v>
      </c>
      <c r="DU468" t="s">
        <v>9787</v>
      </c>
      <c r="DV468" t="s">
        <v>554</v>
      </c>
      <c r="DW468" t="s">
        <v>555</v>
      </c>
      <c r="DX468">
        <v>1</v>
      </c>
      <c r="DY468" t="s">
        <v>634</v>
      </c>
      <c r="DZ468" t="s">
        <v>556</v>
      </c>
      <c r="EA468" t="s">
        <v>551</v>
      </c>
      <c r="EB468" t="s">
        <v>634</v>
      </c>
      <c r="EC468" t="s">
        <v>557</v>
      </c>
      <c r="ED468" t="s">
        <v>558</v>
      </c>
      <c r="EE468" t="s">
        <v>554</v>
      </c>
      <c r="EF468" t="s">
        <v>556</v>
      </c>
      <c r="EG468" t="s">
        <v>551</v>
      </c>
      <c r="EH468" t="s">
        <v>554</v>
      </c>
      <c r="EI468" t="s">
        <v>557</v>
      </c>
      <c r="EJ468" t="s">
        <v>558</v>
      </c>
      <c r="EK468">
        <v>0</v>
      </c>
      <c r="EL468">
        <v>21367867</v>
      </c>
      <c r="EM468">
        <v>90</v>
      </c>
      <c r="EN468">
        <v>0</v>
      </c>
      <c r="EO468">
        <v>2</v>
      </c>
      <c r="EP468">
        <v>21367867</v>
      </c>
      <c r="EQ468">
        <v>21367867</v>
      </c>
      <c r="ER468">
        <v>3846216060</v>
      </c>
      <c r="ES468" t="s">
        <v>559</v>
      </c>
      <c r="ET468" t="s">
        <v>560</v>
      </c>
      <c r="EU468" t="s">
        <v>561</v>
      </c>
      <c r="EV468">
        <v>1195999674</v>
      </c>
      <c r="EW468" t="s">
        <v>562</v>
      </c>
      <c r="EX468">
        <v>722395697</v>
      </c>
      <c r="EY468" t="s">
        <v>563</v>
      </c>
      <c r="EZ468">
        <v>760542219</v>
      </c>
      <c r="FA468" t="s">
        <v>564</v>
      </c>
      <c r="FB468">
        <v>1160628380</v>
      </c>
      <c r="FC468" t="s">
        <v>565</v>
      </c>
      <c r="FD468">
        <v>6650090</v>
      </c>
      <c r="FE468" t="b">
        <v>0</v>
      </c>
      <c r="FF468">
        <v>3846216060</v>
      </c>
      <c r="FH468" t="s">
        <v>9788</v>
      </c>
      <c r="FI468" t="s">
        <v>9778</v>
      </c>
      <c r="FJ468">
        <v>21367867</v>
      </c>
      <c r="FK468">
        <v>3846216060</v>
      </c>
      <c r="FL468">
        <v>2578913920</v>
      </c>
      <c r="FM468" t="b">
        <v>1</v>
      </c>
      <c r="FN468" s="1">
        <v>42207.712847222225</v>
      </c>
      <c r="FO468" t="b">
        <v>1</v>
      </c>
      <c r="FP468" t="s">
        <v>540</v>
      </c>
      <c r="FQ468">
        <v>1</v>
      </c>
      <c r="JO468">
        <v>362</v>
      </c>
      <c r="JQ468">
        <v>1</v>
      </c>
      <c r="JR468" t="s">
        <v>502</v>
      </c>
      <c r="JS468" t="s">
        <v>639</v>
      </c>
      <c r="JT468">
        <v>91</v>
      </c>
      <c r="JU468" t="s">
        <v>1520</v>
      </c>
      <c r="NC468" t="s">
        <v>662</v>
      </c>
      <c r="ND468" t="s">
        <v>556</v>
      </c>
      <c r="NE468" t="s">
        <v>551</v>
      </c>
      <c r="NF468">
        <v>1</v>
      </c>
      <c r="NG468">
        <v>21367867</v>
      </c>
      <c r="NH468">
        <v>90</v>
      </c>
      <c r="NI468">
        <v>0</v>
      </c>
      <c r="QG468" t="s">
        <v>508</v>
      </c>
      <c r="QH468" t="s">
        <v>510</v>
      </c>
      <c r="QI468" t="s">
        <v>510</v>
      </c>
      <c r="QJ468" t="s">
        <v>510</v>
      </c>
      <c r="QK468" t="s">
        <v>9770</v>
      </c>
      <c r="QL468" t="s">
        <v>9774</v>
      </c>
      <c r="QM468" t="s">
        <v>510</v>
      </c>
      <c r="QR468" t="s">
        <v>9777</v>
      </c>
      <c r="QS468" t="s">
        <v>510</v>
      </c>
      <c r="QT468" t="s">
        <v>6496</v>
      </c>
      <c r="QU468">
        <v>0</v>
      </c>
      <c r="QV468" t="s">
        <v>1527</v>
      </c>
      <c r="QW468" t="s">
        <v>1528</v>
      </c>
      <c r="QX468" t="s">
        <v>7150</v>
      </c>
      <c r="QY468" t="s">
        <v>1530</v>
      </c>
      <c r="QZ468" t="s">
        <v>710</v>
      </c>
      <c r="RA468" t="s">
        <v>1531</v>
      </c>
      <c r="RB468" t="s">
        <v>710</v>
      </c>
      <c r="RC468" t="s">
        <v>1532</v>
      </c>
      <c r="RD468" t="s">
        <v>1533</v>
      </c>
      <c r="RE468" t="s">
        <v>1534</v>
      </c>
      <c r="RF468" t="s">
        <v>1535</v>
      </c>
      <c r="RG468" t="s">
        <v>1536</v>
      </c>
      <c r="RH468" t="s">
        <v>1531</v>
      </c>
      <c r="RI468" t="s">
        <v>710</v>
      </c>
      <c r="RJ468" t="s">
        <v>1532</v>
      </c>
      <c r="RK468" t="s">
        <v>1533</v>
      </c>
      <c r="RL468" t="s">
        <v>1534</v>
      </c>
      <c r="RM468" t="s">
        <v>1535</v>
      </c>
      <c r="RN468" t="s">
        <v>1536</v>
      </c>
      <c r="RO468" t="s">
        <v>1537</v>
      </c>
      <c r="RP468" t="s">
        <v>1538</v>
      </c>
      <c r="RQ468" t="s">
        <v>1539</v>
      </c>
      <c r="RR468" t="s">
        <v>1539</v>
      </c>
      <c r="RS468" t="s">
        <v>9773</v>
      </c>
    </row>
    <row r="469" spans="1:492" x14ac:dyDescent="0.2">
      <c r="A469" t="s">
        <v>9789</v>
      </c>
      <c r="C469" t="s">
        <v>494</v>
      </c>
      <c r="D469" t="s">
        <v>494</v>
      </c>
      <c r="E469" t="s">
        <v>9790</v>
      </c>
      <c r="F469" t="s">
        <v>9772</v>
      </c>
      <c r="I469" t="s">
        <v>9772</v>
      </c>
      <c r="J469" t="s">
        <v>9773</v>
      </c>
      <c r="K469" t="s">
        <v>499</v>
      </c>
      <c r="L469" t="s">
        <v>500</v>
      </c>
      <c r="M469" t="s">
        <v>501</v>
      </c>
      <c r="O469">
        <v>180</v>
      </c>
      <c r="P469">
        <v>0</v>
      </c>
      <c r="Q469" t="s">
        <v>502</v>
      </c>
      <c r="R469" t="s">
        <v>503</v>
      </c>
      <c r="S469">
        <v>1</v>
      </c>
      <c r="U469" t="s">
        <v>9791</v>
      </c>
      <c r="V469" t="s">
        <v>9789</v>
      </c>
      <c r="W469" t="s">
        <v>1503</v>
      </c>
      <c r="Y469" t="s">
        <v>1504</v>
      </c>
      <c r="AA469" t="s">
        <v>510</v>
      </c>
      <c r="AC469" t="s">
        <v>1503</v>
      </c>
      <c r="AE469" t="s">
        <v>1505</v>
      </c>
      <c r="AF469" t="s">
        <v>494</v>
      </c>
      <c r="AG469" t="s">
        <v>512</v>
      </c>
      <c r="AH469" t="s">
        <v>513</v>
      </c>
      <c r="AI469" t="s">
        <v>514</v>
      </c>
      <c r="AJ469" t="s">
        <v>515</v>
      </c>
      <c r="AK469" t="s">
        <v>516</v>
      </c>
      <c r="AL469" t="s">
        <v>517</v>
      </c>
      <c r="AM469" t="s">
        <v>508</v>
      </c>
      <c r="AN469" t="s">
        <v>518</v>
      </c>
      <c r="AO469">
        <v>28724409</v>
      </c>
      <c r="AP469" t="s">
        <v>512</v>
      </c>
      <c r="AQ469" t="s">
        <v>514</v>
      </c>
      <c r="AR469" t="s">
        <v>494</v>
      </c>
      <c r="AS469" t="s">
        <v>9772</v>
      </c>
      <c r="AT469" t="s">
        <v>496</v>
      </c>
      <c r="AU469" t="s">
        <v>9775</v>
      </c>
      <c r="AV469" t="s">
        <v>9776</v>
      </c>
      <c r="AW469">
        <v>3880</v>
      </c>
      <c r="AX469" t="s">
        <v>508</v>
      </c>
      <c r="BB469" t="s">
        <v>1508</v>
      </c>
      <c r="BC469">
        <v>5003701</v>
      </c>
      <c r="BN469" t="s">
        <v>9777</v>
      </c>
      <c r="BO469" t="s">
        <v>9772</v>
      </c>
      <c r="BP469" t="s">
        <v>9772</v>
      </c>
      <c r="BQ469" t="s">
        <v>496</v>
      </c>
      <c r="BR469" t="s">
        <v>9775</v>
      </c>
      <c r="BT469" t="s">
        <v>9772</v>
      </c>
      <c r="BU469" t="s">
        <v>9777</v>
      </c>
      <c r="BV469" t="s">
        <v>9776</v>
      </c>
      <c r="BW469">
        <v>11026087</v>
      </c>
      <c r="BX469">
        <v>1984695660</v>
      </c>
      <c r="BY469">
        <v>3880</v>
      </c>
      <c r="BZ469" t="s">
        <v>508</v>
      </c>
      <c r="CA469" t="s">
        <v>9792</v>
      </c>
      <c r="CB469" t="s">
        <v>9789</v>
      </c>
      <c r="CC469" t="s">
        <v>9772</v>
      </c>
      <c r="CD469" t="s">
        <v>496</v>
      </c>
      <c r="CE469" t="s">
        <v>9775</v>
      </c>
      <c r="CG469" t="s">
        <v>9772</v>
      </c>
      <c r="CH469" t="s">
        <v>9777</v>
      </c>
      <c r="CI469" t="s">
        <v>9776</v>
      </c>
      <c r="CJ469">
        <v>11026087</v>
      </c>
      <c r="CK469">
        <v>1984695660</v>
      </c>
      <c r="CL469">
        <v>3880</v>
      </c>
      <c r="CM469" t="s">
        <v>508</v>
      </c>
      <c r="CN469" t="s">
        <v>9793</v>
      </c>
      <c r="CO469" t="s">
        <v>535</v>
      </c>
      <c r="CP469" t="s">
        <v>536</v>
      </c>
      <c r="CQ469" t="s">
        <v>537</v>
      </c>
      <c r="CR469" t="s">
        <v>9794</v>
      </c>
      <c r="CS469" t="s">
        <v>535</v>
      </c>
      <c r="CT469" t="s">
        <v>536</v>
      </c>
      <c r="CU469" t="s">
        <v>539</v>
      </c>
      <c r="CV469" t="s">
        <v>540</v>
      </c>
      <c r="CW469" t="s">
        <v>9795</v>
      </c>
      <c r="CX469">
        <v>777115530</v>
      </c>
      <c r="CY469" s="1">
        <v>43981.283182870371</v>
      </c>
      <c r="CZ469" t="s">
        <v>9796</v>
      </c>
      <c r="DA469" t="s">
        <v>634</v>
      </c>
      <c r="DB469" t="s">
        <v>544</v>
      </c>
      <c r="DC469">
        <v>0</v>
      </c>
      <c r="DD469" t="s">
        <v>9797</v>
      </c>
      <c r="DE469" t="s">
        <v>535</v>
      </c>
      <c r="DF469" t="s">
        <v>536</v>
      </c>
      <c r="DG469" t="s">
        <v>537</v>
      </c>
      <c r="DH469" t="s">
        <v>9798</v>
      </c>
      <c r="DI469" t="s">
        <v>546</v>
      </c>
      <c r="DJ469" t="s">
        <v>547</v>
      </c>
      <c r="DK469" t="s">
        <v>539</v>
      </c>
      <c r="DL469" t="s">
        <v>9799</v>
      </c>
      <c r="DM469" t="s">
        <v>546</v>
      </c>
      <c r="DN469" t="s">
        <v>547</v>
      </c>
      <c r="DO469" t="s">
        <v>548</v>
      </c>
      <c r="DP469" t="s">
        <v>540</v>
      </c>
      <c r="DQ469" t="s">
        <v>9792</v>
      </c>
      <c r="DR469" t="s">
        <v>9800</v>
      </c>
      <c r="DS469">
        <v>1181565509</v>
      </c>
      <c r="DT469" s="1">
        <v>42355.711157407408</v>
      </c>
      <c r="DU469" t="s">
        <v>9801</v>
      </c>
      <c r="DV469" t="s">
        <v>554</v>
      </c>
      <c r="DW469" t="s">
        <v>555</v>
      </c>
      <c r="DX469">
        <v>1</v>
      </c>
      <c r="DY469" t="s">
        <v>634</v>
      </c>
      <c r="DZ469" t="s">
        <v>556</v>
      </c>
      <c r="EA469" t="s">
        <v>551</v>
      </c>
      <c r="EB469" t="s">
        <v>634</v>
      </c>
      <c r="EC469" t="s">
        <v>557</v>
      </c>
      <c r="ED469" t="s">
        <v>558</v>
      </c>
      <c r="EE469" t="s">
        <v>554</v>
      </c>
      <c r="EF469" t="s">
        <v>556</v>
      </c>
      <c r="EG469" t="s">
        <v>551</v>
      </c>
      <c r="EH469" t="s">
        <v>554</v>
      </c>
      <c r="EI469" t="s">
        <v>557</v>
      </c>
      <c r="EJ469" t="s">
        <v>558</v>
      </c>
      <c r="EK469">
        <v>0</v>
      </c>
      <c r="EL469">
        <v>11026087</v>
      </c>
      <c r="EM469">
        <v>90</v>
      </c>
      <c r="EN469">
        <v>0</v>
      </c>
      <c r="EO469">
        <v>2</v>
      </c>
      <c r="EP469">
        <v>11026087</v>
      </c>
      <c r="EQ469">
        <v>11026087</v>
      </c>
      <c r="ER469">
        <v>1984695660</v>
      </c>
      <c r="ES469" t="s">
        <v>559</v>
      </c>
      <c r="ET469" t="s">
        <v>560</v>
      </c>
      <c r="EU469" t="s">
        <v>561</v>
      </c>
      <c r="EV469">
        <v>514085538</v>
      </c>
      <c r="EW469" t="s">
        <v>562</v>
      </c>
      <c r="EX469">
        <v>438606581</v>
      </c>
      <c r="EY469" t="s">
        <v>563</v>
      </c>
      <c r="EZ469">
        <v>525415523</v>
      </c>
      <c r="FA469" t="s">
        <v>564</v>
      </c>
      <c r="FB469">
        <v>489241514</v>
      </c>
      <c r="FC469" t="s">
        <v>565</v>
      </c>
      <c r="FD469">
        <v>17346504</v>
      </c>
      <c r="FE469" t="b">
        <v>0</v>
      </c>
      <c r="FF469">
        <v>1984695660</v>
      </c>
      <c r="FH469" t="s">
        <v>9802</v>
      </c>
      <c r="FI469" t="s">
        <v>9792</v>
      </c>
      <c r="FJ469">
        <v>11026087</v>
      </c>
      <c r="FK469">
        <v>1984695660</v>
      </c>
      <c r="FL469">
        <v>1181564282</v>
      </c>
      <c r="FM469" t="b">
        <v>1</v>
      </c>
      <c r="FN469" s="1">
        <v>42207.712881944448</v>
      </c>
      <c r="FO469" t="b">
        <v>1</v>
      </c>
      <c r="FP469" t="s">
        <v>540</v>
      </c>
      <c r="FQ469">
        <v>1</v>
      </c>
      <c r="JO469">
        <v>362</v>
      </c>
      <c r="JQ469">
        <v>1</v>
      </c>
      <c r="JR469" t="s">
        <v>502</v>
      </c>
      <c r="JS469" t="s">
        <v>639</v>
      </c>
      <c r="JT469">
        <v>91</v>
      </c>
      <c r="JU469" t="s">
        <v>1520</v>
      </c>
      <c r="NC469" t="s">
        <v>662</v>
      </c>
      <c r="ND469" t="s">
        <v>556</v>
      </c>
      <c r="NE469" t="s">
        <v>551</v>
      </c>
      <c r="NF469">
        <v>1</v>
      </c>
      <c r="NG469">
        <v>11026087</v>
      </c>
      <c r="NH469">
        <v>90</v>
      </c>
      <c r="NI469">
        <v>0</v>
      </c>
      <c r="QG469" t="s">
        <v>508</v>
      </c>
      <c r="QH469" t="s">
        <v>510</v>
      </c>
      <c r="QI469" t="s">
        <v>510</v>
      </c>
      <c r="QJ469" t="s">
        <v>510</v>
      </c>
      <c r="QK469" t="s">
        <v>9789</v>
      </c>
      <c r="QL469" t="s">
        <v>9791</v>
      </c>
      <c r="QM469" t="s">
        <v>510</v>
      </c>
      <c r="QR469" t="s">
        <v>9777</v>
      </c>
      <c r="QS469" t="s">
        <v>510</v>
      </c>
      <c r="QT469" t="s">
        <v>6496</v>
      </c>
      <c r="QU469">
        <v>0</v>
      </c>
      <c r="QV469" t="s">
        <v>1527</v>
      </c>
      <c r="QW469" t="s">
        <v>1528</v>
      </c>
      <c r="QX469" t="s">
        <v>8821</v>
      </c>
      <c r="QY469" t="s">
        <v>1530</v>
      </c>
      <c r="QZ469" t="s">
        <v>710</v>
      </c>
      <c r="RA469" t="s">
        <v>1531</v>
      </c>
      <c r="RB469" t="s">
        <v>710</v>
      </c>
      <c r="RC469" t="s">
        <v>1532</v>
      </c>
      <c r="RD469" t="s">
        <v>1533</v>
      </c>
      <c r="RE469" t="s">
        <v>1534</v>
      </c>
      <c r="RF469" t="s">
        <v>1535</v>
      </c>
      <c r="RG469" t="s">
        <v>1536</v>
      </c>
      <c r="RH469" t="s">
        <v>1531</v>
      </c>
      <c r="RI469" t="s">
        <v>710</v>
      </c>
      <c r="RJ469" t="s">
        <v>1532</v>
      </c>
      <c r="RK469" t="s">
        <v>1533</v>
      </c>
      <c r="RL469" t="s">
        <v>1534</v>
      </c>
      <c r="RM469" t="s">
        <v>1535</v>
      </c>
      <c r="RN469" t="s">
        <v>1536</v>
      </c>
      <c r="RO469" t="s">
        <v>1537</v>
      </c>
      <c r="RP469" t="s">
        <v>1538</v>
      </c>
      <c r="RQ469" t="s">
        <v>1539</v>
      </c>
      <c r="RR469" t="s">
        <v>1539</v>
      </c>
      <c r="RS469" t="s">
        <v>9773</v>
      </c>
    </row>
    <row r="470" spans="1:492" x14ac:dyDescent="0.2">
      <c r="A470" t="s">
        <v>9803</v>
      </c>
      <c r="C470" t="s">
        <v>494</v>
      </c>
      <c r="D470" t="s">
        <v>494</v>
      </c>
      <c r="E470" t="s">
        <v>9804</v>
      </c>
      <c r="F470" t="s">
        <v>9805</v>
      </c>
      <c r="I470" t="s">
        <v>9805</v>
      </c>
      <c r="J470" t="s">
        <v>9806</v>
      </c>
      <c r="K470" t="s">
        <v>499</v>
      </c>
      <c r="L470" t="s">
        <v>500</v>
      </c>
      <c r="M470" t="s">
        <v>501</v>
      </c>
      <c r="O470">
        <v>180</v>
      </c>
      <c r="P470">
        <v>0</v>
      </c>
      <c r="Q470" t="s">
        <v>502</v>
      </c>
      <c r="R470" t="s">
        <v>503</v>
      </c>
      <c r="S470">
        <v>1</v>
      </c>
      <c r="U470" t="s">
        <v>9807</v>
      </c>
      <c r="V470" t="s">
        <v>9803</v>
      </c>
      <c r="W470" t="s">
        <v>1503</v>
      </c>
      <c r="Y470" t="s">
        <v>1504</v>
      </c>
      <c r="AA470" t="s">
        <v>510</v>
      </c>
      <c r="AC470" t="s">
        <v>1503</v>
      </c>
      <c r="AE470" t="s">
        <v>1505</v>
      </c>
      <c r="AF470" t="s">
        <v>494</v>
      </c>
      <c r="AG470" t="s">
        <v>512</v>
      </c>
      <c r="AH470" t="s">
        <v>513</v>
      </c>
      <c r="AI470" t="s">
        <v>514</v>
      </c>
      <c r="AJ470" t="s">
        <v>515</v>
      </c>
      <c r="AK470" t="s">
        <v>516</v>
      </c>
      <c r="AL470" t="s">
        <v>517</v>
      </c>
      <c r="AM470" t="s">
        <v>508</v>
      </c>
      <c r="AN470" t="s">
        <v>518</v>
      </c>
      <c r="AO470">
        <v>28724409</v>
      </c>
      <c r="AP470" t="s">
        <v>512</v>
      </c>
      <c r="AQ470" t="s">
        <v>514</v>
      </c>
      <c r="AR470" t="s">
        <v>494</v>
      </c>
      <c r="AS470" t="s">
        <v>9805</v>
      </c>
      <c r="AT470" t="s">
        <v>496</v>
      </c>
      <c r="AU470" t="s">
        <v>9808</v>
      </c>
      <c r="AV470" t="s">
        <v>9809</v>
      </c>
      <c r="AW470">
        <v>3880</v>
      </c>
      <c r="AX470" t="s">
        <v>508</v>
      </c>
      <c r="BB470" t="s">
        <v>1508</v>
      </c>
      <c r="BC470">
        <v>5003700</v>
      </c>
      <c r="BN470" t="s">
        <v>9810</v>
      </c>
      <c r="BO470" t="s">
        <v>9805</v>
      </c>
      <c r="BP470" t="s">
        <v>9805</v>
      </c>
      <c r="BQ470" t="s">
        <v>496</v>
      </c>
      <c r="BR470" t="s">
        <v>9808</v>
      </c>
      <c r="BT470" t="s">
        <v>9805</v>
      </c>
      <c r="BU470" t="s">
        <v>9810</v>
      </c>
      <c r="BV470" t="s">
        <v>9809</v>
      </c>
      <c r="BW470">
        <v>19249373</v>
      </c>
      <c r="BX470">
        <v>3464887140</v>
      </c>
      <c r="BY470">
        <v>3880</v>
      </c>
      <c r="BZ470" t="s">
        <v>508</v>
      </c>
      <c r="CA470" t="s">
        <v>9811</v>
      </c>
      <c r="CB470" t="s">
        <v>9803</v>
      </c>
      <c r="CC470" t="s">
        <v>9805</v>
      </c>
      <c r="CD470" t="s">
        <v>496</v>
      </c>
      <c r="CE470" t="s">
        <v>9808</v>
      </c>
      <c r="CG470" t="s">
        <v>9805</v>
      </c>
      <c r="CH470" t="s">
        <v>9810</v>
      </c>
      <c r="CI470" t="s">
        <v>9809</v>
      </c>
      <c r="CJ470">
        <v>19249373</v>
      </c>
      <c r="CK470">
        <v>3464887140</v>
      </c>
      <c r="CL470">
        <v>3880</v>
      </c>
      <c r="CM470" t="s">
        <v>508</v>
      </c>
      <c r="CN470" t="s">
        <v>9812</v>
      </c>
      <c r="CO470" t="s">
        <v>535</v>
      </c>
      <c r="CP470" t="s">
        <v>536</v>
      </c>
      <c r="CQ470" t="s">
        <v>537</v>
      </c>
      <c r="CR470" t="s">
        <v>9813</v>
      </c>
      <c r="CS470" t="s">
        <v>535</v>
      </c>
      <c r="CT470" t="s">
        <v>536</v>
      </c>
      <c r="CU470" t="s">
        <v>539</v>
      </c>
      <c r="CV470" t="s">
        <v>540</v>
      </c>
      <c r="CW470" t="s">
        <v>9814</v>
      </c>
      <c r="CX470">
        <v>1608880122</v>
      </c>
      <c r="CY470" s="1">
        <v>43981.47828703704</v>
      </c>
      <c r="CZ470" t="s">
        <v>9815</v>
      </c>
      <c r="DA470" t="s">
        <v>634</v>
      </c>
      <c r="DB470" t="s">
        <v>544</v>
      </c>
      <c r="DC470">
        <v>0</v>
      </c>
      <c r="DD470" t="s">
        <v>9816</v>
      </c>
      <c r="DE470" t="s">
        <v>535</v>
      </c>
      <c r="DF470" t="s">
        <v>536</v>
      </c>
      <c r="DG470" t="s">
        <v>537</v>
      </c>
      <c r="DH470" t="s">
        <v>9817</v>
      </c>
      <c r="DI470" t="s">
        <v>535</v>
      </c>
      <c r="DJ470" t="s">
        <v>536</v>
      </c>
      <c r="DK470" t="s">
        <v>539</v>
      </c>
      <c r="DP470" t="s">
        <v>540</v>
      </c>
      <c r="DQ470" t="s">
        <v>9818</v>
      </c>
      <c r="DS470">
        <v>1684698378</v>
      </c>
      <c r="DT470" s="1">
        <v>43986.077731481484</v>
      </c>
      <c r="DU470" t="s">
        <v>9819</v>
      </c>
      <c r="DV470" t="s">
        <v>634</v>
      </c>
      <c r="DW470" t="s">
        <v>544</v>
      </c>
      <c r="DX470">
        <v>0</v>
      </c>
      <c r="DY470" t="s">
        <v>634</v>
      </c>
      <c r="DZ470" t="s">
        <v>556</v>
      </c>
      <c r="EA470" t="s">
        <v>551</v>
      </c>
      <c r="EB470" t="s">
        <v>634</v>
      </c>
      <c r="EC470" t="s">
        <v>557</v>
      </c>
      <c r="ED470" t="s">
        <v>558</v>
      </c>
      <c r="EE470" t="s">
        <v>554</v>
      </c>
      <c r="EF470" t="s">
        <v>556</v>
      </c>
      <c r="EG470" t="s">
        <v>551</v>
      </c>
      <c r="EH470" t="s">
        <v>554</v>
      </c>
      <c r="EI470" t="s">
        <v>557</v>
      </c>
      <c r="EJ470" t="s">
        <v>558</v>
      </c>
      <c r="EK470">
        <v>0</v>
      </c>
      <c r="EL470">
        <v>19249373</v>
      </c>
      <c r="EM470">
        <v>90</v>
      </c>
      <c r="EN470">
        <v>0</v>
      </c>
      <c r="EO470">
        <v>2</v>
      </c>
      <c r="EP470">
        <v>19249373</v>
      </c>
      <c r="EQ470">
        <v>19249373</v>
      </c>
      <c r="ER470">
        <v>3464887140</v>
      </c>
      <c r="ES470" t="s">
        <v>559</v>
      </c>
      <c r="ET470" t="s">
        <v>560</v>
      </c>
      <c r="EU470" t="s">
        <v>561</v>
      </c>
      <c r="EV470">
        <v>1063632827</v>
      </c>
      <c r="EW470" t="s">
        <v>562</v>
      </c>
      <c r="EX470">
        <v>663617698</v>
      </c>
      <c r="EY470" t="s">
        <v>563</v>
      </c>
      <c r="EZ470">
        <v>667732972</v>
      </c>
      <c r="FA470" t="s">
        <v>564</v>
      </c>
      <c r="FB470">
        <v>1053402576</v>
      </c>
      <c r="FC470" t="s">
        <v>565</v>
      </c>
      <c r="FD470">
        <v>16501067</v>
      </c>
      <c r="FE470" t="b">
        <v>0</v>
      </c>
      <c r="FF470">
        <v>3464887140</v>
      </c>
      <c r="FH470" t="s">
        <v>9820</v>
      </c>
      <c r="FI470" t="s">
        <v>9811</v>
      </c>
      <c r="FJ470">
        <v>19249373</v>
      </c>
      <c r="FK470">
        <v>3464887140</v>
      </c>
      <c r="FL470">
        <v>2327621724</v>
      </c>
      <c r="FM470" t="b">
        <v>1</v>
      </c>
      <c r="FN470" s="1">
        <v>42207.712847222225</v>
      </c>
      <c r="FO470" t="b">
        <v>1</v>
      </c>
      <c r="FP470" t="s">
        <v>540</v>
      </c>
      <c r="FQ470">
        <v>1</v>
      </c>
      <c r="JO470">
        <v>369</v>
      </c>
      <c r="JQ470">
        <v>1</v>
      </c>
      <c r="JR470" t="s">
        <v>502</v>
      </c>
      <c r="JS470" t="s">
        <v>639</v>
      </c>
      <c r="JT470">
        <v>91</v>
      </c>
      <c r="JU470" t="s">
        <v>1520</v>
      </c>
      <c r="JV470" t="s">
        <v>9821</v>
      </c>
      <c r="JW470" t="s">
        <v>535</v>
      </c>
      <c r="JX470" t="s">
        <v>536</v>
      </c>
      <c r="JY470" t="s">
        <v>537</v>
      </c>
      <c r="JZ470" t="s">
        <v>9822</v>
      </c>
      <c r="KA470" t="s">
        <v>546</v>
      </c>
      <c r="KB470" t="s">
        <v>547</v>
      </c>
      <c r="KC470" t="s">
        <v>539</v>
      </c>
      <c r="KD470" t="s">
        <v>540</v>
      </c>
      <c r="KE470" t="s">
        <v>9811</v>
      </c>
      <c r="KF470">
        <v>2327622952</v>
      </c>
      <c r="KG470" s="1">
        <v>42355.714895833335</v>
      </c>
      <c r="KH470" t="s">
        <v>9823</v>
      </c>
      <c r="KI470" t="s">
        <v>554</v>
      </c>
      <c r="KJ470" t="s">
        <v>555</v>
      </c>
      <c r="KK470">
        <v>1</v>
      </c>
      <c r="NC470" t="s">
        <v>662</v>
      </c>
      <c r="ND470" t="s">
        <v>556</v>
      </c>
      <c r="NE470" t="s">
        <v>551</v>
      </c>
      <c r="NF470">
        <v>1</v>
      </c>
      <c r="NG470">
        <v>19249373</v>
      </c>
      <c r="NH470">
        <v>90</v>
      </c>
      <c r="NI470">
        <v>0</v>
      </c>
      <c r="NJ470" t="s">
        <v>9824</v>
      </c>
      <c r="NK470" t="s">
        <v>546</v>
      </c>
      <c r="NL470" t="s">
        <v>547</v>
      </c>
      <c r="NM470" t="s">
        <v>548</v>
      </c>
      <c r="NN470" t="s">
        <v>9825</v>
      </c>
      <c r="QG470" t="s">
        <v>508</v>
      </c>
      <c r="QH470" t="s">
        <v>510</v>
      </c>
      <c r="QI470" t="s">
        <v>510</v>
      </c>
      <c r="QJ470" t="s">
        <v>510</v>
      </c>
      <c r="QK470" t="s">
        <v>9803</v>
      </c>
      <c r="QL470" t="s">
        <v>9807</v>
      </c>
      <c r="QM470" t="s">
        <v>510</v>
      </c>
      <c r="QR470" t="s">
        <v>9810</v>
      </c>
      <c r="QS470" t="s">
        <v>510</v>
      </c>
      <c r="QT470" t="s">
        <v>6496</v>
      </c>
      <c r="QU470">
        <v>0</v>
      </c>
      <c r="QV470" t="s">
        <v>1527</v>
      </c>
      <c r="QW470" t="s">
        <v>1528</v>
      </c>
      <c r="QX470" t="s">
        <v>7150</v>
      </c>
      <c r="QY470" t="s">
        <v>1530</v>
      </c>
      <c r="QZ470" t="s">
        <v>710</v>
      </c>
      <c r="RA470" t="s">
        <v>1531</v>
      </c>
      <c r="RB470" t="s">
        <v>710</v>
      </c>
      <c r="RC470" t="s">
        <v>1532</v>
      </c>
      <c r="RD470" t="s">
        <v>1533</v>
      </c>
      <c r="RE470" t="s">
        <v>1534</v>
      </c>
      <c r="RF470" t="s">
        <v>1535</v>
      </c>
      <c r="RG470" t="s">
        <v>1536</v>
      </c>
      <c r="RH470" t="s">
        <v>1531</v>
      </c>
      <c r="RI470" t="s">
        <v>710</v>
      </c>
      <c r="RJ470" t="s">
        <v>1532</v>
      </c>
      <c r="RK470" t="s">
        <v>1533</v>
      </c>
      <c r="RL470" t="s">
        <v>1534</v>
      </c>
      <c r="RM470" t="s">
        <v>1535</v>
      </c>
      <c r="RN470" t="s">
        <v>1536</v>
      </c>
      <c r="RO470" t="s">
        <v>1537</v>
      </c>
      <c r="RP470" t="s">
        <v>1538</v>
      </c>
      <c r="RQ470" t="s">
        <v>1539</v>
      </c>
      <c r="RR470" t="s">
        <v>1539</v>
      </c>
      <c r="RS470" t="s">
        <v>9806</v>
      </c>
    </row>
    <row r="471" spans="1:492" x14ac:dyDescent="0.2">
      <c r="A471" t="s">
        <v>9826</v>
      </c>
      <c r="C471" t="s">
        <v>494</v>
      </c>
      <c r="D471" t="s">
        <v>494</v>
      </c>
      <c r="E471" t="s">
        <v>9827</v>
      </c>
      <c r="F471" t="s">
        <v>9805</v>
      </c>
      <c r="I471" t="s">
        <v>9805</v>
      </c>
      <c r="J471" t="s">
        <v>9806</v>
      </c>
      <c r="K471" t="s">
        <v>499</v>
      </c>
      <c r="L471" t="s">
        <v>500</v>
      </c>
      <c r="M471" t="s">
        <v>501</v>
      </c>
      <c r="O471">
        <v>180</v>
      </c>
      <c r="P471">
        <v>0</v>
      </c>
      <c r="Q471" t="s">
        <v>502</v>
      </c>
      <c r="R471" t="s">
        <v>503</v>
      </c>
      <c r="S471">
        <v>1</v>
      </c>
      <c r="U471" t="s">
        <v>9828</v>
      </c>
      <c r="V471" t="s">
        <v>9826</v>
      </c>
      <c r="W471" t="s">
        <v>1503</v>
      </c>
      <c r="Y471" t="s">
        <v>1504</v>
      </c>
      <c r="AA471" t="s">
        <v>510</v>
      </c>
      <c r="AC471" t="s">
        <v>1503</v>
      </c>
      <c r="AE471" t="s">
        <v>1505</v>
      </c>
      <c r="AF471" t="s">
        <v>494</v>
      </c>
      <c r="AG471" t="s">
        <v>512</v>
      </c>
      <c r="AH471" t="s">
        <v>513</v>
      </c>
      <c r="AI471" t="s">
        <v>514</v>
      </c>
      <c r="AJ471" t="s">
        <v>515</v>
      </c>
      <c r="AK471" t="s">
        <v>516</v>
      </c>
      <c r="AL471" t="s">
        <v>517</v>
      </c>
      <c r="AM471" t="s">
        <v>508</v>
      </c>
      <c r="AN471" t="s">
        <v>518</v>
      </c>
      <c r="AO471">
        <v>28724409</v>
      </c>
      <c r="AP471" t="s">
        <v>512</v>
      </c>
      <c r="AQ471" t="s">
        <v>514</v>
      </c>
      <c r="AR471" t="s">
        <v>494</v>
      </c>
      <c r="AS471" t="s">
        <v>9805</v>
      </c>
      <c r="AT471" t="s">
        <v>496</v>
      </c>
      <c r="AU471" t="s">
        <v>9808</v>
      </c>
      <c r="AV471" t="s">
        <v>9809</v>
      </c>
      <c r="AW471">
        <v>3880</v>
      </c>
      <c r="AX471" t="s">
        <v>508</v>
      </c>
      <c r="BB471" t="s">
        <v>1508</v>
      </c>
      <c r="BC471">
        <v>5003700</v>
      </c>
      <c r="BN471" t="s">
        <v>9810</v>
      </c>
      <c r="BO471" t="s">
        <v>9805</v>
      </c>
      <c r="BP471" t="s">
        <v>9805</v>
      </c>
      <c r="BQ471" t="s">
        <v>496</v>
      </c>
      <c r="BR471" t="s">
        <v>9808</v>
      </c>
      <c r="BT471" t="s">
        <v>9805</v>
      </c>
      <c r="BU471" t="s">
        <v>9810</v>
      </c>
      <c r="BV471" t="s">
        <v>9809</v>
      </c>
      <c r="BW471">
        <v>12610921</v>
      </c>
      <c r="BX471">
        <v>2269965780</v>
      </c>
      <c r="BY471">
        <v>3880</v>
      </c>
      <c r="BZ471" t="s">
        <v>508</v>
      </c>
      <c r="CA471" t="s">
        <v>9829</v>
      </c>
      <c r="CB471" t="s">
        <v>9826</v>
      </c>
      <c r="CC471" t="s">
        <v>9805</v>
      </c>
      <c r="CD471" t="s">
        <v>496</v>
      </c>
      <c r="CE471" t="s">
        <v>9808</v>
      </c>
      <c r="CG471" t="s">
        <v>9805</v>
      </c>
      <c r="CH471" t="s">
        <v>9810</v>
      </c>
      <c r="CI471" t="s">
        <v>9809</v>
      </c>
      <c r="CJ471">
        <v>12610921</v>
      </c>
      <c r="CK471">
        <v>2269965780</v>
      </c>
      <c r="CL471">
        <v>3880</v>
      </c>
      <c r="CM471" t="s">
        <v>508</v>
      </c>
      <c r="CN471" t="s">
        <v>9830</v>
      </c>
      <c r="CO471" t="s">
        <v>535</v>
      </c>
      <c r="CP471" t="s">
        <v>536</v>
      </c>
      <c r="CQ471" t="s">
        <v>537</v>
      </c>
      <c r="CR471" t="s">
        <v>9831</v>
      </c>
      <c r="CS471" t="s">
        <v>546</v>
      </c>
      <c r="CT471" t="s">
        <v>547</v>
      </c>
      <c r="CU471" t="s">
        <v>539</v>
      </c>
      <c r="CV471" t="s">
        <v>540</v>
      </c>
      <c r="CW471" t="s">
        <v>9829</v>
      </c>
      <c r="CX471">
        <v>1452945134</v>
      </c>
      <c r="CY471" s="1">
        <v>42355.711180555554</v>
      </c>
      <c r="CZ471" t="s">
        <v>9832</v>
      </c>
      <c r="DA471" t="s">
        <v>554</v>
      </c>
      <c r="DB471" t="s">
        <v>555</v>
      </c>
      <c r="DC471">
        <v>1</v>
      </c>
      <c r="DY471" t="s">
        <v>554</v>
      </c>
      <c r="DZ471" t="s">
        <v>556</v>
      </c>
      <c r="EA471" t="s">
        <v>551</v>
      </c>
      <c r="EB471" t="s">
        <v>554</v>
      </c>
      <c r="EC471" t="s">
        <v>557</v>
      </c>
      <c r="ED471" t="s">
        <v>558</v>
      </c>
      <c r="EK471">
        <v>0</v>
      </c>
      <c r="EL471">
        <v>12610921</v>
      </c>
      <c r="EM471">
        <v>90</v>
      </c>
      <c r="EN471">
        <v>0</v>
      </c>
      <c r="EO471">
        <v>2</v>
      </c>
      <c r="EP471">
        <v>12610921</v>
      </c>
      <c r="EQ471">
        <v>12610921</v>
      </c>
      <c r="ER471">
        <v>2269965780</v>
      </c>
      <c r="ES471" t="s">
        <v>559</v>
      </c>
      <c r="ET471" t="s">
        <v>560</v>
      </c>
      <c r="EU471" t="s">
        <v>561</v>
      </c>
      <c r="EV471">
        <v>626477424</v>
      </c>
      <c r="EW471" t="s">
        <v>562</v>
      </c>
      <c r="EX471">
        <v>500062235</v>
      </c>
      <c r="EY471" t="s">
        <v>563</v>
      </c>
      <c r="EZ471">
        <v>521560822</v>
      </c>
      <c r="FA471" t="s">
        <v>564</v>
      </c>
      <c r="FB471">
        <v>615148705</v>
      </c>
      <c r="FC471" t="s">
        <v>565</v>
      </c>
      <c r="FD471">
        <v>6716594</v>
      </c>
      <c r="FE471" t="b">
        <v>0</v>
      </c>
      <c r="FF471">
        <v>2269965780</v>
      </c>
      <c r="FH471" t="s">
        <v>9833</v>
      </c>
      <c r="FI471" t="s">
        <v>9829</v>
      </c>
      <c r="FJ471">
        <v>12610921</v>
      </c>
      <c r="FK471">
        <v>2269965780</v>
      </c>
      <c r="FL471">
        <v>1452943906</v>
      </c>
      <c r="FM471" t="b">
        <v>1</v>
      </c>
      <c r="FN471" s="1">
        <v>42207.712881944448</v>
      </c>
      <c r="FO471" t="b">
        <v>1</v>
      </c>
      <c r="FP471" t="s">
        <v>540</v>
      </c>
      <c r="FQ471">
        <v>1</v>
      </c>
      <c r="JO471">
        <v>369</v>
      </c>
      <c r="JQ471">
        <v>1</v>
      </c>
      <c r="JR471" t="s">
        <v>502</v>
      </c>
      <c r="JS471" t="s">
        <v>639</v>
      </c>
      <c r="JT471">
        <v>91</v>
      </c>
      <c r="JU471" t="s">
        <v>1520</v>
      </c>
      <c r="NF471">
        <v>1</v>
      </c>
      <c r="NG471">
        <v>12610921</v>
      </c>
      <c r="NH471">
        <v>90</v>
      </c>
      <c r="NI471">
        <v>0</v>
      </c>
      <c r="QG471" t="s">
        <v>508</v>
      </c>
      <c r="QH471" t="s">
        <v>510</v>
      </c>
      <c r="QI471" t="s">
        <v>510</v>
      </c>
      <c r="QJ471" t="s">
        <v>510</v>
      </c>
      <c r="QK471" t="s">
        <v>9826</v>
      </c>
      <c r="QL471" t="s">
        <v>9828</v>
      </c>
      <c r="QM471" t="s">
        <v>510</v>
      </c>
      <c r="QR471" t="s">
        <v>9810</v>
      </c>
      <c r="QS471" t="s">
        <v>510</v>
      </c>
      <c r="QT471" t="s">
        <v>6496</v>
      </c>
      <c r="QU471">
        <v>0</v>
      </c>
      <c r="QV471" t="s">
        <v>1527</v>
      </c>
      <c r="QW471" t="s">
        <v>1528</v>
      </c>
      <c r="QX471" t="s">
        <v>8821</v>
      </c>
      <c r="QY471" t="s">
        <v>1530</v>
      </c>
      <c r="QZ471" t="s">
        <v>710</v>
      </c>
      <c r="RA471" t="s">
        <v>1531</v>
      </c>
      <c r="RB471" t="s">
        <v>710</v>
      </c>
      <c r="RC471" t="s">
        <v>1532</v>
      </c>
      <c r="RD471" t="s">
        <v>1533</v>
      </c>
      <c r="RE471" t="s">
        <v>1534</v>
      </c>
      <c r="RF471" t="s">
        <v>1535</v>
      </c>
      <c r="RG471" t="s">
        <v>1536</v>
      </c>
      <c r="RH471" t="s">
        <v>1531</v>
      </c>
      <c r="RI471" t="s">
        <v>710</v>
      </c>
      <c r="RJ471" t="s">
        <v>1532</v>
      </c>
      <c r="RK471" t="s">
        <v>1533</v>
      </c>
      <c r="RL471" t="s">
        <v>1534</v>
      </c>
      <c r="RM471" t="s">
        <v>1535</v>
      </c>
      <c r="RN471" t="s">
        <v>1536</v>
      </c>
      <c r="RO471" t="s">
        <v>1537</v>
      </c>
      <c r="RP471" t="s">
        <v>1538</v>
      </c>
      <c r="RQ471" t="s">
        <v>1539</v>
      </c>
      <c r="RR471" t="s">
        <v>1539</v>
      </c>
      <c r="RS471" t="s">
        <v>9806</v>
      </c>
      <c r="RT471" t="s">
        <v>9834</v>
      </c>
      <c r="RU471" t="s">
        <v>546</v>
      </c>
      <c r="RV471" t="s">
        <v>547</v>
      </c>
      <c r="RW471" t="s">
        <v>548</v>
      </c>
      <c r="RX471" t="s">
        <v>9835</v>
      </c>
    </row>
    <row r="472" spans="1:492" x14ac:dyDescent="0.2">
      <c r="A472" t="s">
        <v>9836</v>
      </c>
      <c r="C472" t="s">
        <v>494</v>
      </c>
      <c r="D472" t="s">
        <v>494</v>
      </c>
      <c r="E472" t="s">
        <v>9837</v>
      </c>
      <c r="F472" t="s">
        <v>9838</v>
      </c>
      <c r="I472" t="s">
        <v>9838</v>
      </c>
      <c r="J472" t="s">
        <v>9839</v>
      </c>
      <c r="K472" t="s">
        <v>499</v>
      </c>
      <c r="L472" t="s">
        <v>500</v>
      </c>
      <c r="M472" t="s">
        <v>501</v>
      </c>
      <c r="O472">
        <v>180</v>
      </c>
      <c r="P472">
        <v>0</v>
      </c>
      <c r="Q472" t="s">
        <v>502</v>
      </c>
      <c r="R472" t="s">
        <v>503</v>
      </c>
      <c r="S472">
        <v>1</v>
      </c>
      <c r="U472" t="s">
        <v>9840</v>
      </c>
      <c r="V472" t="s">
        <v>9836</v>
      </c>
      <c r="W472" t="s">
        <v>1503</v>
      </c>
      <c r="Y472" t="s">
        <v>1504</v>
      </c>
      <c r="AA472" t="s">
        <v>510</v>
      </c>
      <c r="AC472" t="s">
        <v>1503</v>
      </c>
      <c r="AE472" t="s">
        <v>1505</v>
      </c>
      <c r="AF472" t="s">
        <v>494</v>
      </c>
      <c r="AG472" t="s">
        <v>512</v>
      </c>
      <c r="AH472" t="s">
        <v>513</v>
      </c>
      <c r="AI472" t="s">
        <v>514</v>
      </c>
      <c r="AJ472" t="s">
        <v>515</v>
      </c>
      <c r="AK472" t="s">
        <v>516</v>
      </c>
      <c r="AL472" t="s">
        <v>517</v>
      </c>
      <c r="AM472" t="s">
        <v>508</v>
      </c>
      <c r="AN472" t="s">
        <v>518</v>
      </c>
      <c r="AO472">
        <v>28724409</v>
      </c>
      <c r="AP472" t="s">
        <v>512</v>
      </c>
      <c r="AQ472" t="s">
        <v>514</v>
      </c>
      <c r="AR472" t="s">
        <v>494</v>
      </c>
      <c r="AS472" t="s">
        <v>9838</v>
      </c>
      <c r="AT472" t="s">
        <v>496</v>
      </c>
      <c r="AU472" t="s">
        <v>9841</v>
      </c>
      <c r="AV472" t="s">
        <v>9842</v>
      </c>
      <c r="AW472">
        <v>3880</v>
      </c>
      <c r="AX472" t="s">
        <v>508</v>
      </c>
      <c r="BB472" t="s">
        <v>1508</v>
      </c>
      <c r="BC472">
        <v>5003699</v>
      </c>
      <c r="BN472" t="s">
        <v>9843</v>
      </c>
      <c r="BO472" t="s">
        <v>9838</v>
      </c>
      <c r="BP472" t="s">
        <v>9838</v>
      </c>
      <c r="BQ472" t="s">
        <v>496</v>
      </c>
      <c r="BR472" t="s">
        <v>9841</v>
      </c>
      <c r="BT472" t="s">
        <v>9838</v>
      </c>
      <c r="BU472" t="s">
        <v>9843</v>
      </c>
      <c r="BV472" t="s">
        <v>9842</v>
      </c>
      <c r="BW472">
        <v>16305059</v>
      </c>
      <c r="BX472">
        <v>2934910620</v>
      </c>
      <c r="BY472">
        <v>3880</v>
      </c>
      <c r="BZ472" t="s">
        <v>508</v>
      </c>
      <c r="CA472" t="s">
        <v>9844</v>
      </c>
      <c r="CB472" t="s">
        <v>9836</v>
      </c>
      <c r="CC472" t="s">
        <v>9838</v>
      </c>
      <c r="CD472" t="s">
        <v>496</v>
      </c>
      <c r="CE472" t="s">
        <v>9841</v>
      </c>
      <c r="CG472" t="s">
        <v>9838</v>
      </c>
      <c r="CH472" t="s">
        <v>9843</v>
      </c>
      <c r="CI472" t="s">
        <v>9842</v>
      </c>
      <c r="CJ472">
        <v>16305059</v>
      </c>
      <c r="CK472">
        <v>2934910620</v>
      </c>
      <c r="CL472">
        <v>3880</v>
      </c>
      <c r="CM472" t="s">
        <v>508</v>
      </c>
      <c r="CN472" t="s">
        <v>9845</v>
      </c>
      <c r="CO472" t="s">
        <v>535</v>
      </c>
      <c r="CP472" t="s">
        <v>536</v>
      </c>
      <c r="CQ472" t="s">
        <v>537</v>
      </c>
      <c r="CR472" t="s">
        <v>9846</v>
      </c>
      <c r="CS472" t="s">
        <v>535</v>
      </c>
      <c r="CT472" t="s">
        <v>536</v>
      </c>
      <c r="CU472" t="s">
        <v>539</v>
      </c>
      <c r="CV472" t="s">
        <v>540</v>
      </c>
      <c r="CW472" t="s">
        <v>9847</v>
      </c>
      <c r="CX472">
        <v>1380772737</v>
      </c>
      <c r="CY472" s="1">
        <v>43985.611030092594</v>
      </c>
      <c r="CZ472" t="s">
        <v>9848</v>
      </c>
      <c r="DA472" t="s">
        <v>634</v>
      </c>
      <c r="DB472" t="s">
        <v>544</v>
      </c>
      <c r="DC472">
        <v>0</v>
      </c>
      <c r="DD472" t="s">
        <v>9849</v>
      </c>
      <c r="DE472" t="s">
        <v>535</v>
      </c>
      <c r="DF472" t="s">
        <v>536</v>
      </c>
      <c r="DG472" t="s">
        <v>537</v>
      </c>
      <c r="DH472" t="s">
        <v>9850</v>
      </c>
      <c r="DI472" t="s">
        <v>546</v>
      </c>
      <c r="DJ472" t="s">
        <v>547</v>
      </c>
      <c r="DK472" t="s">
        <v>539</v>
      </c>
      <c r="DL472" t="s">
        <v>9851</v>
      </c>
      <c r="DM472" t="s">
        <v>546</v>
      </c>
      <c r="DN472" t="s">
        <v>547</v>
      </c>
      <c r="DO472" t="s">
        <v>548</v>
      </c>
      <c r="DP472" t="s">
        <v>540</v>
      </c>
      <c r="DQ472" t="s">
        <v>9844</v>
      </c>
      <c r="DR472" t="s">
        <v>9852</v>
      </c>
      <c r="DS472">
        <v>1894786322</v>
      </c>
      <c r="DT472" s="1">
        <v>42355.713993055557</v>
      </c>
      <c r="DU472" t="s">
        <v>9853</v>
      </c>
      <c r="DV472" t="s">
        <v>554</v>
      </c>
      <c r="DW472" t="s">
        <v>555</v>
      </c>
      <c r="DX472">
        <v>1</v>
      </c>
      <c r="DY472" t="s">
        <v>634</v>
      </c>
      <c r="DZ472" t="s">
        <v>556</v>
      </c>
      <c r="EA472" t="s">
        <v>551</v>
      </c>
      <c r="EB472" t="s">
        <v>634</v>
      </c>
      <c r="EC472" t="s">
        <v>557</v>
      </c>
      <c r="ED472" t="s">
        <v>558</v>
      </c>
      <c r="EE472" t="s">
        <v>554</v>
      </c>
      <c r="EF472" t="s">
        <v>556</v>
      </c>
      <c r="EG472" t="s">
        <v>551</v>
      </c>
      <c r="EH472" t="s">
        <v>554</v>
      </c>
      <c r="EI472" t="s">
        <v>557</v>
      </c>
      <c r="EJ472" t="s">
        <v>558</v>
      </c>
      <c r="EK472">
        <v>0</v>
      </c>
      <c r="EL472">
        <v>16305059</v>
      </c>
      <c r="EM472">
        <v>90</v>
      </c>
      <c r="EN472">
        <v>0</v>
      </c>
      <c r="EO472">
        <v>2</v>
      </c>
      <c r="EP472">
        <v>16305059</v>
      </c>
      <c r="EQ472">
        <v>16305059</v>
      </c>
      <c r="ER472">
        <v>2934910620</v>
      </c>
      <c r="ES472" t="s">
        <v>559</v>
      </c>
      <c r="ET472" t="s">
        <v>560</v>
      </c>
      <c r="EU472" t="s">
        <v>561</v>
      </c>
      <c r="EV472">
        <v>805870697</v>
      </c>
      <c r="EW472" t="s">
        <v>562</v>
      </c>
      <c r="EX472">
        <v>652814211</v>
      </c>
      <c r="EY472" t="s">
        <v>563</v>
      </c>
      <c r="EZ472">
        <v>678571582</v>
      </c>
      <c r="FA472" t="s">
        <v>564</v>
      </c>
      <c r="FB472">
        <v>794186778</v>
      </c>
      <c r="FC472" t="s">
        <v>565</v>
      </c>
      <c r="FD472">
        <v>3467352</v>
      </c>
      <c r="FE472" t="b">
        <v>0</v>
      </c>
      <c r="FF472">
        <v>2934910620</v>
      </c>
      <c r="FH472" t="s">
        <v>9854</v>
      </c>
      <c r="FI472" t="s">
        <v>9844</v>
      </c>
      <c r="FJ472">
        <v>16305059</v>
      </c>
      <c r="FK472">
        <v>2934910620</v>
      </c>
      <c r="FL472">
        <v>1894785093</v>
      </c>
      <c r="FM472" t="b">
        <v>1</v>
      </c>
      <c r="FN472" s="1">
        <v>42207.712881944448</v>
      </c>
      <c r="FO472" t="b">
        <v>1</v>
      </c>
      <c r="FP472" t="s">
        <v>540</v>
      </c>
      <c r="FQ472">
        <v>1</v>
      </c>
      <c r="JO472">
        <v>472</v>
      </c>
      <c r="JQ472">
        <v>1</v>
      </c>
      <c r="JR472" t="s">
        <v>502</v>
      </c>
      <c r="JS472" t="s">
        <v>639</v>
      </c>
      <c r="JT472">
        <v>91</v>
      </c>
      <c r="JU472" t="s">
        <v>1520</v>
      </c>
      <c r="NF472">
        <v>1</v>
      </c>
      <c r="NG472">
        <v>16305059</v>
      </c>
      <c r="NH472">
        <v>90</v>
      </c>
      <c r="NI472">
        <v>0</v>
      </c>
      <c r="QG472" t="s">
        <v>508</v>
      </c>
      <c r="QH472" t="s">
        <v>510</v>
      </c>
      <c r="QI472" t="s">
        <v>510</v>
      </c>
      <c r="QJ472" t="s">
        <v>510</v>
      </c>
      <c r="QK472" t="s">
        <v>9836</v>
      </c>
      <c r="QL472" t="s">
        <v>9840</v>
      </c>
      <c r="QM472" t="s">
        <v>510</v>
      </c>
      <c r="QR472" t="s">
        <v>9843</v>
      </c>
      <c r="QS472" t="s">
        <v>510</v>
      </c>
      <c r="QT472" t="s">
        <v>6496</v>
      </c>
      <c r="QU472">
        <v>0</v>
      </c>
      <c r="QV472" t="s">
        <v>1527</v>
      </c>
      <c r="QW472" t="s">
        <v>1528</v>
      </c>
      <c r="QX472" t="s">
        <v>8821</v>
      </c>
      <c r="QY472" t="s">
        <v>1530</v>
      </c>
      <c r="QZ472" t="s">
        <v>710</v>
      </c>
      <c r="RA472" t="s">
        <v>1531</v>
      </c>
      <c r="RB472" t="s">
        <v>710</v>
      </c>
      <c r="RC472" t="s">
        <v>1532</v>
      </c>
      <c r="RD472" t="s">
        <v>1533</v>
      </c>
      <c r="RE472" t="s">
        <v>1534</v>
      </c>
      <c r="RF472" t="s">
        <v>1535</v>
      </c>
      <c r="RG472" t="s">
        <v>1536</v>
      </c>
      <c r="RH472" t="s">
        <v>1531</v>
      </c>
      <c r="RI472" t="s">
        <v>710</v>
      </c>
      <c r="RJ472" t="s">
        <v>1532</v>
      </c>
      <c r="RK472" t="s">
        <v>1533</v>
      </c>
      <c r="RL472" t="s">
        <v>1534</v>
      </c>
      <c r="RM472" t="s">
        <v>1535</v>
      </c>
      <c r="RN472" t="s">
        <v>1536</v>
      </c>
      <c r="RO472" t="s">
        <v>1537</v>
      </c>
      <c r="RP472" t="s">
        <v>1538</v>
      </c>
      <c r="RQ472" t="s">
        <v>1539</v>
      </c>
      <c r="RR472" t="s">
        <v>1539</v>
      </c>
      <c r="RS472" t="s">
        <v>9839</v>
      </c>
    </row>
    <row r="473" spans="1:492" x14ac:dyDescent="0.2">
      <c r="A473" t="s">
        <v>9855</v>
      </c>
      <c r="C473" t="s">
        <v>494</v>
      </c>
      <c r="D473" t="s">
        <v>494</v>
      </c>
      <c r="E473" t="s">
        <v>9856</v>
      </c>
      <c r="F473" t="s">
        <v>9857</v>
      </c>
      <c r="I473" t="s">
        <v>9857</v>
      </c>
      <c r="J473" t="s">
        <v>9858</v>
      </c>
      <c r="K473" t="s">
        <v>499</v>
      </c>
      <c r="L473" t="s">
        <v>500</v>
      </c>
      <c r="M473" t="s">
        <v>501</v>
      </c>
      <c r="O473">
        <v>180</v>
      </c>
      <c r="P473">
        <v>0</v>
      </c>
      <c r="Q473" t="s">
        <v>502</v>
      </c>
      <c r="R473" t="s">
        <v>503</v>
      </c>
      <c r="S473">
        <v>1</v>
      </c>
      <c r="U473" t="s">
        <v>9859</v>
      </c>
      <c r="V473" t="s">
        <v>9855</v>
      </c>
      <c r="W473" t="s">
        <v>1503</v>
      </c>
      <c r="Y473" t="s">
        <v>1504</v>
      </c>
      <c r="AA473" t="s">
        <v>510</v>
      </c>
      <c r="AC473" t="s">
        <v>1503</v>
      </c>
      <c r="AE473" t="s">
        <v>1505</v>
      </c>
      <c r="AF473" t="s">
        <v>494</v>
      </c>
      <c r="AG473" t="s">
        <v>512</v>
      </c>
      <c r="AH473" t="s">
        <v>513</v>
      </c>
      <c r="AI473" t="s">
        <v>514</v>
      </c>
      <c r="AJ473" t="s">
        <v>515</v>
      </c>
      <c r="AK473" t="s">
        <v>516</v>
      </c>
      <c r="AL473" t="s">
        <v>517</v>
      </c>
      <c r="AM473" t="s">
        <v>508</v>
      </c>
      <c r="AN473" t="s">
        <v>518</v>
      </c>
      <c r="AO473">
        <v>28724409</v>
      </c>
      <c r="AP473" t="s">
        <v>512</v>
      </c>
      <c r="AQ473" t="s">
        <v>514</v>
      </c>
      <c r="AR473" t="s">
        <v>494</v>
      </c>
      <c r="AS473" t="s">
        <v>9857</v>
      </c>
      <c r="AT473" t="s">
        <v>496</v>
      </c>
      <c r="AU473" t="s">
        <v>9860</v>
      </c>
      <c r="AV473" t="s">
        <v>9861</v>
      </c>
      <c r="AW473">
        <v>3880</v>
      </c>
      <c r="AX473" t="s">
        <v>508</v>
      </c>
      <c r="BB473" t="s">
        <v>1508</v>
      </c>
      <c r="BC473">
        <v>5003698</v>
      </c>
      <c r="BN473" t="s">
        <v>9862</v>
      </c>
      <c r="BO473" t="s">
        <v>9857</v>
      </c>
      <c r="BP473" t="s">
        <v>9857</v>
      </c>
      <c r="BQ473" t="s">
        <v>496</v>
      </c>
      <c r="BR473" t="s">
        <v>9860</v>
      </c>
      <c r="BT473" t="s">
        <v>9857</v>
      </c>
      <c r="BU473" t="s">
        <v>9862</v>
      </c>
      <c r="BV473" t="s">
        <v>9861</v>
      </c>
      <c r="BW473">
        <v>13603172</v>
      </c>
      <c r="BX473">
        <v>2448570960</v>
      </c>
      <c r="BY473">
        <v>3880</v>
      </c>
      <c r="BZ473" t="s">
        <v>508</v>
      </c>
      <c r="CA473" t="s">
        <v>9863</v>
      </c>
      <c r="CB473" t="s">
        <v>9855</v>
      </c>
      <c r="CC473" t="s">
        <v>9857</v>
      </c>
      <c r="CD473" t="s">
        <v>496</v>
      </c>
      <c r="CE473" t="s">
        <v>9860</v>
      </c>
      <c r="CG473" t="s">
        <v>9857</v>
      </c>
      <c r="CH473" t="s">
        <v>9862</v>
      </c>
      <c r="CI473" t="s">
        <v>9861</v>
      </c>
      <c r="CJ473">
        <v>13603172</v>
      </c>
      <c r="CK473">
        <v>2448570960</v>
      </c>
      <c r="CL473">
        <v>3880</v>
      </c>
      <c r="CM473" t="s">
        <v>508</v>
      </c>
      <c r="CN473" t="s">
        <v>9864</v>
      </c>
      <c r="CO473" t="s">
        <v>535</v>
      </c>
      <c r="CP473" t="s">
        <v>536</v>
      </c>
      <c r="CQ473" t="s">
        <v>537</v>
      </c>
      <c r="CR473" t="s">
        <v>9865</v>
      </c>
      <c r="CS473" t="s">
        <v>535</v>
      </c>
      <c r="CT473" t="s">
        <v>536</v>
      </c>
      <c r="CU473" t="s">
        <v>539</v>
      </c>
      <c r="CV473" t="s">
        <v>540</v>
      </c>
      <c r="CW473" t="s">
        <v>9866</v>
      </c>
      <c r="CX473">
        <v>1176629285</v>
      </c>
      <c r="CY473" s="1">
        <v>43984.079942129632</v>
      </c>
      <c r="CZ473" t="s">
        <v>9867</v>
      </c>
      <c r="DA473" t="s">
        <v>634</v>
      </c>
      <c r="DB473" t="s">
        <v>544</v>
      </c>
      <c r="DC473">
        <v>0</v>
      </c>
      <c r="DD473" t="s">
        <v>9868</v>
      </c>
      <c r="DE473" t="s">
        <v>535</v>
      </c>
      <c r="DF473" t="s">
        <v>536</v>
      </c>
      <c r="DG473" t="s">
        <v>537</v>
      </c>
      <c r="DH473" t="s">
        <v>9869</v>
      </c>
      <c r="DI473" t="s">
        <v>535</v>
      </c>
      <c r="DJ473" t="s">
        <v>536</v>
      </c>
      <c r="DK473" t="s">
        <v>539</v>
      </c>
      <c r="DP473" t="s">
        <v>540</v>
      </c>
      <c r="DQ473" t="s">
        <v>9870</v>
      </c>
      <c r="DS473">
        <v>1206085694</v>
      </c>
      <c r="DT473" s="1">
        <v>43981.605000000003</v>
      </c>
      <c r="DU473" t="s">
        <v>9871</v>
      </c>
      <c r="DV473" t="s">
        <v>634</v>
      </c>
      <c r="DW473" t="s">
        <v>544</v>
      </c>
      <c r="DX473">
        <v>0</v>
      </c>
      <c r="DY473" t="s">
        <v>634</v>
      </c>
      <c r="DZ473" t="s">
        <v>556</v>
      </c>
      <c r="EA473" t="s">
        <v>551</v>
      </c>
      <c r="EB473" t="s">
        <v>634</v>
      </c>
      <c r="EC473" t="s">
        <v>557</v>
      </c>
      <c r="ED473" t="s">
        <v>558</v>
      </c>
      <c r="EE473" t="s">
        <v>554</v>
      </c>
      <c r="EF473" t="s">
        <v>556</v>
      </c>
      <c r="EG473" t="s">
        <v>551</v>
      </c>
      <c r="EH473" t="s">
        <v>554</v>
      </c>
      <c r="EI473" t="s">
        <v>557</v>
      </c>
      <c r="EJ473" t="s">
        <v>558</v>
      </c>
      <c r="EK473">
        <v>0</v>
      </c>
      <c r="EL473">
        <v>13603172</v>
      </c>
      <c r="EM473">
        <v>90</v>
      </c>
      <c r="EN473">
        <v>0</v>
      </c>
      <c r="EO473">
        <v>2</v>
      </c>
      <c r="EP473">
        <v>13603172</v>
      </c>
      <c r="EQ473">
        <v>13603172</v>
      </c>
      <c r="ER473">
        <v>2448570960</v>
      </c>
      <c r="ES473" t="s">
        <v>559</v>
      </c>
      <c r="ET473" t="s">
        <v>560</v>
      </c>
      <c r="EU473" t="s">
        <v>561</v>
      </c>
      <c r="EV473">
        <v>769716625</v>
      </c>
      <c r="EW473" t="s">
        <v>562</v>
      </c>
      <c r="EX473">
        <v>455691865</v>
      </c>
      <c r="EY473" t="s">
        <v>563</v>
      </c>
      <c r="EZ473">
        <v>463440916</v>
      </c>
      <c r="FA473" t="s">
        <v>564</v>
      </c>
      <c r="FB473">
        <v>745139702</v>
      </c>
      <c r="FC473" t="s">
        <v>565</v>
      </c>
      <c r="FD473">
        <v>14581852</v>
      </c>
      <c r="FE473" t="b">
        <v>0</v>
      </c>
      <c r="FF473">
        <v>2448570960</v>
      </c>
      <c r="FH473" t="s">
        <v>9872</v>
      </c>
      <c r="FI473" t="s">
        <v>9863</v>
      </c>
      <c r="FJ473">
        <v>13603172</v>
      </c>
      <c r="FK473">
        <v>2448570960</v>
      </c>
      <c r="FL473">
        <v>1694030943</v>
      </c>
      <c r="FM473" t="b">
        <v>1</v>
      </c>
      <c r="FN473" s="1">
        <v>42207.712881944448</v>
      </c>
      <c r="FO473" t="b">
        <v>1</v>
      </c>
      <c r="FP473" t="s">
        <v>540</v>
      </c>
      <c r="FQ473">
        <v>1</v>
      </c>
      <c r="JO473">
        <v>456</v>
      </c>
      <c r="JQ473">
        <v>1</v>
      </c>
      <c r="JR473" t="s">
        <v>502</v>
      </c>
      <c r="JS473" t="s">
        <v>639</v>
      </c>
      <c r="JT473">
        <v>91</v>
      </c>
      <c r="JU473" t="s">
        <v>1520</v>
      </c>
      <c r="JV473" t="s">
        <v>9873</v>
      </c>
      <c r="JW473" t="s">
        <v>535</v>
      </c>
      <c r="JX473" t="s">
        <v>536</v>
      </c>
      <c r="JY473" t="s">
        <v>537</v>
      </c>
      <c r="JZ473" t="s">
        <v>9874</v>
      </c>
      <c r="KA473" t="s">
        <v>546</v>
      </c>
      <c r="KB473" t="s">
        <v>547</v>
      </c>
      <c r="KC473" t="s">
        <v>539</v>
      </c>
      <c r="KD473" t="s">
        <v>540</v>
      </c>
      <c r="KE473" t="s">
        <v>9863</v>
      </c>
      <c r="KF473">
        <v>1694032174</v>
      </c>
      <c r="KG473" s="1">
        <v>42355.715081018519</v>
      </c>
      <c r="KH473" t="s">
        <v>9875</v>
      </c>
      <c r="KI473" t="s">
        <v>554</v>
      </c>
      <c r="KJ473" t="s">
        <v>555</v>
      </c>
      <c r="KK473">
        <v>1</v>
      </c>
      <c r="NC473" t="s">
        <v>662</v>
      </c>
      <c r="ND473" t="s">
        <v>556</v>
      </c>
      <c r="NE473" t="s">
        <v>551</v>
      </c>
      <c r="NF473">
        <v>1</v>
      </c>
      <c r="NG473">
        <v>13603172</v>
      </c>
      <c r="NH473">
        <v>90</v>
      </c>
      <c r="NI473">
        <v>0</v>
      </c>
      <c r="NJ473" t="s">
        <v>9876</v>
      </c>
      <c r="NK473" t="s">
        <v>546</v>
      </c>
      <c r="NL473" t="s">
        <v>547</v>
      </c>
      <c r="NM473" t="s">
        <v>548</v>
      </c>
      <c r="NN473" t="s">
        <v>9877</v>
      </c>
      <c r="QG473" t="s">
        <v>508</v>
      </c>
      <c r="QH473" t="s">
        <v>510</v>
      </c>
      <c r="QI473" t="s">
        <v>510</v>
      </c>
      <c r="QJ473" t="s">
        <v>510</v>
      </c>
      <c r="QK473" t="s">
        <v>9855</v>
      </c>
      <c r="QL473" t="s">
        <v>9859</v>
      </c>
      <c r="QM473" t="s">
        <v>510</v>
      </c>
      <c r="QR473" t="s">
        <v>9862</v>
      </c>
      <c r="QS473" t="s">
        <v>510</v>
      </c>
      <c r="QT473" t="s">
        <v>6496</v>
      </c>
      <c r="QU473">
        <v>0</v>
      </c>
      <c r="QV473" t="s">
        <v>1527</v>
      </c>
      <c r="QW473" t="s">
        <v>1528</v>
      </c>
      <c r="QX473" t="s">
        <v>7150</v>
      </c>
      <c r="QY473" t="s">
        <v>1530</v>
      </c>
      <c r="QZ473" t="s">
        <v>710</v>
      </c>
      <c r="RA473" t="s">
        <v>1531</v>
      </c>
      <c r="RB473" t="s">
        <v>710</v>
      </c>
      <c r="RC473" t="s">
        <v>1532</v>
      </c>
      <c r="RD473" t="s">
        <v>1533</v>
      </c>
      <c r="RE473" t="s">
        <v>1534</v>
      </c>
      <c r="RF473" t="s">
        <v>1535</v>
      </c>
      <c r="RG473" t="s">
        <v>1536</v>
      </c>
      <c r="RH473" t="s">
        <v>1531</v>
      </c>
      <c r="RI473" t="s">
        <v>710</v>
      </c>
      <c r="RJ473" t="s">
        <v>1532</v>
      </c>
      <c r="RK473" t="s">
        <v>1533</v>
      </c>
      <c r="RL473" t="s">
        <v>1534</v>
      </c>
      <c r="RM473" t="s">
        <v>1535</v>
      </c>
      <c r="RN473" t="s">
        <v>1536</v>
      </c>
      <c r="RO473" t="s">
        <v>1537</v>
      </c>
      <c r="RP473" t="s">
        <v>1538</v>
      </c>
      <c r="RQ473" t="s">
        <v>1539</v>
      </c>
      <c r="RR473" t="s">
        <v>1539</v>
      </c>
      <c r="RS473" t="s">
        <v>9858</v>
      </c>
    </row>
    <row r="474" spans="1:492" x14ac:dyDescent="0.2">
      <c r="A474" t="s">
        <v>9878</v>
      </c>
      <c r="C474" t="s">
        <v>494</v>
      </c>
      <c r="D474" t="s">
        <v>494</v>
      </c>
      <c r="E474" t="s">
        <v>9879</v>
      </c>
      <c r="F474" t="s">
        <v>9857</v>
      </c>
      <c r="I474" t="s">
        <v>9857</v>
      </c>
      <c r="J474" t="s">
        <v>9858</v>
      </c>
      <c r="K474" t="s">
        <v>499</v>
      </c>
      <c r="L474" t="s">
        <v>500</v>
      </c>
      <c r="M474" t="s">
        <v>501</v>
      </c>
      <c r="O474">
        <v>180</v>
      </c>
      <c r="P474">
        <v>0</v>
      </c>
      <c r="Q474" t="s">
        <v>502</v>
      </c>
      <c r="R474" t="s">
        <v>503</v>
      </c>
      <c r="S474">
        <v>1</v>
      </c>
      <c r="U474" t="s">
        <v>9880</v>
      </c>
      <c r="V474" t="s">
        <v>9878</v>
      </c>
      <c r="W474" t="s">
        <v>1503</v>
      </c>
      <c r="Y474" t="s">
        <v>1504</v>
      </c>
      <c r="AA474" t="s">
        <v>510</v>
      </c>
      <c r="AC474" t="s">
        <v>1503</v>
      </c>
      <c r="AE474" t="s">
        <v>1505</v>
      </c>
      <c r="AF474" t="s">
        <v>494</v>
      </c>
      <c r="AG474" t="s">
        <v>512</v>
      </c>
      <c r="AH474" t="s">
        <v>513</v>
      </c>
      <c r="AI474" t="s">
        <v>514</v>
      </c>
      <c r="AJ474" t="s">
        <v>515</v>
      </c>
      <c r="AK474" t="s">
        <v>516</v>
      </c>
      <c r="AL474" t="s">
        <v>517</v>
      </c>
      <c r="AM474" t="s">
        <v>508</v>
      </c>
      <c r="AN474" t="s">
        <v>518</v>
      </c>
      <c r="AO474">
        <v>28724409</v>
      </c>
      <c r="AP474" t="s">
        <v>512</v>
      </c>
      <c r="AQ474" t="s">
        <v>514</v>
      </c>
      <c r="AR474" t="s">
        <v>494</v>
      </c>
      <c r="AS474" t="s">
        <v>9857</v>
      </c>
      <c r="AT474" t="s">
        <v>496</v>
      </c>
      <c r="AU474" t="s">
        <v>9860</v>
      </c>
      <c r="AV474" t="s">
        <v>9861</v>
      </c>
      <c r="AW474">
        <v>3880</v>
      </c>
      <c r="AX474" t="s">
        <v>508</v>
      </c>
      <c r="BB474" t="s">
        <v>1508</v>
      </c>
      <c r="BC474">
        <v>5003698</v>
      </c>
      <c r="BN474" t="s">
        <v>9862</v>
      </c>
      <c r="BO474" t="s">
        <v>9857</v>
      </c>
      <c r="BP474" t="s">
        <v>9857</v>
      </c>
      <c r="BQ474" t="s">
        <v>496</v>
      </c>
      <c r="BR474" t="s">
        <v>9860</v>
      </c>
      <c r="BT474" t="s">
        <v>9857</v>
      </c>
      <c r="BU474" t="s">
        <v>9862</v>
      </c>
      <c r="BV474" t="s">
        <v>9861</v>
      </c>
      <c r="BW474">
        <v>3481485</v>
      </c>
      <c r="BX474">
        <v>626667300</v>
      </c>
      <c r="BY474">
        <v>3880</v>
      </c>
      <c r="BZ474" t="s">
        <v>508</v>
      </c>
      <c r="CA474" t="s">
        <v>9881</v>
      </c>
      <c r="CB474" t="s">
        <v>9878</v>
      </c>
      <c r="CC474" t="s">
        <v>9857</v>
      </c>
      <c r="CD474" t="s">
        <v>496</v>
      </c>
      <c r="CE474" t="s">
        <v>9860</v>
      </c>
      <c r="CG474" t="s">
        <v>9857</v>
      </c>
      <c r="CH474" t="s">
        <v>9862</v>
      </c>
      <c r="CI474" t="s">
        <v>9861</v>
      </c>
      <c r="CJ474">
        <v>3481485</v>
      </c>
      <c r="CK474">
        <v>626667300</v>
      </c>
      <c r="CL474">
        <v>3880</v>
      </c>
      <c r="CM474" t="s">
        <v>508</v>
      </c>
      <c r="CN474" t="s">
        <v>9882</v>
      </c>
      <c r="CO474" t="s">
        <v>535</v>
      </c>
      <c r="CP474" t="s">
        <v>536</v>
      </c>
      <c r="CQ474" t="s">
        <v>537</v>
      </c>
      <c r="CR474" t="s">
        <v>9883</v>
      </c>
      <c r="CS474" t="s">
        <v>535</v>
      </c>
      <c r="CT474" t="s">
        <v>536</v>
      </c>
      <c r="CU474" t="s">
        <v>539</v>
      </c>
      <c r="CV474" t="s">
        <v>540</v>
      </c>
      <c r="CW474" t="s">
        <v>9884</v>
      </c>
      <c r="CX474">
        <v>279888113</v>
      </c>
      <c r="CY474" s="1">
        <v>43985.401979166665</v>
      </c>
      <c r="CZ474" t="s">
        <v>9885</v>
      </c>
      <c r="DA474" t="s">
        <v>634</v>
      </c>
      <c r="DB474" t="s">
        <v>544</v>
      </c>
      <c r="DC474">
        <v>0</v>
      </c>
      <c r="DD474" t="s">
        <v>9886</v>
      </c>
      <c r="DE474" t="s">
        <v>535</v>
      </c>
      <c r="DF474" t="s">
        <v>536</v>
      </c>
      <c r="DG474" t="s">
        <v>537</v>
      </c>
      <c r="DH474" t="s">
        <v>9887</v>
      </c>
      <c r="DI474" t="s">
        <v>546</v>
      </c>
      <c r="DJ474" t="s">
        <v>547</v>
      </c>
      <c r="DK474" t="s">
        <v>539</v>
      </c>
      <c r="DL474" t="s">
        <v>9888</v>
      </c>
      <c r="DM474" t="s">
        <v>546</v>
      </c>
      <c r="DN474" t="s">
        <v>547</v>
      </c>
      <c r="DO474" t="s">
        <v>548</v>
      </c>
      <c r="DP474" t="s">
        <v>540</v>
      </c>
      <c r="DQ474" t="s">
        <v>9881</v>
      </c>
      <c r="DR474" t="s">
        <v>9889</v>
      </c>
      <c r="DS474">
        <v>402476380</v>
      </c>
      <c r="DT474" s="1">
        <v>42355.710381944446</v>
      </c>
      <c r="DU474" t="s">
        <v>9890</v>
      </c>
      <c r="DV474" t="s">
        <v>554</v>
      </c>
      <c r="DW474" t="s">
        <v>555</v>
      </c>
      <c r="DX474">
        <v>1</v>
      </c>
      <c r="DY474" t="s">
        <v>634</v>
      </c>
      <c r="DZ474" t="s">
        <v>556</v>
      </c>
      <c r="EA474" t="s">
        <v>551</v>
      </c>
      <c r="EB474" t="s">
        <v>634</v>
      </c>
      <c r="EC474" t="s">
        <v>557</v>
      </c>
      <c r="ED474" t="s">
        <v>558</v>
      </c>
      <c r="EE474" t="s">
        <v>554</v>
      </c>
      <c r="EF474" t="s">
        <v>556</v>
      </c>
      <c r="EG474" t="s">
        <v>551</v>
      </c>
      <c r="EH474" t="s">
        <v>554</v>
      </c>
      <c r="EI474" t="s">
        <v>557</v>
      </c>
      <c r="EJ474" t="s">
        <v>558</v>
      </c>
      <c r="EK474">
        <v>0</v>
      </c>
      <c r="EL474">
        <v>3481485</v>
      </c>
      <c r="EM474">
        <v>90</v>
      </c>
      <c r="EN474">
        <v>0</v>
      </c>
      <c r="EO474">
        <v>2</v>
      </c>
      <c r="EP474">
        <v>3481485</v>
      </c>
      <c r="EQ474">
        <v>3481485</v>
      </c>
      <c r="ER474">
        <v>626667300</v>
      </c>
      <c r="ES474" t="s">
        <v>559</v>
      </c>
      <c r="ET474" t="s">
        <v>560</v>
      </c>
      <c r="EU474" t="s">
        <v>561</v>
      </c>
      <c r="EV474">
        <v>187866824</v>
      </c>
      <c r="EW474" t="s">
        <v>562</v>
      </c>
      <c r="EX474">
        <v>129516923</v>
      </c>
      <c r="EY474" t="s">
        <v>563</v>
      </c>
      <c r="EZ474">
        <v>133453272</v>
      </c>
      <c r="FA474" t="s">
        <v>564</v>
      </c>
      <c r="FB474">
        <v>174990894</v>
      </c>
      <c r="FC474" t="s">
        <v>565</v>
      </c>
      <c r="FD474">
        <v>839387</v>
      </c>
      <c r="FE474" t="b">
        <v>0</v>
      </c>
      <c r="FF474">
        <v>626667300</v>
      </c>
      <c r="FH474" t="s">
        <v>9891</v>
      </c>
      <c r="FI474" t="s">
        <v>9881</v>
      </c>
      <c r="FJ474">
        <v>3481485</v>
      </c>
      <c r="FK474">
        <v>626667300</v>
      </c>
      <c r="FL474">
        <v>402475151</v>
      </c>
      <c r="FM474" t="b">
        <v>1</v>
      </c>
      <c r="FN474" s="1">
        <v>42207.712881944448</v>
      </c>
      <c r="FO474" t="b">
        <v>1</v>
      </c>
      <c r="FP474" t="s">
        <v>540</v>
      </c>
      <c r="FQ474">
        <v>1</v>
      </c>
      <c r="JO474">
        <v>456</v>
      </c>
      <c r="JQ474">
        <v>1</v>
      </c>
      <c r="JR474" t="s">
        <v>502</v>
      </c>
      <c r="JS474" t="s">
        <v>639</v>
      </c>
      <c r="JT474">
        <v>91</v>
      </c>
      <c r="JU474" t="s">
        <v>1520</v>
      </c>
      <c r="NC474" t="s">
        <v>662</v>
      </c>
      <c r="ND474" t="s">
        <v>556</v>
      </c>
      <c r="NE474" t="s">
        <v>551</v>
      </c>
      <c r="NF474">
        <v>1</v>
      </c>
      <c r="NG474">
        <v>3481485</v>
      </c>
      <c r="NH474">
        <v>90</v>
      </c>
      <c r="NI474">
        <v>0</v>
      </c>
      <c r="QG474" t="s">
        <v>508</v>
      </c>
      <c r="QH474" t="s">
        <v>510</v>
      </c>
      <c r="QI474" t="s">
        <v>510</v>
      </c>
      <c r="QJ474" t="s">
        <v>510</v>
      </c>
      <c r="QK474" t="s">
        <v>9878</v>
      </c>
      <c r="QL474" t="s">
        <v>9880</v>
      </c>
      <c r="QM474" t="s">
        <v>510</v>
      </c>
      <c r="QR474" t="s">
        <v>9862</v>
      </c>
      <c r="QS474" t="s">
        <v>510</v>
      </c>
      <c r="QT474" t="s">
        <v>6496</v>
      </c>
      <c r="QU474">
        <v>0</v>
      </c>
      <c r="QV474" t="s">
        <v>1527</v>
      </c>
      <c r="QW474" t="s">
        <v>1528</v>
      </c>
      <c r="QX474" t="s">
        <v>8821</v>
      </c>
      <c r="QY474" t="s">
        <v>1530</v>
      </c>
      <c r="QZ474" t="s">
        <v>710</v>
      </c>
      <c r="RA474" t="s">
        <v>1531</v>
      </c>
      <c r="RB474" t="s">
        <v>710</v>
      </c>
      <c r="RC474" t="s">
        <v>1532</v>
      </c>
      <c r="RD474" t="s">
        <v>1533</v>
      </c>
      <c r="RE474" t="s">
        <v>1534</v>
      </c>
      <c r="RF474" t="s">
        <v>1535</v>
      </c>
      <c r="RG474" t="s">
        <v>1536</v>
      </c>
      <c r="RH474" t="s">
        <v>1531</v>
      </c>
      <c r="RI474" t="s">
        <v>710</v>
      </c>
      <c r="RJ474" t="s">
        <v>1532</v>
      </c>
      <c r="RK474" t="s">
        <v>1533</v>
      </c>
      <c r="RL474" t="s">
        <v>1534</v>
      </c>
      <c r="RM474" t="s">
        <v>1535</v>
      </c>
      <c r="RN474" t="s">
        <v>1536</v>
      </c>
      <c r="RO474" t="s">
        <v>1537</v>
      </c>
      <c r="RP474" t="s">
        <v>1538</v>
      </c>
      <c r="RQ474" t="s">
        <v>1539</v>
      </c>
      <c r="RR474" t="s">
        <v>1539</v>
      </c>
      <c r="RS474" t="s">
        <v>9858</v>
      </c>
    </row>
    <row r="475" spans="1:492" x14ac:dyDescent="0.2">
      <c r="A475" t="s">
        <v>9892</v>
      </c>
      <c r="C475" t="s">
        <v>494</v>
      </c>
      <c r="D475" t="s">
        <v>494</v>
      </c>
      <c r="E475" t="s">
        <v>9893</v>
      </c>
      <c r="F475" t="s">
        <v>9894</v>
      </c>
      <c r="I475" t="s">
        <v>9894</v>
      </c>
      <c r="J475" t="s">
        <v>9895</v>
      </c>
      <c r="K475" t="s">
        <v>499</v>
      </c>
      <c r="L475" t="s">
        <v>500</v>
      </c>
      <c r="M475" t="s">
        <v>501</v>
      </c>
      <c r="O475">
        <v>180</v>
      </c>
      <c r="P475">
        <v>0</v>
      </c>
      <c r="Q475" t="s">
        <v>502</v>
      </c>
      <c r="R475" t="s">
        <v>503</v>
      </c>
      <c r="S475">
        <v>1</v>
      </c>
      <c r="U475" t="s">
        <v>9896</v>
      </c>
      <c r="V475" t="s">
        <v>9892</v>
      </c>
      <c r="W475" t="s">
        <v>1503</v>
      </c>
      <c r="Y475" t="s">
        <v>1504</v>
      </c>
      <c r="AA475" t="s">
        <v>510</v>
      </c>
      <c r="AC475" t="s">
        <v>1503</v>
      </c>
      <c r="AE475" t="s">
        <v>1505</v>
      </c>
      <c r="AF475" t="s">
        <v>494</v>
      </c>
      <c r="AG475" t="s">
        <v>512</v>
      </c>
      <c r="AH475" t="s">
        <v>513</v>
      </c>
      <c r="AI475" t="s">
        <v>514</v>
      </c>
      <c r="AJ475" t="s">
        <v>515</v>
      </c>
      <c r="AK475" t="s">
        <v>516</v>
      </c>
      <c r="AL475" t="s">
        <v>517</v>
      </c>
      <c r="AM475" t="s">
        <v>508</v>
      </c>
      <c r="AN475" t="s">
        <v>518</v>
      </c>
      <c r="AO475">
        <v>28724409</v>
      </c>
      <c r="AP475" t="s">
        <v>512</v>
      </c>
      <c r="AQ475" t="s">
        <v>514</v>
      </c>
      <c r="AR475" t="s">
        <v>494</v>
      </c>
      <c r="AS475" t="s">
        <v>9894</v>
      </c>
      <c r="AT475" t="s">
        <v>496</v>
      </c>
      <c r="AU475" t="s">
        <v>9897</v>
      </c>
      <c r="AV475" t="s">
        <v>9898</v>
      </c>
      <c r="AW475">
        <v>3880</v>
      </c>
      <c r="AX475" t="s">
        <v>508</v>
      </c>
      <c r="BB475" t="s">
        <v>1508</v>
      </c>
      <c r="BC475">
        <v>5003685</v>
      </c>
      <c r="BN475" t="s">
        <v>9899</v>
      </c>
      <c r="BO475" t="s">
        <v>9894</v>
      </c>
      <c r="BP475" t="s">
        <v>9894</v>
      </c>
      <c r="BQ475" t="s">
        <v>496</v>
      </c>
      <c r="BR475" t="s">
        <v>9897</v>
      </c>
      <c r="BT475" t="s">
        <v>9894</v>
      </c>
      <c r="BU475" t="s">
        <v>9899</v>
      </c>
      <c r="BV475" t="s">
        <v>9898</v>
      </c>
      <c r="BW475">
        <v>17933612</v>
      </c>
      <c r="BX475">
        <v>3228050160</v>
      </c>
      <c r="BY475">
        <v>3880</v>
      </c>
      <c r="BZ475" t="s">
        <v>508</v>
      </c>
      <c r="CA475" t="s">
        <v>9900</v>
      </c>
      <c r="CB475" t="s">
        <v>9892</v>
      </c>
      <c r="CC475" t="s">
        <v>9894</v>
      </c>
      <c r="CD475" t="s">
        <v>496</v>
      </c>
      <c r="CE475" t="s">
        <v>9897</v>
      </c>
      <c r="CG475" t="s">
        <v>9894</v>
      </c>
      <c r="CH475" t="s">
        <v>9899</v>
      </c>
      <c r="CI475" t="s">
        <v>9898</v>
      </c>
      <c r="CJ475">
        <v>17933612</v>
      </c>
      <c r="CK475">
        <v>3228050160</v>
      </c>
      <c r="CL475">
        <v>3880</v>
      </c>
      <c r="CM475" t="s">
        <v>508</v>
      </c>
      <c r="CN475" t="s">
        <v>9901</v>
      </c>
      <c r="CO475" t="s">
        <v>535</v>
      </c>
      <c r="CP475" t="s">
        <v>536</v>
      </c>
      <c r="CQ475" t="s">
        <v>537</v>
      </c>
      <c r="CR475" t="s">
        <v>9902</v>
      </c>
      <c r="CS475" t="s">
        <v>535</v>
      </c>
      <c r="CT475" t="s">
        <v>536</v>
      </c>
      <c r="CU475" t="s">
        <v>539</v>
      </c>
      <c r="CV475" t="s">
        <v>540</v>
      </c>
      <c r="CW475" t="s">
        <v>9903</v>
      </c>
      <c r="CX475">
        <v>1537618456</v>
      </c>
      <c r="CY475" s="1">
        <v>43980.973877314813</v>
      </c>
      <c r="CZ475" t="s">
        <v>9904</v>
      </c>
      <c r="DA475" t="s">
        <v>634</v>
      </c>
      <c r="DB475" t="s">
        <v>544</v>
      </c>
      <c r="DC475">
        <v>0</v>
      </c>
      <c r="DD475" t="s">
        <v>9905</v>
      </c>
      <c r="DE475" t="s">
        <v>535</v>
      </c>
      <c r="DF475" t="s">
        <v>536</v>
      </c>
      <c r="DG475" t="s">
        <v>537</v>
      </c>
      <c r="DH475" t="s">
        <v>9906</v>
      </c>
      <c r="DI475" t="s">
        <v>546</v>
      </c>
      <c r="DJ475" t="s">
        <v>547</v>
      </c>
      <c r="DK475" t="s">
        <v>539</v>
      </c>
      <c r="DL475" t="s">
        <v>9907</v>
      </c>
      <c r="DM475" t="s">
        <v>546</v>
      </c>
      <c r="DN475" t="s">
        <v>547</v>
      </c>
      <c r="DO475" t="s">
        <v>548</v>
      </c>
      <c r="DP475" t="s">
        <v>540</v>
      </c>
      <c r="DQ475" t="s">
        <v>9900</v>
      </c>
      <c r="DR475" t="s">
        <v>9908</v>
      </c>
      <c r="DS475">
        <v>2145499411</v>
      </c>
      <c r="DT475" s="1">
        <v>42355.714537037034</v>
      </c>
      <c r="DU475" t="s">
        <v>9909</v>
      </c>
      <c r="DV475" t="s">
        <v>554</v>
      </c>
      <c r="DW475" t="s">
        <v>555</v>
      </c>
      <c r="DX475">
        <v>1</v>
      </c>
      <c r="DY475" t="s">
        <v>634</v>
      </c>
      <c r="DZ475" t="s">
        <v>556</v>
      </c>
      <c r="EA475" t="s">
        <v>551</v>
      </c>
      <c r="EB475" t="s">
        <v>634</v>
      </c>
      <c r="EC475" t="s">
        <v>557</v>
      </c>
      <c r="ED475" t="s">
        <v>558</v>
      </c>
      <c r="EE475" t="s">
        <v>554</v>
      </c>
      <c r="EF475" t="s">
        <v>556</v>
      </c>
      <c r="EG475" t="s">
        <v>551</v>
      </c>
      <c r="EH475" t="s">
        <v>554</v>
      </c>
      <c r="EI475" t="s">
        <v>557</v>
      </c>
      <c r="EJ475" t="s">
        <v>558</v>
      </c>
      <c r="EK475">
        <v>0</v>
      </c>
      <c r="EL475">
        <v>17933612</v>
      </c>
      <c r="EM475">
        <v>90</v>
      </c>
      <c r="EN475">
        <v>0</v>
      </c>
      <c r="EO475">
        <v>2</v>
      </c>
      <c r="EP475">
        <v>17933612</v>
      </c>
      <c r="EQ475">
        <v>17933612</v>
      </c>
      <c r="ER475">
        <v>3228050160</v>
      </c>
      <c r="ES475" t="s">
        <v>559</v>
      </c>
      <c r="ET475" t="s">
        <v>560</v>
      </c>
      <c r="EU475" t="s">
        <v>561</v>
      </c>
      <c r="EV475">
        <v>890630839</v>
      </c>
      <c r="EW475" t="s">
        <v>562</v>
      </c>
      <c r="EX475">
        <v>737338599</v>
      </c>
      <c r="EY475" t="s">
        <v>563</v>
      </c>
      <c r="EZ475">
        <v>724293427</v>
      </c>
      <c r="FA475" t="s">
        <v>564</v>
      </c>
      <c r="FB475">
        <v>873103015</v>
      </c>
      <c r="FC475" t="s">
        <v>565</v>
      </c>
      <c r="FD475">
        <v>2684280</v>
      </c>
      <c r="FE475" t="b">
        <v>0</v>
      </c>
      <c r="FF475">
        <v>3228050160</v>
      </c>
      <c r="FH475" t="s">
        <v>9910</v>
      </c>
      <c r="FI475" t="s">
        <v>9900</v>
      </c>
      <c r="FJ475">
        <v>17933612</v>
      </c>
      <c r="FK475">
        <v>3228050160</v>
      </c>
      <c r="FL475">
        <v>2145498180</v>
      </c>
      <c r="FM475" t="b">
        <v>1</v>
      </c>
      <c r="FN475" s="1">
        <v>42207.712847222225</v>
      </c>
      <c r="FO475" t="b">
        <v>1</v>
      </c>
      <c r="FP475" t="s">
        <v>540</v>
      </c>
      <c r="FQ475">
        <v>1</v>
      </c>
      <c r="JO475">
        <v>429</v>
      </c>
      <c r="JQ475">
        <v>1</v>
      </c>
      <c r="JR475" t="s">
        <v>502</v>
      </c>
      <c r="JS475" t="s">
        <v>639</v>
      </c>
      <c r="JT475">
        <v>91</v>
      </c>
      <c r="JU475" t="s">
        <v>1520</v>
      </c>
      <c r="NC475" t="s">
        <v>662</v>
      </c>
      <c r="ND475" t="s">
        <v>556</v>
      </c>
      <c r="NE475" t="s">
        <v>551</v>
      </c>
      <c r="NF475">
        <v>1</v>
      </c>
      <c r="NG475">
        <v>17933612</v>
      </c>
      <c r="NH475">
        <v>90</v>
      </c>
      <c r="NI475">
        <v>0</v>
      </c>
      <c r="QG475" t="s">
        <v>508</v>
      </c>
      <c r="QH475" t="s">
        <v>510</v>
      </c>
      <c r="QI475" t="s">
        <v>510</v>
      </c>
      <c r="QJ475" t="s">
        <v>510</v>
      </c>
      <c r="QK475" t="s">
        <v>9892</v>
      </c>
      <c r="QL475" t="s">
        <v>9896</v>
      </c>
      <c r="QM475" t="s">
        <v>510</v>
      </c>
      <c r="QR475" t="s">
        <v>9899</v>
      </c>
      <c r="QS475" t="s">
        <v>510</v>
      </c>
      <c r="QT475" t="s">
        <v>6496</v>
      </c>
      <c r="QU475">
        <v>0</v>
      </c>
      <c r="QV475" t="s">
        <v>1527</v>
      </c>
      <c r="QW475" t="s">
        <v>1528</v>
      </c>
      <c r="QX475" t="s">
        <v>7150</v>
      </c>
      <c r="QY475" t="s">
        <v>1530</v>
      </c>
      <c r="QZ475" t="s">
        <v>710</v>
      </c>
      <c r="RA475" t="s">
        <v>1531</v>
      </c>
      <c r="RB475" t="s">
        <v>710</v>
      </c>
      <c r="RC475" t="s">
        <v>1532</v>
      </c>
      <c r="RD475" t="s">
        <v>1533</v>
      </c>
      <c r="RE475" t="s">
        <v>1534</v>
      </c>
      <c r="RF475" t="s">
        <v>1535</v>
      </c>
      <c r="RG475" t="s">
        <v>1536</v>
      </c>
      <c r="RH475" t="s">
        <v>1531</v>
      </c>
      <c r="RI475" t="s">
        <v>710</v>
      </c>
      <c r="RJ475" t="s">
        <v>1532</v>
      </c>
      <c r="RK475" t="s">
        <v>1533</v>
      </c>
      <c r="RL475" t="s">
        <v>1534</v>
      </c>
      <c r="RM475" t="s">
        <v>1535</v>
      </c>
      <c r="RN475" t="s">
        <v>1536</v>
      </c>
      <c r="RO475" t="s">
        <v>1537</v>
      </c>
      <c r="RP475" t="s">
        <v>1538</v>
      </c>
      <c r="RQ475" t="s">
        <v>1539</v>
      </c>
      <c r="RR475" t="s">
        <v>1539</v>
      </c>
      <c r="RS475" t="s">
        <v>9911</v>
      </c>
    </row>
    <row r="476" spans="1:492" x14ac:dyDescent="0.2">
      <c r="A476" t="s">
        <v>9912</v>
      </c>
      <c r="C476" t="s">
        <v>494</v>
      </c>
      <c r="D476" t="s">
        <v>494</v>
      </c>
      <c r="E476" t="s">
        <v>9913</v>
      </c>
      <c r="F476" t="s">
        <v>9894</v>
      </c>
      <c r="I476" t="s">
        <v>9894</v>
      </c>
      <c r="J476" t="s">
        <v>9895</v>
      </c>
      <c r="K476" t="s">
        <v>499</v>
      </c>
      <c r="L476" t="s">
        <v>500</v>
      </c>
      <c r="M476" t="s">
        <v>501</v>
      </c>
      <c r="O476">
        <v>180</v>
      </c>
      <c r="P476">
        <v>0</v>
      </c>
      <c r="Q476" t="s">
        <v>502</v>
      </c>
      <c r="R476" t="s">
        <v>503</v>
      </c>
      <c r="S476">
        <v>1</v>
      </c>
      <c r="U476" t="s">
        <v>9914</v>
      </c>
      <c r="V476" t="s">
        <v>9912</v>
      </c>
      <c r="W476" t="s">
        <v>1503</v>
      </c>
      <c r="Y476" t="s">
        <v>1504</v>
      </c>
      <c r="AA476" t="s">
        <v>510</v>
      </c>
      <c r="AC476" t="s">
        <v>1503</v>
      </c>
      <c r="AE476" t="s">
        <v>1505</v>
      </c>
      <c r="AF476" t="s">
        <v>494</v>
      </c>
      <c r="AG476" t="s">
        <v>512</v>
      </c>
      <c r="AH476" t="s">
        <v>513</v>
      </c>
      <c r="AI476" t="s">
        <v>514</v>
      </c>
      <c r="AJ476" t="s">
        <v>515</v>
      </c>
      <c r="AK476" t="s">
        <v>516</v>
      </c>
      <c r="AL476" t="s">
        <v>517</v>
      </c>
      <c r="AM476" t="s">
        <v>508</v>
      </c>
      <c r="AN476" t="s">
        <v>518</v>
      </c>
      <c r="AO476">
        <v>28724409</v>
      </c>
      <c r="AP476" t="s">
        <v>512</v>
      </c>
      <c r="AQ476" t="s">
        <v>514</v>
      </c>
      <c r="AR476" t="s">
        <v>494</v>
      </c>
      <c r="AS476" t="s">
        <v>9894</v>
      </c>
      <c r="AT476" t="s">
        <v>496</v>
      </c>
      <c r="AU476" t="s">
        <v>9897</v>
      </c>
      <c r="AV476" t="s">
        <v>9898</v>
      </c>
      <c r="AW476">
        <v>3880</v>
      </c>
      <c r="AX476" t="s">
        <v>508</v>
      </c>
      <c r="BB476" t="s">
        <v>1508</v>
      </c>
      <c r="BC476">
        <v>5003685</v>
      </c>
      <c r="BN476" t="s">
        <v>9899</v>
      </c>
      <c r="BO476" t="s">
        <v>9894</v>
      </c>
      <c r="BP476" t="s">
        <v>9894</v>
      </c>
      <c r="BQ476" t="s">
        <v>496</v>
      </c>
      <c r="BR476" t="s">
        <v>9897</v>
      </c>
      <c r="BT476" t="s">
        <v>9894</v>
      </c>
      <c r="BU476" t="s">
        <v>9899</v>
      </c>
      <c r="BV476" t="s">
        <v>9898</v>
      </c>
      <c r="BW476">
        <v>11033889</v>
      </c>
      <c r="BX476">
        <v>1986100020</v>
      </c>
      <c r="BY476">
        <v>3880</v>
      </c>
      <c r="BZ476" t="s">
        <v>508</v>
      </c>
      <c r="CA476" t="s">
        <v>9915</v>
      </c>
      <c r="CB476" t="s">
        <v>9912</v>
      </c>
      <c r="CC476" t="s">
        <v>9894</v>
      </c>
      <c r="CD476" t="s">
        <v>496</v>
      </c>
      <c r="CE476" t="s">
        <v>9897</v>
      </c>
      <c r="CG476" t="s">
        <v>9894</v>
      </c>
      <c r="CH476" t="s">
        <v>9899</v>
      </c>
      <c r="CI476" t="s">
        <v>9898</v>
      </c>
      <c r="CJ476">
        <v>11033889</v>
      </c>
      <c r="CK476">
        <v>1986100020</v>
      </c>
      <c r="CL476">
        <v>3880</v>
      </c>
      <c r="CM476" t="s">
        <v>508</v>
      </c>
      <c r="CN476" t="s">
        <v>9916</v>
      </c>
      <c r="CO476" t="s">
        <v>535</v>
      </c>
      <c r="CP476" t="s">
        <v>536</v>
      </c>
      <c r="CQ476" t="s">
        <v>537</v>
      </c>
      <c r="CR476" t="s">
        <v>9917</v>
      </c>
      <c r="CS476" t="s">
        <v>546</v>
      </c>
      <c r="CT476" t="s">
        <v>547</v>
      </c>
      <c r="CU476" t="s">
        <v>539</v>
      </c>
      <c r="CV476" t="s">
        <v>540</v>
      </c>
      <c r="CW476" t="s">
        <v>9915</v>
      </c>
      <c r="CX476">
        <v>1305634766</v>
      </c>
      <c r="CY476" s="1">
        <v>42355.713530092595</v>
      </c>
      <c r="CZ476" t="s">
        <v>9918</v>
      </c>
      <c r="DA476" t="s">
        <v>554</v>
      </c>
      <c r="DB476" t="s">
        <v>555</v>
      </c>
      <c r="DC476">
        <v>1</v>
      </c>
      <c r="DY476" t="s">
        <v>554</v>
      </c>
      <c r="DZ476" t="s">
        <v>556</v>
      </c>
      <c r="EA476" t="s">
        <v>551</v>
      </c>
      <c r="EB476" t="s">
        <v>554</v>
      </c>
      <c r="EC476" t="s">
        <v>557</v>
      </c>
      <c r="ED476" t="s">
        <v>558</v>
      </c>
      <c r="EE476" t="s">
        <v>662</v>
      </c>
      <c r="EF476" t="s">
        <v>556</v>
      </c>
      <c r="EG476" t="s">
        <v>551</v>
      </c>
      <c r="EK476">
        <v>0</v>
      </c>
      <c r="EL476">
        <v>11033889</v>
      </c>
      <c r="EM476">
        <v>90</v>
      </c>
      <c r="EN476">
        <v>0</v>
      </c>
      <c r="EO476">
        <v>2</v>
      </c>
      <c r="EP476">
        <v>11033889</v>
      </c>
      <c r="EQ476">
        <v>11033889</v>
      </c>
      <c r="ER476">
        <v>1986100020</v>
      </c>
      <c r="ES476" t="s">
        <v>559</v>
      </c>
      <c r="ET476" t="s">
        <v>560</v>
      </c>
      <c r="EU476" t="s">
        <v>561</v>
      </c>
      <c r="EV476">
        <v>474437408</v>
      </c>
      <c r="EW476" t="s">
        <v>562</v>
      </c>
      <c r="EX476">
        <v>523522538</v>
      </c>
      <c r="EY476" t="s">
        <v>563</v>
      </c>
      <c r="EZ476">
        <v>520086139</v>
      </c>
      <c r="FA476" t="s">
        <v>564</v>
      </c>
      <c r="FB476">
        <v>464128136</v>
      </c>
      <c r="FC476" t="s">
        <v>565</v>
      </c>
      <c r="FD476">
        <v>3925799</v>
      </c>
      <c r="FE476" t="b">
        <v>0</v>
      </c>
      <c r="FF476">
        <v>1986100020</v>
      </c>
      <c r="FH476" t="s">
        <v>9919</v>
      </c>
      <c r="FI476" t="s">
        <v>9915</v>
      </c>
      <c r="FJ476">
        <v>11033889</v>
      </c>
      <c r="FK476">
        <v>1986100020</v>
      </c>
      <c r="FL476">
        <v>1305633537</v>
      </c>
      <c r="FM476" t="b">
        <v>1</v>
      </c>
      <c r="FN476" s="1">
        <v>42207.712766203702</v>
      </c>
      <c r="FO476" t="b">
        <v>1</v>
      </c>
      <c r="FP476" t="s">
        <v>540</v>
      </c>
      <c r="FQ476">
        <v>1</v>
      </c>
      <c r="JO476">
        <v>429</v>
      </c>
      <c r="JQ476">
        <v>1</v>
      </c>
      <c r="JR476" t="s">
        <v>502</v>
      </c>
      <c r="JS476" t="s">
        <v>639</v>
      </c>
      <c r="JT476">
        <v>91</v>
      </c>
      <c r="JU476" t="s">
        <v>1520</v>
      </c>
      <c r="NF476">
        <v>1</v>
      </c>
      <c r="NG476">
        <v>11033889</v>
      </c>
      <c r="NH476">
        <v>90</v>
      </c>
      <c r="NI476">
        <v>0</v>
      </c>
      <c r="QG476" t="s">
        <v>508</v>
      </c>
      <c r="QH476" t="s">
        <v>510</v>
      </c>
      <c r="QI476" t="s">
        <v>510</v>
      </c>
      <c r="QJ476" t="s">
        <v>510</v>
      </c>
      <c r="QK476" t="s">
        <v>9912</v>
      </c>
      <c r="QL476" t="s">
        <v>9914</v>
      </c>
      <c r="QM476" t="s">
        <v>510</v>
      </c>
      <c r="QR476" t="s">
        <v>9899</v>
      </c>
      <c r="QS476" t="s">
        <v>510</v>
      </c>
      <c r="QT476" t="s">
        <v>6496</v>
      </c>
      <c r="QU476">
        <v>0</v>
      </c>
      <c r="QV476" t="s">
        <v>1527</v>
      </c>
      <c r="QW476" t="s">
        <v>1528</v>
      </c>
      <c r="QX476" t="s">
        <v>8821</v>
      </c>
      <c r="QY476" t="s">
        <v>1530</v>
      </c>
      <c r="QZ476" t="s">
        <v>710</v>
      </c>
      <c r="RA476" t="s">
        <v>1531</v>
      </c>
      <c r="RB476" t="s">
        <v>710</v>
      </c>
      <c r="RC476" t="s">
        <v>1532</v>
      </c>
      <c r="RD476" t="s">
        <v>1533</v>
      </c>
      <c r="RE476" t="s">
        <v>1534</v>
      </c>
      <c r="RF476" t="s">
        <v>1535</v>
      </c>
      <c r="RG476" t="s">
        <v>1536</v>
      </c>
      <c r="RH476" t="s">
        <v>1531</v>
      </c>
      <c r="RI476" t="s">
        <v>710</v>
      </c>
      <c r="RJ476" t="s">
        <v>1532</v>
      </c>
      <c r="RK476" t="s">
        <v>1533</v>
      </c>
      <c r="RL476" t="s">
        <v>1534</v>
      </c>
      <c r="RM476" t="s">
        <v>1535</v>
      </c>
      <c r="RN476" t="s">
        <v>1536</v>
      </c>
      <c r="RO476" t="s">
        <v>1537</v>
      </c>
      <c r="RP476" t="s">
        <v>1538</v>
      </c>
      <c r="RQ476" t="s">
        <v>1539</v>
      </c>
      <c r="RR476" t="s">
        <v>1539</v>
      </c>
      <c r="RS476" t="s">
        <v>9911</v>
      </c>
      <c r="RT476" t="s">
        <v>9920</v>
      </c>
      <c r="RU476" t="s">
        <v>546</v>
      </c>
      <c r="RV476" t="s">
        <v>547</v>
      </c>
      <c r="RW476" t="s">
        <v>548</v>
      </c>
      <c r="RX476" t="s">
        <v>9921</v>
      </c>
    </row>
    <row r="477" spans="1:492" x14ac:dyDescent="0.2">
      <c r="A477" t="s">
        <v>9922</v>
      </c>
      <c r="C477" t="s">
        <v>494</v>
      </c>
      <c r="D477" t="s">
        <v>494</v>
      </c>
      <c r="E477" t="s">
        <v>9923</v>
      </c>
      <c r="F477" t="s">
        <v>9924</v>
      </c>
      <c r="I477" t="s">
        <v>9924</v>
      </c>
      <c r="J477" t="s">
        <v>9925</v>
      </c>
      <c r="K477" t="s">
        <v>499</v>
      </c>
      <c r="L477" t="s">
        <v>500</v>
      </c>
      <c r="M477" t="s">
        <v>501</v>
      </c>
      <c r="O477">
        <v>180</v>
      </c>
      <c r="P477">
        <v>0</v>
      </c>
      <c r="Q477" t="s">
        <v>502</v>
      </c>
      <c r="R477" t="s">
        <v>503</v>
      </c>
      <c r="S477">
        <v>1</v>
      </c>
      <c r="U477" t="s">
        <v>9926</v>
      </c>
      <c r="V477" t="s">
        <v>9922</v>
      </c>
      <c r="W477" t="s">
        <v>1503</v>
      </c>
      <c r="Y477" t="s">
        <v>1504</v>
      </c>
      <c r="AA477" t="s">
        <v>510</v>
      </c>
      <c r="AC477" t="s">
        <v>1503</v>
      </c>
      <c r="AE477" t="s">
        <v>1505</v>
      </c>
      <c r="AF477" t="s">
        <v>494</v>
      </c>
      <c r="AG477" t="s">
        <v>512</v>
      </c>
      <c r="AH477" t="s">
        <v>513</v>
      </c>
      <c r="AI477" t="s">
        <v>514</v>
      </c>
      <c r="AJ477" t="s">
        <v>515</v>
      </c>
      <c r="AK477" t="s">
        <v>516</v>
      </c>
      <c r="AL477" t="s">
        <v>517</v>
      </c>
      <c r="AM477" t="s">
        <v>508</v>
      </c>
      <c r="AN477" t="s">
        <v>518</v>
      </c>
      <c r="AO477">
        <v>28724409</v>
      </c>
      <c r="AP477" t="s">
        <v>512</v>
      </c>
      <c r="AQ477" t="s">
        <v>514</v>
      </c>
      <c r="AR477" t="s">
        <v>494</v>
      </c>
      <c r="AS477" t="s">
        <v>9924</v>
      </c>
      <c r="AT477" t="s">
        <v>496</v>
      </c>
      <c r="AU477" t="s">
        <v>9927</v>
      </c>
      <c r="AV477" t="s">
        <v>9928</v>
      </c>
      <c r="AW477">
        <v>3880</v>
      </c>
      <c r="AX477" t="s">
        <v>508</v>
      </c>
      <c r="BB477" t="s">
        <v>1508</v>
      </c>
      <c r="BC477">
        <v>5003684</v>
      </c>
      <c r="BN477" t="s">
        <v>9929</v>
      </c>
      <c r="BO477" t="s">
        <v>9924</v>
      </c>
      <c r="BP477" t="s">
        <v>9924</v>
      </c>
      <c r="BQ477" t="s">
        <v>496</v>
      </c>
      <c r="BR477" t="s">
        <v>9927</v>
      </c>
      <c r="BT477" t="s">
        <v>9924</v>
      </c>
      <c r="BU477" t="s">
        <v>9929</v>
      </c>
      <c r="BV477" t="s">
        <v>9928</v>
      </c>
      <c r="BW477">
        <v>16226937</v>
      </c>
      <c r="BX477">
        <v>2920848660</v>
      </c>
      <c r="BY477">
        <v>3880</v>
      </c>
      <c r="BZ477" t="s">
        <v>508</v>
      </c>
      <c r="CA477" t="s">
        <v>9930</v>
      </c>
      <c r="CB477" t="s">
        <v>9922</v>
      </c>
      <c r="CC477" t="s">
        <v>9924</v>
      </c>
      <c r="CD477" t="s">
        <v>496</v>
      </c>
      <c r="CE477" t="s">
        <v>9927</v>
      </c>
      <c r="CG477" t="s">
        <v>9924</v>
      </c>
      <c r="CH477" t="s">
        <v>9929</v>
      </c>
      <c r="CI477" t="s">
        <v>9928</v>
      </c>
      <c r="CJ477">
        <v>16226937</v>
      </c>
      <c r="CK477">
        <v>2920848660</v>
      </c>
      <c r="CL477">
        <v>3880</v>
      </c>
      <c r="CM477" t="s">
        <v>508</v>
      </c>
      <c r="CN477" t="s">
        <v>9931</v>
      </c>
      <c r="CO477" t="s">
        <v>535</v>
      </c>
      <c r="CP477" t="s">
        <v>536</v>
      </c>
      <c r="CQ477" t="s">
        <v>537</v>
      </c>
      <c r="CR477" t="s">
        <v>9932</v>
      </c>
      <c r="CS477" t="s">
        <v>535</v>
      </c>
      <c r="CT477" t="s">
        <v>536</v>
      </c>
      <c r="CU477" t="s">
        <v>539</v>
      </c>
      <c r="CV477" t="s">
        <v>540</v>
      </c>
      <c r="CW477" t="s">
        <v>9933</v>
      </c>
      <c r="CX477">
        <v>807285240</v>
      </c>
      <c r="CY477" s="1">
        <v>43981.604675925926</v>
      </c>
      <c r="CZ477" t="s">
        <v>9934</v>
      </c>
      <c r="DA477" t="s">
        <v>634</v>
      </c>
      <c r="DB477" t="s">
        <v>544</v>
      </c>
      <c r="DC477">
        <v>0</v>
      </c>
      <c r="DD477" t="s">
        <v>9935</v>
      </c>
      <c r="DE477" t="s">
        <v>535</v>
      </c>
      <c r="DF477" t="s">
        <v>536</v>
      </c>
      <c r="DG477" t="s">
        <v>537</v>
      </c>
      <c r="DH477" t="s">
        <v>9936</v>
      </c>
      <c r="DI477" t="s">
        <v>546</v>
      </c>
      <c r="DJ477" t="s">
        <v>547</v>
      </c>
      <c r="DK477" t="s">
        <v>539</v>
      </c>
      <c r="DL477" t="s">
        <v>9937</v>
      </c>
      <c r="DM477" t="s">
        <v>546</v>
      </c>
      <c r="DN477" t="s">
        <v>547</v>
      </c>
      <c r="DO477" t="s">
        <v>548</v>
      </c>
      <c r="DP477" t="s">
        <v>540</v>
      </c>
      <c r="DQ477" t="s">
        <v>9930</v>
      </c>
      <c r="DR477" t="s">
        <v>9938</v>
      </c>
      <c r="DS477">
        <v>1520398835</v>
      </c>
      <c r="DT477" s="1">
        <v>42355.715578703705</v>
      </c>
      <c r="DU477" t="s">
        <v>9939</v>
      </c>
      <c r="DV477" t="s">
        <v>554</v>
      </c>
      <c r="DW477" t="s">
        <v>555</v>
      </c>
      <c r="DX477">
        <v>1</v>
      </c>
      <c r="DY477" t="s">
        <v>634</v>
      </c>
      <c r="DZ477" t="s">
        <v>556</v>
      </c>
      <c r="EA477" t="s">
        <v>551</v>
      </c>
      <c r="EB477" t="s">
        <v>634</v>
      </c>
      <c r="EC477" t="s">
        <v>557</v>
      </c>
      <c r="ED477" t="s">
        <v>558</v>
      </c>
      <c r="EE477" t="s">
        <v>554</v>
      </c>
      <c r="EF477" t="s">
        <v>556</v>
      </c>
      <c r="EG477" t="s">
        <v>551</v>
      </c>
      <c r="EH477" t="s">
        <v>554</v>
      </c>
      <c r="EI477" t="s">
        <v>557</v>
      </c>
      <c r="EJ477" t="s">
        <v>558</v>
      </c>
      <c r="EK477">
        <v>0</v>
      </c>
      <c r="EL477">
        <v>16226937</v>
      </c>
      <c r="EM477">
        <v>90</v>
      </c>
      <c r="EN477">
        <v>0</v>
      </c>
      <c r="EO477">
        <v>2</v>
      </c>
      <c r="EP477">
        <v>16226937</v>
      </c>
      <c r="EQ477">
        <v>16226937</v>
      </c>
      <c r="ER477">
        <v>2920848660</v>
      </c>
      <c r="ES477" t="s">
        <v>559</v>
      </c>
      <c r="ET477" t="s">
        <v>560</v>
      </c>
      <c r="EU477" t="s">
        <v>561</v>
      </c>
      <c r="EV477">
        <v>920874022</v>
      </c>
      <c r="EW477" t="s">
        <v>562</v>
      </c>
      <c r="EX477">
        <v>528149566</v>
      </c>
      <c r="EY477" t="s">
        <v>563</v>
      </c>
      <c r="EZ477">
        <v>535913858</v>
      </c>
      <c r="FA477" t="s">
        <v>564</v>
      </c>
      <c r="FB477">
        <v>880880107</v>
      </c>
      <c r="FC477" t="s">
        <v>565</v>
      </c>
      <c r="FD477">
        <v>55031107</v>
      </c>
      <c r="FE477" t="b">
        <v>0</v>
      </c>
      <c r="FF477">
        <v>2920848660</v>
      </c>
      <c r="FH477" t="s">
        <v>9940</v>
      </c>
      <c r="FI477" t="s">
        <v>9930</v>
      </c>
      <c r="FJ477">
        <v>16226937</v>
      </c>
      <c r="FK477">
        <v>2920848660</v>
      </c>
      <c r="FL477">
        <v>1520397604</v>
      </c>
      <c r="FM477" t="b">
        <v>1</v>
      </c>
      <c r="FN477" s="1">
        <v>42207.712847222225</v>
      </c>
      <c r="FO477" t="b">
        <v>1</v>
      </c>
      <c r="FP477" t="s">
        <v>540</v>
      </c>
      <c r="FQ477">
        <v>1</v>
      </c>
      <c r="JO477">
        <v>408</v>
      </c>
      <c r="JQ477">
        <v>1</v>
      </c>
      <c r="JR477" t="s">
        <v>502</v>
      </c>
      <c r="JS477" t="s">
        <v>639</v>
      </c>
      <c r="JT477">
        <v>91</v>
      </c>
      <c r="JU477" t="s">
        <v>1520</v>
      </c>
      <c r="NC477" t="s">
        <v>662</v>
      </c>
      <c r="ND477" t="s">
        <v>556</v>
      </c>
      <c r="NE477" t="s">
        <v>551</v>
      </c>
      <c r="NF477">
        <v>1</v>
      </c>
      <c r="NG477">
        <v>16226937</v>
      </c>
      <c r="NH477">
        <v>90</v>
      </c>
      <c r="NI477">
        <v>0</v>
      </c>
      <c r="QG477" t="s">
        <v>508</v>
      </c>
      <c r="QH477" t="s">
        <v>510</v>
      </c>
      <c r="QI477" t="s">
        <v>510</v>
      </c>
      <c r="QJ477" t="s">
        <v>510</v>
      </c>
      <c r="QK477" t="s">
        <v>9922</v>
      </c>
      <c r="QL477" t="s">
        <v>9926</v>
      </c>
      <c r="QM477" t="s">
        <v>510</v>
      </c>
      <c r="QR477" t="s">
        <v>9929</v>
      </c>
      <c r="QS477" t="s">
        <v>510</v>
      </c>
      <c r="QT477" t="s">
        <v>6496</v>
      </c>
      <c r="QU477">
        <v>0</v>
      </c>
      <c r="QV477" t="s">
        <v>1527</v>
      </c>
      <c r="QW477" t="s">
        <v>1528</v>
      </c>
      <c r="QX477" t="s">
        <v>7150</v>
      </c>
      <c r="QY477" t="s">
        <v>1530</v>
      </c>
      <c r="QZ477" t="s">
        <v>710</v>
      </c>
      <c r="RA477" t="s">
        <v>1531</v>
      </c>
      <c r="RB477" t="s">
        <v>710</v>
      </c>
      <c r="RC477" t="s">
        <v>1532</v>
      </c>
      <c r="RD477" t="s">
        <v>1533</v>
      </c>
      <c r="RE477" t="s">
        <v>1534</v>
      </c>
      <c r="RF477" t="s">
        <v>1535</v>
      </c>
      <c r="RG477" t="s">
        <v>1536</v>
      </c>
      <c r="RH477" t="s">
        <v>1531</v>
      </c>
      <c r="RI477" t="s">
        <v>710</v>
      </c>
      <c r="RJ477" t="s">
        <v>1532</v>
      </c>
      <c r="RK477" t="s">
        <v>1533</v>
      </c>
      <c r="RL477" t="s">
        <v>1534</v>
      </c>
      <c r="RM477" t="s">
        <v>1535</v>
      </c>
      <c r="RN477" t="s">
        <v>1536</v>
      </c>
      <c r="RO477" t="s">
        <v>1537</v>
      </c>
      <c r="RP477" t="s">
        <v>1538</v>
      </c>
      <c r="RQ477" t="s">
        <v>1539</v>
      </c>
      <c r="RR477" t="s">
        <v>1539</v>
      </c>
      <c r="RS477" t="s">
        <v>9941</v>
      </c>
    </row>
    <row r="478" spans="1:492" x14ac:dyDescent="0.2">
      <c r="A478" t="s">
        <v>9942</v>
      </c>
      <c r="C478" t="s">
        <v>494</v>
      </c>
      <c r="D478" t="s">
        <v>494</v>
      </c>
      <c r="E478" t="s">
        <v>9943</v>
      </c>
      <c r="F478" t="s">
        <v>9924</v>
      </c>
      <c r="I478" t="s">
        <v>9924</v>
      </c>
      <c r="J478" t="s">
        <v>9925</v>
      </c>
      <c r="K478" t="s">
        <v>499</v>
      </c>
      <c r="L478" t="s">
        <v>500</v>
      </c>
      <c r="M478" t="s">
        <v>501</v>
      </c>
      <c r="O478">
        <v>180</v>
      </c>
      <c r="P478">
        <v>0</v>
      </c>
      <c r="Q478" t="s">
        <v>502</v>
      </c>
      <c r="R478" t="s">
        <v>503</v>
      </c>
      <c r="S478">
        <v>1</v>
      </c>
      <c r="U478" t="s">
        <v>9944</v>
      </c>
      <c r="V478" t="s">
        <v>9942</v>
      </c>
      <c r="W478" t="s">
        <v>1503</v>
      </c>
      <c r="Y478" t="s">
        <v>1504</v>
      </c>
      <c r="AA478" t="s">
        <v>510</v>
      </c>
      <c r="AC478" t="s">
        <v>1503</v>
      </c>
      <c r="AE478" t="s">
        <v>1505</v>
      </c>
      <c r="AF478" t="s">
        <v>494</v>
      </c>
      <c r="AG478" t="s">
        <v>512</v>
      </c>
      <c r="AH478" t="s">
        <v>513</v>
      </c>
      <c r="AI478" t="s">
        <v>514</v>
      </c>
      <c r="AJ478" t="s">
        <v>515</v>
      </c>
      <c r="AK478" t="s">
        <v>516</v>
      </c>
      <c r="AL478" t="s">
        <v>517</v>
      </c>
      <c r="AM478" t="s">
        <v>508</v>
      </c>
      <c r="AN478" t="s">
        <v>518</v>
      </c>
      <c r="AO478">
        <v>28724409</v>
      </c>
      <c r="AP478" t="s">
        <v>512</v>
      </c>
      <c r="AQ478" t="s">
        <v>514</v>
      </c>
      <c r="AR478" t="s">
        <v>494</v>
      </c>
      <c r="AS478" t="s">
        <v>9924</v>
      </c>
      <c r="AT478" t="s">
        <v>496</v>
      </c>
      <c r="AU478" t="s">
        <v>9927</v>
      </c>
      <c r="AV478" t="s">
        <v>9928</v>
      </c>
      <c r="AW478">
        <v>3880</v>
      </c>
      <c r="AX478" t="s">
        <v>508</v>
      </c>
      <c r="BB478" t="s">
        <v>1508</v>
      </c>
      <c r="BC478">
        <v>5003684</v>
      </c>
      <c r="BN478" t="s">
        <v>9929</v>
      </c>
      <c r="BO478" t="s">
        <v>9924</v>
      </c>
      <c r="BP478" t="s">
        <v>9924</v>
      </c>
      <c r="BQ478" t="s">
        <v>496</v>
      </c>
      <c r="BR478" t="s">
        <v>9927</v>
      </c>
      <c r="BT478" t="s">
        <v>9924</v>
      </c>
      <c r="BU478" t="s">
        <v>9929</v>
      </c>
      <c r="BV478" t="s">
        <v>9928</v>
      </c>
      <c r="BW478">
        <v>2310155</v>
      </c>
      <c r="BX478">
        <v>415827900</v>
      </c>
      <c r="BY478">
        <v>3880</v>
      </c>
      <c r="BZ478" t="s">
        <v>508</v>
      </c>
      <c r="CA478" t="s">
        <v>9945</v>
      </c>
      <c r="CB478" t="s">
        <v>9942</v>
      </c>
      <c r="CC478" t="s">
        <v>9924</v>
      </c>
      <c r="CD478" t="s">
        <v>496</v>
      </c>
      <c r="CE478" t="s">
        <v>9927</v>
      </c>
      <c r="CG478" t="s">
        <v>9924</v>
      </c>
      <c r="CH478" t="s">
        <v>9929</v>
      </c>
      <c r="CI478" t="s">
        <v>9928</v>
      </c>
      <c r="CJ478">
        <v>2310155</v>
      </c>
      <c r="CK478">
        <v>415827900</v>
      </c>
      <c r="CL478">
        <v>3880</v>
      </c>
      <c r="CM478" t="s">
        <v>508</v>
      </c>
      <c r="CN478" t="s">
        <v>9946</v>
      </c>
      <c r="CO478" t="s">
        <v>535</v>
      </c>
      <c r="CP478" t="s">
        <v>536</v>
      </c>
      <c r="CQ478" t="s">
        <v>537</v>
      </c>
      <c r="CR478" t="s">
        <v>9947</v>
      </c>
      <c r="CS478" t="s">
        <v>535</v>
      </c>
      <c r="CT478" t="s">
        <v>536</v>
      </c>
      <c r="CU478" t="s">
        <v>539</v>
      </c>
      <c r="CV478" t="s">
        <v>540</v>
      </c>
      <c r="CW478" t="s">
        <v>9948</v>
      </c>
      <c r="CX478">
        <v>188420059</v>
      </c>
      <c r="CY478" s="1">
        <v>43981.621030092596</v>
      </c>
      <c r="CZ478" t="s">
        <v>9949</v>
      </c>
      <c r="DA478" t="s">
        <v>634</v>
      </c>
      <c r="DB478" t="s">
        <v>544</v>
      </c>
      <c r="DC478">
        <v>0</v>
      </c>
      <c r="DD478" t="s">
        <v>9950</v>
      </c>
      <c r="DE478" t="s">
        <v>535</v>
      </c>
      <c r="DF478" t="s">
        <v>536</v>
      </c>
      <c r="DG478" t="s">
        <v>537</v>
      </c>
      <c r="DH478" t="s">
        <v>9951</v>
      </c>
      <c r="DI478" t="s">
        <v>535</v>
      </c>
      <c r="DJ478" t="s">
        <v>536</v>
      </c>
      <c r="DK478" t="s">
        <v>539</v>
      </c>
      <c r="DP478" t="s">
        <v>540</v>
      </c>
      <c r="DQ478" t="s">
        <v>9952</v>
      </c>
      <c r="DS478">
        <v>168843452</v>
      </c>
      <c r="DT478" s="1">
        <v>43984.474016203705</v>
      </c>
      <c r="DU478" t="s">
        <v>9953</v>
      </c>
      <c r="DV478" t="s">
        <v>634</v>
      </c>
      <c r="DW478" t="s">
        <v>544</v>
      </c>
      <c r="DX478">
        <v>0</v>
      </c>
      <c r="DY478" t="s">
        <v>634</v>
      </c>
      <c r="DZ478" t="s">
        <v>556</v>
      </c>
      <c r="EA478" t="s">
        <v>551</v>
      </c>
      <c r="EB478" t="s">
        <v>634</v>
      </c>
      <c r="EC478" t="s">
        <v>557</v>
      </c>
      <c r="ED478" t="s">
        <v>558</v>
      </c>
      <c r="EE478" t="s">
        <v>554</v>
      </c>
      <c r="EF478" t="s">
        <v>556</v>
      </c>
      <c r="EG478" t="s">
        <v>551</v>
      </c>
      <c r="EH478" t="s">
        <v>554</v>
      </c>
      <c r="EI478" t="s">
        <v>557</v>
      </c>
      <c r="EJ478" t="s">
        <v>558</v>
      </c>
      <c r="EK478">
        <v>0</v>
      </c>
      <c r="EL478">
        <v>2310155</v>
      </c>
      <c r="EM478">
        <v>90</v>
      </c>
      <c r="EN478">
        <v>0</v>
      </c>
      <c r="EO478">
        <v>2</v>
      </c>
      <c r="EP478">
        <v>2310155</v>
      </c>
      <c r="EQ478">
        <v>2310155</v>
      </c>
      <c r="ER478">
        <v>415827900</v>
      </c>
      <c r="ES478" t="s">
        <v>559</v>
      </c>
      <c r="ET478" t="s">
        <v>560</v>
      </c>
      <c r="EU478" t="s">
        <v>561</v>
      </c>
      <c r="EV478">
        <v>123910347</v>
      </c>
      <c r="EW478" t="s">
        <v>562</v>
      </c>
      <c r="EX478">
        <v>87101958</v>
      </c>
      <c r="EY478" t="s">
        <v>563</v>
      </c>
      <c r="EZ478">
        <v>88518466</v>
      </c>
      <c r="FA478" t="s">
        <v>564</v>
      </c>
      <c r="FB478">
        <v>115759097</v>
      </c>
      <c r="FC478" t="s">
        <v>565</v>
      </c>
      <c r="FD478">
        <v>538032</v>
      </c>
      <c r="FE478" t="b">
        <v>0</v>
      </c>
      <c r="FF478">
        <v>415827900</v>
      </c>
      <c r="FH478" t="s">
        <v>9954</v>
      </c>
      <c r="FI478" t="s">
        <v>9945</v>
      </c>
      <c r="FJ478">
        <v>2310155</v>
      </c>
      <c r="FK478">
        <v>415827900</v>
      </c>
      <c r="FL478">
        <v>255606555</v>
      </c>
      <c r="FM478" t="b">
        <v>1</v>
      </c>
      <c r="FN478" s="1">
        <v>42207.712766203702</v>
      </c>
      <c r="FO478" t="b">
        <v>1</v>
      </c>
      <c r="FP478" t="s">
        <v>540</v>
      </c>
      <c r="FQ478">
        <v>1</v>
      </c>
      <c r="JO478">
        <v>408</v>
      </c>
      <c r="JQ478">
        <v>1</v>
      </c>
      <c r="JR478" t="s">
        <v>502</v>
      </c>
      <c r="JS478" t="s">
        <v>639</v>
      </c>
      <c r="JT478">
        <v>91</v>
      </c>
      <c r="JU478" t="s">
        <v>1520</v>
      </c>
      <c r="JV478" t="s">
        <v>9955</v>
      </c>
      <c r="JW478" t="s">
        <v>535</v>
      </c>
      <c r="JX478" t="s">
        <v>536</v>
      </c>
      <c r="JY478" t="s">
        <v>537</v>
      </c>
      <c r="JZ478" t="s">
        <v>9956</v>
      </c>
      <c r="KA478" t="s">
        <v>546</v>
      </c>
      <c r="KB478" t="s">
        <v>547</v>
      </c>
      <c r="KC478" t="s">
        <v>539</v>
      </c>
      <c r="KD478" t="s">
        <v>540</v>
      </c>
      <c r="KE478" t="s">
        <v>9945</v>
      </c>
      <c r="KF478">
        <v>255607785</v>
      </c>
      <c r="KG478" s="1">
        <v>42355.71025462963</v>
      </c>
      <c r="KH478" t="s">
        <v>9957</v>
      </c>
      <c r="KI478" t="s">
        <v>554</v>
      </c>
      <c r="KJ478" t="s">
        <v>555</v>
      </c>
      <c r="KK478">
        <v>1</v>
      </c>
      <c r="NC478" t="s">
        <v>662</v>
      </c>
      <c r="ND478" t="s">
        <v>556</v>
      </c>
      <c r="NE478" t="s">
        <v>551</v>
      </c>
      <c r="NF478">
        <v>1</v>
      </c>
      <c r="NG478">
        <v>2310155</v>
      </c>
      <c r="NH478">
        <v>90</v>
      </c>
      <c r="NI478">
        <v>0</v>
      </c>
      <c r="NJ478" t="s">
        <v>9958</v>
      </c>
      <c r="NK478" t="s">
        <v>546</v>
      </c>
      <c r="NL478" t="s">
        <v>547</v>
      </c>
      <c r="NM478" t="s">
        <v>548</v>
      </c>
      <c r="NN478" t="s">
        <v>9959</v>
      </c>
      <c r="QG478" t="s">
        <v>508</v>
      </c>
      <c r="QH478" t="s">
        <v>510</v>
      </c>
      <c r="QI478" t="s">
        <v>510</v>
      </c>
      <c r="QJ478" t="s">
        <v>510</v>
      </c>
      <c r="QK478" t="s">
        <v>9942</v>
      </c>
      <c r="QL478" t="s">
        <v>9944</v>
      </c>
      <c r="QM478" t="s">
        <v>510</v>
      </c>
      <c r="QR478" t="s">
        <v>9929</v>
      </c>
      <c r="QS478" t="s">
        <v>510</v>
      </c>
      <c r="QT478" t="s">
        <v>6496</v>
      </c>
      <c r="QU478">
        <v>0</v>
      </c>
      <c r="QV478" t="s">
        <v>1527</v>
      </c>
      <c r="QW478" t="s">
        <v>1528</v>
      </c>
      <c r="QX478" t="s">
        <v>8821</v>
      </c>
      <c r="QY478" t="s">
        <v>1530</v>
      </c>
      <c r="QZ478" t="s">
        <v>710</v>
      </c>
      <c r="RA478" t="s">
        <v>1531</v>
      </c>
      <c r="RB478" t="s">
        <v>710</v>
      </c>
      <c r="RC478" t="s">
        <v>1532</v>
      </c>
      <c r="RD478" t="s">
        <v>1533</v>
      </c>
      <c r="RE478" t="s">
        <v>1534</v>
      </c>
      <c r="RF478" t="s">
        <v>1535</v>
      </c>
      <c r="RG478" t="s">
        <v>1536</v>
      </c>
      <c r="RH478" t="s">
        <v>1531</v>
      </c>
      <c r="RI478" t="s">
        <v>710</v>
      </c>
      <c r="RJ478" t="s">
        <v>1532</v>
      </c>
      <c r="RK478" t="s">
        <v>1533</v>
      </c>
      <c r="RL478" t="s">
        <v>1534</v>
      </c>
      <c r="RM478" t="s">
        <v>1535</v>
      </c>
      <c r="RN478" t="s">
        <v>1536</v>
      </c>
      <c r="RO478" t="s">
        <v>1537</v>
      </c>
      <c r="RP478" t="s">
        <v>1538</v>
      </c>
      <c r="RQ478" t="s">
        <v>1539</v>
      </c>
      <c r="RR478" t="s">
        <v>1539</v>
      </c>
      <c r="RS478" t="s">
        <v>9941</v>
      </c>
    </row>
    <row r="479" spans="1:492" x14ac:dyDescent="0.2">
      <c r="A479" t="s">
        <v>9960</v>
      </c>
      <c r="C479" t="s">
        <v>494</v>
      </c>
      <c r="D479" t="s">
        <v>494</v>
      </c>
      <c r="E479" t="s">
        <v>9961</v>
      </c>
      <c r="F479" t="s">
        <v>9962</v>
      </c>
      <c r="I479" t="s">
        <v>9962</v>
      </c>
      <c r="J479" t="s">
        <v>9963</v>
      </c>
      <c r="K479" t="s">
        <v>499</v>
      </c>
      <c r="L479" t="s">
        <v>500</v>
      </c>
      <c r="M479" t="s">
        <v>501</v>
      </c>
      <c r="O479">
        <v>180</v>
      </c>
      <c r="P479">
        <v>0</v>
      </c>
      <c r="Q479" t="s">
        <v>502</v>
      </c>
      <c r="R479" t="s">
        <v>503</v>
      </c>
      <c r="S479">
        <v>1</v>
      </c>
      <c r="U479" t="s">
        <v>9964</v>
      </c>
      <c r="V479" t="s">
        <v>9960</v>
      </c>
      <c r="W479" t="s">
        <v>1503</v>
      </c>
      <c r="Y479" t="s">
        <v>1504</v>
      </c>
      <c r="AA479" t="s">
        <v>510</v>
      </c>
      <c r="AC479" t="s">
        <v>1503</v>
      </c>
      <c r="AE479" t="s">
        <v>1505</v>
      </c>
      <c r="AF479" t="s">
        <v>494</v>
      </c>
      <c r="AG479" t="s">
        <v>512</v>
      </c>
      <c r="AH479" t="s">
        <v>513</v>
      </c>
      <c r="AI479" t="s">
        <v>514</v>
      </c>
      <c r="AJ479" t="s">
        <v>515</v>
      </c>
      <c r="AK479" t="s">
        <v>516</v>
      </c>
      <c r="AL479" t="s">
        <v>517</v>
      </c>
      <c r="AM479" t="s">
        <v>508</v>
      </c>
      <c r="AN479" t="s">
        <v>518</v>
      </c>
      <c r="AO479">
        <v>28724409</v>
      </c>
      <c r="AP479" t="s">
        <v>512</v>
      </c>
      <c r="AQ479" t="s">
        <v>514</v>
      </c>
      <c r="AR479" t="s">
        <v>494</v>
      </c>
      <c r="AS479" t="s">
        <v>9962</v>
      </c>
      <c r="AT479" t="s">
        <v>496</v>
      </c>
      <c r="AU479" t="s">
        <v>9965</v>
      </c>
      <c r="AV479" t="s">
        <v>9966</v>
      </c>
      <c r="AW479">
        <v>3880</v>
      </c>
      <c r="AX479" t="s">
        <v>508</v>
      </c>
      <c r="BB479" t="s">
        <v>1508</v>
      </c>
      <c r="BC479">
        <v>5003683</v>
      </c>
      <c r="BN479" t="s">
        <v>9967</v>
      </c>
      <c r="BO479" t="s">
        <v>9962</v>
      </c>
      <c r="BP479" t="s">
        <v>9962</v>
      </c>
      <c r="BQ479" t="s">
        <v>496</v>
      </c>
      <c r="BR479" t="s">
        <v>9965</v>
      </c>
      <c r="BT479" t="s">
        <v>9962</v>
      </c>
      <c r="BU479" t="s">
        <v>9967</v>
      </c>
      <c r="BV479" t="s">
        <v>9966</v>
      </c>
      <c r="BW479">
        <v>18603240</v>
      </c>
      <c r="BX479">
        <v>3348583200</v>
      </c>
      <c r="BY479">
        <v>3880</v>
      </c>
      <c r="BZ479" t="s">
        <v>508</v>
      </c>
      <c r="CA479" t="s">
        <v>9968</v>
      </c>
      <c r="CB479" t="s">
        <v>9960</v>
      </c>
      <c r="CC479" t="s">
        <v>9962</v>
      </c>
      <c r="CD479" t="s">
        <v>496</v>
      </c>
      <c r="CE479" t="s">
        <v>9965</v>
      </c>
      <c r="CG479" t="s">
        <v>9962</v>
      </c>
      <c r="CH479" t="s">
        <v>9967</v>
      </c>
      <c r="CI479" t="s">
        <v>9966</v>
      </c>
      <c r="CJ479">
        <v>18603240</v>
      </c>
      <c r="CK479">
        <v>3348583200</v>
      </c>
      <c r="CL479">
        <v>3880</v>
      </c>
      <c r="CM479" t="s">
        <v>508</v>
      </c>
      <c r="CN479" t="s">
        <v>9969</v>
      </c>
      <c r="CO479" t="s">
        <v>535</v>
      </c>
      <c r="CP479" t="s">
        <v>536</v>
      </c>
      <c r="CQ479" t="s">
        <v>537</v>
      </c>
      <c r="CR479" t="s">
        <v>9970</v>
      </c>
      <c r="CS479" t="s">
        <v>546</v>
      </c>
      <c r="CT479" t="s">
        <v>547</v>
      </c>
      <c r="CU479" t="s">
        <v>539</v>
      </c>
      <c r="CV479" t="s">
        <v>540</v>
      </c>
      <c r="CW479" t="s">
        <v>9968</v>
      </c>
      <c r="CX479">
        <v>2212884787</v>
      </c>
      <c r="CY479" s="1">
        <v>42361.133298611108</v>
      </c>
      <c r="CZ479" t="s">
        <v>9971</v>
      </c>
      <c r="DA479" t="s">
        <v>554</v>
      </c>
      <c r="DB479" t="s">
        <v>555</v>
      </c>
      <c r="DC479">
        <v>1</v>
      </c>
      <c r="DY479" t="s">
        <v>554</v>
      </c>
      <c r="DZ479" t="s">
        <v>556</v>
      </c>
      <c r="EA479" t="s">
        <v>551</v>
      </c>
      <c r="EB479" t="s">
        <v>554</v>
      </c>
      <c r="EC479" t="s">
        <v>557</v>
      </c>
      <c r="ED479" t="s">
        <v>558</v>
      </c>
      <c r="EE479" t="s">
        <v>662</v>
      </c>
      <c r="EF479" t="s">
        <v>556</v>
      </c>
      <c r="EG479" t="s">
        <v>551</v>
      </c>
      <c r="EK479">
        <v>0</v>
      </c>
      <c r="EL479">
        <v>18603240</v>
      </c>
      <c r="EM479">
        <v>90</v>
      </c>
      <c r="EN479">
        <v>0</v>
      </c>
      <c r="EO479">
        <v>2</v>
      </c>
      <c r="EP479">
        <v>18603240</v>
      </c>
      <c r="EQ479">
        <v>18603240</v>
      </c>
      <c r="ER479">
        <v>3348583200</v>
      </c>
      <c r="ES479" t="s">
        <v>559</v>
      </c>
      <c r="ET479" t="s">
        <v>560</v>
      </c>
      <c r="EU479" t="s">
        <v>561</v>
      </c>
      <c r="EV479">
        <v>1046518146</v>
      </c>
      <c r="EW479" t="s">
        <v>562</v>
      </c>
      <c r="EX479">
        <v>626260590</v>
      </c>
      <c r="EY479" t="s">
        <v>563</v>
      </c>
      <c r="EZ479">
        <v>648734816</v>
      </c>
      <c r="FA479" t="s">
        <v>564</v>
      </c>
      <c r="FB479">
        <v>1004529620</v>
      </c>
      <c r="FC479" t="s">
        <v>565</v>
      </c>
      <c r="FD479">
        <v>22540028</v>
      </c>
      <c r="FE479" t="b">
        <v>0</v>
      </c>
      <c r="FF479">
        <v>3348583200</v>
      </c>
      <c r="FH479" t="s">
        <v>9972</v>
      </c>
      <c r="FI479" t="s">
        <v>9968</v>
      </c>
      <c r="FJ479">
        <v>18603240</v>
      </c>
      <c r="FK479">
        <v>3348583200</v>
      </c>
      <c r="FL479">
        <v>2212883554</v>
      </c>
      <c r="FM479" t="b">
        <v>1</v>
      </c>
      <c r="FN479" s="1">
        <v>42207.712951388887</v>
      </c>
      <c r="FO479" t="b">
        <v>1</v>
      </c>
      <c r="FP479" t="s">
        <v>540</v>
      </c>
      <c r="FQ479">
        <v>1</v>
      </c>
      <c r="JO479">
        <v>448</v>
      </c>
      <c r="JQ479">
        <v>1</v>
      </c>
      <c r="JR479" t="s">
        <v>502</v>
      </c>
      <c r="JS479" t="s">
        <v>639</v>
      </c>
      <c r="JT479">
        <v>91</v>
      </c>
      <c r="JU479" t="s">
        <v>1520</v>
      </c>
      <c r="NF479">
        <v>1</v>
      </c>
      <c r="NG479">
        <v>18603240</v>
      </c>
      <c r="NH479">
        <v>90</v>
      </c>
      <c r="NI479">
        <v>0</v>
      </c>
      <c r="QG479" t="s">
        <v>508</v>
      </c>
      <c r="QH479" t="s">
        <v>510</v>
      </c>
      <c r="QI479" t="s">
        <v>510</v>
      </c>
      <c r="QJ479" t="s">
        <v>510</v>
      </c>
      <c r="QK479" t="s">
        <v>9960</v>
      </c>
      <c r="QL479" t="s">
        <v>9964</v>
      </c>
      <c r="QM479" t="s">
        <v>510</v>
      </c>
      <c r="QR479" t="s">
        <v>9967</v>
      </c>
      <c r="QS479" t="s">
        <v>510</v>
      </c>
      <c r="QT479" t="s">
        <v>6496</v>
      </c>
      <c r="QU479">
        <v>0</v>
      </c>
      <c r="QV479" t="s">
        <v>1527</v>
      </c>
      <c r="QW479" t="s">
        <v>1528</v>
      </c>
      <c r="QX479" t="s">
        <v>7150</v>
      </c>
      <c r="QY479" t="s">
        <v>1530</v>
      </c>
      <c r="QZ479" t="s">
        <v>710</v>
      </c>
      <c r="RA479" t="s">
        <v>1531</v>
      </c>
      <c r="RB479" t="s">
        <v>710</v>
      </c>
      <c r="RC479" t="s">
        <v>1532</v>
      </c>
      <c r="RD479" t="s">
        <v>1533</v>
      </c>
      <c r="RE479" t="s">
        <v>1534</v>
      </c>
      <c r="RF479" t="s">
        <v>1535</v>
      </c>
      <c r="RG479" t="s">
        <v>1536</v>
      </c>
      <c r="RH479" t="s">
        <v>1531</v>
      </c>
      <c r="RI479" t="s">
        <v>710</v>
      </c>
      <c r="RJ479" t="s">
        <v>1532</v>
      </c>
      <c r="RK479" t="s">
        <v>1533</v>
      </c>
      <c r="RL479" t="s">
        <v>1534</v>
      </c>
      <c r="RM479" t="s">
        <v>1535</v>
      </c>
      <c r="RN479" t="s">
        <v>1536</v>
      </c>
      <c r="RO479" t="s">
        <v>1537</v>
      </c>
      <c r="RP479" t="s">
        <v>1538</v>
      </c>
      <c r="RQ479" t="s">
        <v>1539</v>
      </c>
      <c r="RR479" t="s">
        <v>1539</v>
      </c>
      <c r="RS479" t="s">
        <v>9973</v>
      </c>
      <c r="RT479" t="s">
        <v>9974</v>
      </c>
      <c r="RU479" t="s">
        <v>546</v>
      </c>
      <c r="RV479" t="s">
        <v>547</v>
      </c>
      <c r="RW479" t="s">
        <v>548</v>
      </c>
      <c r="RX479" t="s">
        <v>9975</v>
      </c>
    </row>
    <row r="480" spans="1:492" x14ac:dyDescent="0.2">
      <c r="A480" t="s">
        <v>9976</v>
      </c>
      <c r="C480" t="s">
        <v>494</v>
      </c>
      <c r="D480" t="s">
        <v>494</v>
      </c>
      <c r="E480" t="s">
        <v>9977</v>
      </c>
      <c r="F480" t="s">
        <v>9962</v>
      </c>
      <c r="I480" t="s">
        <v>9962</v>
      </c>
      <c r="J480" t="s">
        <v>9963</v>
      </c>
      <c r="K480" t="s">
        <v>499</v>
      </c>
      <c r="L480" t="s">
        <v>500</v>
      </c>
      <c r="M480" t="s">
        <v>501</v>
      </c>
      <c r="O480">
        <v>180</v>
      </c>
      <c r="P480">
        <v>0</v>
      </c>
      <c r="Q480" t="s">
        <v>502</v>
      </c>
      <c r="R480" t="s">
        <v>503</v>
      </c>
      <c r="S480">
        <v>1</v>
      </c>
      <c r="U480" t="s">
        <v>9978</v>
      </c>
      <c r="V480" t="s">
        <v>9976</v>
      </c>
      <c r="W480" t="s">
        <v>1503</v>
      </c>
      <c r="Y480" t="s">
        <v>1504</v>
      </c>
      <c r="AA480" t="s">
        <v>510</v>
      </c>
      <c r="AC480" t="s">
        <v>1503</v>
      </c>
      <c r="AE480" t="s">
        <v>1505</v>
      </c>
      <c r="AF480" t="s">
        <v>494</v>
      </c>
      <c r="AG480" t="s">
        <v>512</v>
      </c>
      <c r="AH480" t="s">
        <v>513</v>
      </c>
      <c r="AI480" t="s">
        <v>514</v>
      </c>
      <c r="AJ480" t="s">
        <v>515</v>
      </c>
      <c r="AK480" t="s">
        <v>516</v>
      </c>
      <c r="AL480" t="s">
        <v>517</v>
      </c>
      <c r="AM480" t="s">
        <v>508</v>
      </c>
      <c r="AN480" t="s">
        <v>518</v>
      </c>
      <c r="AO480">
        <v>28724409</v>
      </c>
      <c r="AP480" t="s">
        <v>512</v>
      </c>
      <c r="AQ480" t="s">
        <v>514</v>
      </c>
      <c r="AR480" t="s">
        <v>494</v>
      </c>
      <c r="AS480" t="s">
        <v>9962</v>
      </c>
      <c r="AT480" t="s">
        <v>496</v>
      </c>
      <c r="AU480" t="s">
        <v>9965</v>
      </c>
      <c r="AV480" t="s">
        <v>9966</v>
      </c>
      <c r="AW480">
        <v>3880</v>
      </c>
      <c r="AX480" t="s">
        <v>508</v>
      </c>
      <c r="BB480" t="s">
        <v>1508</v>
      </c>
      <c r="BC480">
        <v>5003683</v>
      </c>
      <c r="BN480" t="s">
        <v>9967</v>
      </c>
      <c r="BO480" t="s">
        <v>9962</v>
      </c>
      <c r="BP480" t="s">
        <v>9962</v>
      </c>
      <c r="BQ480" t="s">
        <v>496</v>
      </c>
      <c r="BR480" t="s">
        <v>9965</v>
      </c>
      <c r="BT480" t="s">
        <v>9962</v>
      </c>
      <c r="BU480" t="s">
        <v>9967</v>
      </c>
      <c r="BV480" t="s">
        <v>9966</v>
      </c>
      <c r="BW480">
        <v>4760041</v>
      </c>
      <c r="BX480">
        <v>856807380</v>
      </c>
      <c r="BY480">
        <v>3880</v>
      </c>
      <c r="BZ480" t="s">
        <v>508</v>
      </c>
      <c r="CA480" t="s">
        <v>9979</v>
      </c>
      <c r="CB480" t="s">
        <v>9976</v>
      </c>
      <c r="CC480" t="s">
        <v>9962</v>
      </c>
      <c r="CD480" t="s">
        <v>496</v>
      </c>
      <c r="CE480" t="s">
        <v>9965</v>
      </c>
      <c r="CG480" t="s">
        <v>9962</v>
      </c>
      <c r="CH480" t="s">
        <v>9967</v>
      </c>
      <c r="CI480" t="s">
        <v>9966</v>
      </c>
      <c r="CJ480">
        <v>4760041</v>
      </c>
      <c r="CK480">
        <v>856807380</v>
      </c>
      <c r="CL480">
        <v>3880</v>
      </c>
      <c r="CM480" t="s">
        <v>508</v>
      </c>
      <c r="CN480" t="s">
        <v>9980</v>
      </c>
      <c r="CO480" t="s">
        <v>535</v>
      </c>
      <c r="CP480" t="s">
        <v>536</v>
      </c>
      <c r="CQ480" t="s">
        <v>537</v>
      </c>
      <c r="CR480" t="s">
        <v>9981</v>
      </c>
      <c r="CS480" t="s">
        <v>546</v>
      </c>
      <c r="CT480" t="s">
        <v>547</v>
      </c>
      <c r="CU480" t="s">
        <v>539</v>
      </c>
      <c r="CV480" t="s">
        <v>540</v>
      </c>
      <c r="CW480" t="s">
        <v>9979</v>
      </c>
      <c r="CX480">
        <v>552538305</v>
      </c>
      <c r="CY480" s="1">
        <v>42361.336261574077</v>
      </c>
      <c r="CZ480" t="s">
        <v>9982</v>
      </c>
      <c r="DA480" t="s">
        <v>554</v>
      </c>
      <c r="DB480" t="s">
        <v>555</v>
      </c>
      <c r="DC480">
        <v>1</v>
      </c>
      <c r="DY480" t="s">
        <v>554</v>
      </c>
      <c r="DZ480" t="s">
        <v>556</v>
      </c>
      <c r="EA480" t="s">
        <v>551</v>
      </c>
      <c r="EB480" t="s">
        <v>554</v>
      </c>
      <c r="EC480" t="s">
        <v>557</v>
      </c>
      <c r="ED480" t="s">
        <v>558</v>
      </c>
      <c r="EE480" t="s">
        <v>662</v>
      </c>
      <c r="EF480" t="s">
        <v>556</v>
      </c>
      <c r="EG480" t="s">
        <v>551</v>
      </c>
      <c r="EK480">
        <v>0</v>
      </c>
      <c r="EL480">
        <v>4760041</v>
      </c>
      <c r="EM480">
        <v>90</v>
      </c>
      <c r="EN480">
        <v>0</v>
      </c>
      <c r="EO480">
        <v>2</v>
      </c>
      <c r="EP480">
        <v>4760041</v>
      </c>
      <c r="EQ480">
        <v>4760041</v>
      </c>
      <c r="ER480">
        <v>856807380</v>
      </c>
      <c r="ES480" t="s">
        <v>559</v>
      </c>
      <c r="ET480" t="s">
        <v>560</v>
      </c>
      <c r="EU480" t="s">
        <v>561</v>
      </c>
      <c r="EV480">
        <v>248898740</v>
      </c>
      <c r="EW480" t="s">
        <v>562</v>
      </c>
      <c r="EX480">
        <v>181747630</v>
      </c>
      <c r="EY480" t="s">
        <v>563</v>
      </c>
      <c r="EZ480">
        <v>189443587</v>
      </c>
      <c r="FA480" t="s">
        <v>564</v>
      </c>
      <c r="FB480">
        <v>235282932</v>
      </c>
      <c r="FC480" t="s">
        <v>565</v>
      </c>
      <c r="FD480">
        <v>1434491</v>
      </c>
      <c r="FE480" t="b">
        <v>0</v>
      </c>
      <c r="FF480">
        <v>856807380</v>
      </c>
      <c r="FH480" t="s">
        <v>9983</v>
      </c>
      <c r="FI480" t="s">
        <v>9979</v>
      </c>
      <c r="FJ480">
        <v>4760041</v>
      </c>
      <c r="FK480">
        <v>856807380</v>
      </c>
      <c r="FL480">
        <v>552537075</v>
      </c>
      <c r="FM480" t="b">
        <v>1</v>
      </c>
      <c r="FN480" s="1">
        <v>42207.712951388887</v>
      </c>
      <c r="FO480" t="b">
        <v>1</v>
      </c>
      <c r="FP480" t="s">
        <v>540</v>
      </c>
      <c r="FQ480">
        <v>1</v>
      </c>
      <c r="JO480">
        <v>448</v>
      </c>
      <c r="JQ480">
        <v>1</v>
      </c>
      <c r="JR480" t="s">
        <v>502</v>
      </c>
      <c r="JS480" t="s">
        <v>639</v>
      </c>
      <c r="JT480">
        <v>91</v>
      </c>
      <c r="JU480" t="s">
        <v>1520</v>
      </c>
      <c r="NF480">
        <v>1</v>
      </c>
      <c r="NG480">
        <v>4760041</v>
      </c>
      <c r="NH480">
        <v>90</v>
      </c>
      <c r="NI480">
        <v>0</v>
      </c>
      <c r="QG480" t="s">
        <v>508</v>
      </c>
      <c r="QH480" t="s">
        <v>510</v>
      </c>
      <c r="QI480" t="s">
        <v>510</v>
      </c>
      <c r="QJ480" t="s">
        <v>510</v>
      </c>
      <c r="QK480" t="s">
        <v>9976</v>
      </c>
      <c r="QL480" t="s">
        <v>9978</v>
      </c>
      <c r="QM480" t="s">
        <v>510</v>
      </c>
      <c r="QR480" t="s">
        <v>9967</v>
      </c>
      <c r="QS480" t="s">
        <v>510</v>
      </c>
      <c r="QT480" t="s">
        <v>6496</v>
      </c>
      <c r="QU480">
        <v>0</v>
      </c>
      <c r="QV480" t="s">
        <v>1527</v>
      </c>
      <c r="QW480" t="s">
        <v>1528</v>
      </c>
      <c r="QX480" t="s">
        <v>8821</v>
      </c>
      <c r="QY480" t="s">
        <v>1530</v>
      </c>
      <c r="QZ480" t="s">
        <v>710</v>
      </c>
      <c r="RA480" t="s">
        <v>1531</v>
      </c>
      <c r="RB480" t="s">
        <v>710</v>
      </c>
      <c r="RC480" t="s">
        <v>1532</v>
      </c>
      <c r="RD480" t="s">
        <v>1533</v>
      </c>
      <c r="RE480" t="s">
        <v>1534</v>
      </c>
      <c r="RF480" t="s">
        <v>1535</v>
      </c>
      <c r="RG480" t="s">
        <v>1536</v>
      </c>
      <c r="RH480" t="s">
        <v>1531</v>
      </c>
      <c r="RI480" t="s">
        <v>710</v>
      </c>
      <c r="RJ480" t="s">
        <v>1532</v>
      </c>
      <c r="RK480" t="s">
        <v>1533</v>
      </c>
      <c r="RL480" t="s">
        <v>1534</v>
      </c>
      <c r="RM480" t="s">
        <v>1535</v>
      </c>
      <c r="RN480" t="s">
        <v>1536</v>
      </c>
      <c r="RO480" t="s">
        <v>1537</v>
      </c>
      <c r="RP480" t="s">
        <v>1538</v>
      </c>
      <c r="RQ480" t="s">
        <v>1539</v>
      </c>
      <c r="RR480" t="s">
        <v>1539</v>
      </c>
      <c r="RS480" t="s">
        <v>9973</v>
      </c>
      <c r="RT480" t="s">
        <v>9984</v>
      </c>
      <c r="RU480" t="s">
        <v>546</v>
      </c>
      <c r="RV480" t="s">
        <v>547</v>
      </c>
      <c r="RW480" t="s">
        <v>548</v>
      </c>
      <c r="RX480" t="s">
        <v>9985</v>
      </c>
    </row>
    <row r="481" spans="1:492" x14ac:dyDescent="0.2">
      <c r="A481" t="s">
        <v>9986</v>
      </c>
      <c r="C481" t="s">
        <v>494</v>
      </c>
      <c r="D481" t="s">
        <v>494</v>
      </c>
      <c r="E481" t="s">
        <v>9987</v>
      </c>
      <c r="F481" t="s">
        <v>9988</v>
      </c>
      <c r="I481" t="s">
        <v>9988</v>
      </c>
      <c r="J481" t="s">
        <v>9989</v>
      </c>
      <c r="K481" t="s">
        <v>499</v>
      </c>
      <c r="L481" t="s">
        <v>500</v>
      </c>
      <c r="M481" t="s">
        <v>501</v>
      </c>
      <c r="O481">
        <v>180</v>
      </c>
      <c r="P481">
        <v>0</v>
      </c>
      <c r="Q481" t="s">
        <v>502</v>
      </c>
      <c r="R481" t="s">
        <v>503</v>
      </c>
      <c r="S481">
        <v>1</v>
      </c>
      <c r="U481" t="s">
        <v>9990</v>
      </c>
      <c r="V481" t="s">
        <v>9986</v>
      </c>
      <c r="W481" t="s">
        <v>1503</v>
      </c>
      <c r="Y481" t="s">
        <v>1504</v>
      </c>
      <c r="AA481" t="s">
        <v>510</v>
      </c>
      <c r="AC481" t="s">
        <v>1503</v>
      </c>
      <c r="AE481" t="s">
        <v>1505</v>
      </c>
      <c r="AF481" t="s">
        <v>494</v>
      </c>
      <c r="AG481" t="s">
        <v>512</v>
      </c>
      <c r="AH481" t="s">
        <v>513</v>
      </c>
      <c r="AI481" t="s">
        <v>514</v>
      </c>
      <c r="AJ481" t="s">
        <v>515</v>
      </c>
      <c r="AK481" t="s">
        <v>516</v>
      </c>
      <c r="AL481" t="s">
        <v>517</v>
      </c>
      <c r="AM481" t="s">
        <v>508</v>
      </c>
      <c r="AN481" t="s">
        <v>518</v>
      </c>
      <c r="AO481">
        <v>28724409</v>
      </c>
      <c r="AP481" t="s">
        <v>512</v>
      </c>
      <c r="AQ481" t="s">
        <v>514</v>
      </c>
      <c r="AR481" t="s">
        <v>494</v>
      </c>
      <c r="AS481" t="s">
        <v>9988</v>
      </c>
      <c r="AT481" t="s">
        <v>496</v>
      </c>
      <c r="AU481" t="s">
        <v>9991</v>
      </c>
      <c r="AV481" t="s">
        <v>9992</v>
      </c>
      <c r="AW481">
        <v>3880</v>
      </c>
      <c r="AX481" t="s">
        <v>508</v>
      </c>
      <c r="BB481" t="s">
        <v>1508</v>
      </c>
      <c r="BC481">
        <v>5003682</v>
      </c>
      <c r="BN481" t="s">
        <v>9993</v>
      </c>
      <c r="BO481" t="s">
        <v>9988</v>
      </c>
      <c r="BP481" t="s">
        <v>9988</v>
      </c>
      <c r="BQ481" t="s">
        <v>496</v>
      </c>
      <c r="BR481" t="s">
        <v>9991</v>
      </c>
      <c r="BT481" t="s">
        <v>9988</v>
      </c>
      <c r="BU481" t="s">
        <v>9993</v>
      </c>
      <c r="BV481" t="s">
        <v>9992</v>
      </c>
      <c r="BW481">
        <v>17207913</v>
      </c>
      <c r="BX481">
        <v>3097424340</v>
      </c>
      <c r="BY481">
        <v>3880</v>
      </c>
      <c r="BZ481" t="s">
        <v>508</v>
      </c>
      <c r="CA481" t="s">
        <v>9994</v>
      </c>
      <c r="CB481" t="s">
        <v>9986</v>
      </c>
      <c r="CC481" t="s">
        <v>9988</v>
      </c>
      <c r="CD481" t="s">
        <v>496</v>
      </c>
      <c r="CE481" t="s">
        <v>9991</v>
      </c>
      <c r="CG481" t="s">
        <v>9988</v>
      </c>
      <c r="CH481" t="s">
        <v>9993</v>
      </c>
      <c r="CI481" t="s">
        <v>9992</v>
      </c>
      <c r="CJ481">
        <v>17207913</v>
      </c>
      <c r="CK481">
        <v>3097424340</v>
      </c>
      <c r="CL481">
        <v>3880</v>
      </c>
      <c r="CM481" t="s">
        <v>508</v>
      </c>
      <c r="CN481" t="s">
        <v>9995</v>
      </c>
      <c r="CO481" t="s">
        <v>535</v>
      </c>
      <c r="CP481" t="s">
        <v>536</v>
      </c>
      <c r="CQ481" t="s">
        <v>537</v>
      </c>
      <c r="CR481" t="s">
        <v>9996</v>
      </c>
      <c r="CS481" t="s">
        <v>535</v>
      </c>
      <c r="CT481" t="s">
        <v>536</v>
      </c>
      <c r="CU481" t="s">
        <v>539</v>
      </c>
      <c r="CV481" t="s">
        <v>540</v>
      </c>
      <c r="CW481" t="s">
        <v>9997</v>
      </c>
      <c r="CX481">
        <v>1440367033</v>
      </c>
      <c r="CY481" s="1">
        <v>43972.259340277778</v>
      </c>
      <c r="CZ481" t="s">
        <v>9998</v>
      </c>
      <c r="DA481" t="s">
        <v>634</v>
      </c>
      <c r="DB481" t="s">
        <v>544</v>
      </c>
      <c r="DC481">
        <v>0</v>
      </c>
      <c r="DD481" t="s">
        <v>9999</v>
      </c>
      <c r="DE481" t="s">
        <v>535</v>
      </c>
      <c r="DF481" t="s">
        <v>536</v>
      </c>
      <c r="DG481" t="s">
        <v>537</v>
      </c>
      <c r="DH481" t="s">
        <v>10000</v>
      </c>
      <c r="DI481" t="s">
        <v>535</v>
      </c>
      <c r="DJ481" t="s">
        <v>536</v>
      </c>
      <c r="DK481" t="s">
        <v>539</v>
      </c>
      <c r="DP481" t="s">
        <v>540</v>
      </c>
      <c r="DQ481" t="s">
        <v>10001</v>
      </c>
      <c r="DS481">
        <v>1480537157</v>
      </c>
      <c r="DT481" s="1">
        <v>43972.803298611114</v>
      </c>
      <c r="DU481" t="s">
        <v>10002</v>
      </c>
      <c r="DV481" t="s">
        <v>634</v>
      </c>
      <c r="DW481" t="s">
        <v>544</v>
      </c>
      <c r="DX481">
        <v>0</v>
      </c>
      <c r="DY481" t="s">
        <v>634</v>
      </c>
      <c r="DZ481" t="s">
        <v>556</v>
      </c>
      <c r="EA481" t="s">
        <v>551</v>
      </c>
      <c r="EB481" t="s">
        <v>634</v>
      </c>
      <c r="EC481" t="s">
        <v>557</v>
      </c>
      <c r="ED481" t="s">
        <v>558</v>
      </c>
      <c r="EE481" t="s">
        <v>554</v>
      </c>
      <c r="EF481" t="s">
        <v>556</v>
      </c>
      <c r="EG481" t="s">
        <v>551</v>
      </c>
      <c r="EH481" t="s">
        <v>554</v>
      </c>
      <c r="EI481" t="s">
        <v>557</v>
      </c>
      <c r="EJ481" t="s">
        <v>558</v>
      </c>
      <c r="EK481">
        <v>0</v>
      </c>
      <c r="EL481">
        <v>17207913</v>
      </c>
      <c r="EM481">
        <v>90</v>
      </c>
      <c r="EN481">
        <v>0</v>
      </c>
      <c r="EO481">
        <v>2</v>
      </c>
      <c r="EP481">
        <v>17207913</v>
      </c>
      <c r="EQ481">
        <v>17207913</v>
      </c>
      <c r="ER481">
        <v>3097424340</v>
      </c>
      <c r="ES481" t="s">
        <v>559</v>
      </c>
      <c r="ET481" t="s">
        <v>560</v>
      </c>
      <c r="EU481" t="s">
        <v>561</v>
      </c>
      <c r="EV481">
        <v>978082292</v>
      </c>
      <c r="EW481" t="s">
        <v>562</v>
      </c>
      <c r="EX481">
        <v>561419175</v>
      </c>
      <c r="EY481" t="s">
        <v>563</v>
      </c>
      <c r="EZ481">
        <v>593704371</v>
      </c>
      <c r="FA481" t="s">
        <v>564</v>
      </c>
      <c r="FB481">
        <v>931109040</v>
      </c>
      <c r="FC481" t="s">
        <v>565</v>
      </c>
      <c r="FD481">
        <v>33109462</v>
      </c>
      <c r="FE481" t="b">
        <v>0</v>
      </c>
      <c r="FF481">
        <v>3097424340</v>
      </c>
      <c r="FH481" t="s">
        <v>10003</v>
      </c>
      <c r="FI481" t="s">
        <v>9994</v>
      </c>
      <c r="FJ481">
        <v>17207913</v>
      </c>
      <c r="FK481">
        <v>3097424340</v>
      </c>
      <c r="FL481">
        <v>2084911335</v>
      </c>
      <c r="FM481" t="b">
        <v>1</v>
      </c>
      <c r="FN481" s="1">
        <v>42207.712951388887</v>
      </c>
      <c r="FO481" t="b">
        <v>1</v>
      </c>
      <c r="FP481" t="s">
        <v>540</v>
      </c>
      <c r="FQ481">
        <v>1</v>
      </c>
      <c r="JO481">
        <v>425</v>
      </c>
      <c r="JQ481">
        <v>1</v>
      </c>
      <c r="JR481" t="s">
        <v>502</v>
      </c>
      <c r="JS481" t="s">
        <v>639</v>
      </c>
      <c r="JT481">
        <v>91</v>
      </c>
      <c r="JU481" t="s">
        <v>1520</v>
      </c>
      <c r="JV481" t="s">
        <v>10004</v>
      </c>
      <c r="JW481" t="s">
        <v>535</v>
      </c>
      <c r="JX481" t="s">
        <v>536</v>
      </c>
      <c r="JY481" t="s">
        <v>537</v>
      </c>
      <c r="JZ481" t="s">
        <v>10005</v>
      </c>
      <c r="KA481" t="s">
        <v>546</v>
      </c>
      <c r="KB481" t="s">
        <v>547</v>
      </c>
      <c r="KC481" t="s">
        <v>539</v>
      </c>
      <c r="KD481" t="s">
        <v>540</v>
      </c>
      <c r="KE481" t="s">
        <v>9994</v>
      </c>
      <c r="KF481">
        <v>2084912565</v>
      </c>
      <c r="KG481" s="1">
        <v>42348.033171296294</v>
      </c>
      <c r="KH481" t="s">
        <v>10006</v>
      </c>
      <c r="KI481" t="s">
        <v>554</v>
      </c>
      <c r="KJ481" t="s">
        <v>555</v>
      </c>
      <c r="KK481">
        <v>1</v>
      </c>
      <c r="NC481" t="s">
        <v>662</v>
      </c>
      <c r="ND481" t="s">
        <v>556</v>
      </c>
      <c r="NE481" t="s">
        <v>551</v>
      </c>
      <c r="NF481">
        <v>1</v>
      </c>
      <c r="NG481">
        <v>17207913</v>
      </c>
      <c r="NH481">
        <v>90</v>
      </c>
      <c r="NI481">
        <v>0</v>
      </c>
      <c r="NJ481" t="s">
        <v>10007</v>
      </c>
      <c r="NK481" t="s">
        <v>546</v>
      </c>
      <c r="NL481" t="s">
        <v>547</v>
      </c>
      <c r="NM481" t="s">
        <v>548</v>
      </c>
      <c r="NN481" t="s">
        <v>10008</v>
      </c>
      <c r="QG481" t="s">
        <v>508</v>
      </c>
      <c r="QH481" t="s">
        <v>510</v>
      </c>
      <c r="QI481" t="s">
        <v>510</v>
      </c>
      <c r="QJ481" t="s">
        <v>510</v>
      </c>
      <c r="QK481" t="s">
        <v>9986</v>
      </c>
      <c r="QL481" t="s">
        <v>9990</v>
      </c>
      <c r="QM481" t="s">
        <v>510</v>
      </c>
      <c r="QR481" t="s">
        <v>9993</v>
      </c>
      <c r="QS481" t="s">
        <v>510</v>
      </c>
      <c r="QT481" t="s">
        <v>6496</v>
      </c>
      <c r="QU481">
        <v>0</v>
      </c>
      <c r="QV481" t="s">
        <v>1527</v>
      </c>
      <c r="QW481" t="s">
        <v>1528</v>
      </c>
      <c r="QX481" t="s">
        <v>7150</v>
      </c>
      <c r="QY481" t="s">
        <v>1530</v>
      </c>
      <c r="QZ481" t="s">
        <v>710</v>
      </c>
      <c r="RA481" t="s">
        <v>1531</v>
      </c>
      <c r="RB481" t="s">
        <v>710</v>
      </c>
      <c r="RC481" t="s">
        <v>1532</v>
      </c>
      <c r="RD481" t="s">
        <v>1533</v>
      </c>
      <c r="RE481" t="s">
        <v>1534</v>
      </c>
      <c r="RF481" t="s">
        <v>1535</v>
      </c>
      <c r="RG481" t="s">
        <v>1536</v>
      </c>
      <c r="RH481" t="s">
        <v>1531</v>
      </c>
      <c r="RI481" t="s">
        <v>710</v>
      </c>
      <c r="RJ481" t="s">
        <v>1532</v>
      </c>
      <c r="RK481" t="s">
        <v>1533</v>
      </c>
      <c r="RL481" t="s">
        <v>1534</v>
      </c>
      <c r="RM481" t="s">
        <v>1535</v>
      </c>
      <c r="RN481" t="s">
        <v>1536</v>
      </c>
      <c r="RO481" t="s">
        <v>1537</v>
      </c>
      <c r="RP481" t="s">
        <v>1538</v>
      </c>
      <c r="RQ481" t="s">
        <v>1539</v>
      </c>
      <c r="RR481" t="s">
        <v>1539</v>
      </c>
      <c r="RS481" t="s">
        <v>10009</v>
      </c>
    </row>
    <row r="482" spans="1:492" x14ac:dyDescent="0.2">
      <c r="A482" t="s">
        <v>10010</v>
      </c>
      <c r="C482" t="s">
        <v>494</v>
      </c>
      <c r="D482" t="s">
        <v>494</v>
      </c>
      <c r="E482" t="s">
        <v>10011</v>
      </c>
      <c r="F482" t="s">
        <v>9988</v>
      </c>
      <c r="I482" t="s">
        <v>9988</v>
      </c>
      <c r="J482" t="s">
        <v>9989</v>
      </c>
      <c r="K482" t="s">
        <v>499</v>
      </c>
      <c r="L482" t="s">
        <v>500</v>
      </c>
      <c r="M482" t="s">
        <v>501</v>
      </c>
      <c r="O482">
        <v>180</v>
      </c>
      <c r="P482">
        <v>0</v>
      </c>
      <c r="Q482" t="s">
        <v>502</v>
      </c>
      <c r="R482" t="s">
        <v>503</v>
      </c>
      <c r="S482">
        <v>1</v>
      </c>
      <c r="U482" t="s">
        <v>10012</v>
      </c>
      <c r="V482" t="s">
        <v>10010</v>
      </c>
      <c r="W482" t="s">
        <v>1503</v>
      </c>
      <c r="Y482" t="s">
        <v>1504</v>
      </c>
      <c r="AA482" t="s">
        <v>510</v>
      </c>
      <c r="AC482" t="s">
        <v>1503</v>
      </c>
      <c r="AE482" t="s">
        <v>1505</v>
      </c>
      <c r="AF482" t="s">
        <v>494</v>
      </c>
      <c r="AG482" t="s">
        <v>512</v>
      </c>
      <c r="AH482" t="s">
        <v>513</v>
      </c>
      <c r="AI482" t="s">
        <v>514</v>
      </c>
      <c r="AJ482" t="s">
        <v>515</v>
      </c>
      <c r="AK482" t="s">
        <v>516</v>
      </c>
      <c r="AL482" t="s">
        <v>517</v>
      </c>
      <c r="AM482" t="s">
        <v>508</v>
      </c>
      <c r="AN482" t="s">
        <v>518</v>
      </c>
      <c r="AO482">
        <v>28724409</v>
      </c>
      <c r="AP482" t="s">
        <v>512</v>
      </c>
      <c r="AQ482" t="s">
        <v>514</v>
      </c>
      <c r="AR482" t="s">
        <v>494</v>
      </c>
      <c r="AS482" t="s">
        <v>9988</v>
      </c>
      <c r="AT482" t="s">
        <v>496</v>
      </c>
      <c r="AU482" t="s">
        <v>9991</v>
      </c>
      <c r="AV482" t="s">
        <v>9992</v>
      </c>
      <c r="AW482">
        <v>3880</v>
      </c>
      <c r="AX482" t="s">
        <v>508</v>
      </c>
      <c r="BB482" t="s">
        <v>1508</v>
      </c>
      <c r="BC482">
        <v>5003682</v>
      </c>
      <c r="BN482" t="s">
        <v>9993</v>
      </c>
      <c r="BO482" t="s">
        <v>9988</v>
      </c>
      <c r="BP482" t="s">
        <v>9988</v>
      </c>
      <c r="BQ482" t="s">
        <v>496</v>
      </c>
      <c r="BR482" t="s">
        <v>9991</v>
      </c>
      <c r="BT482" t="s">
        <v>9988</v>
      </c>
      <c r="BU482" t="s">
        <v>9993</v>
      </c>
      <c r="BV482" t="s">
        <v>9992</v>
      </c>
      <c r="BW482">
        <v>8239588</v>
      </c>
      <c r="BX482">
        <v>1483125840</v>
      </c>
      <c r="BY482">
        <v>3880</v>
      </c>
      <c r="BZ482" t="s">
        <v>508</v>
      </c>
      <c r="CA482" t="s">
        <v>10013</v>
      </c>
      <c r="CB482" t="s">
        <v>10010</v>
      </c>
      <c r="CC482" t="s">
        <v>9988</v>
      </c>
      <c r="CD482" t="s">
        <v>496</v>
      </c>
      <c r="CE482" t="s">
        <v>9991</v>
      </c>
      <c r="CG482" t="s">
        <v>9988</v>
      </c>
      <c r="CH482" t="s">
        <v>9993</v>
      </c>
      <c r="CI482" t="s">
        <v>9992</v>
      </c>
      <c r="CJ482">
        <v>8239588</v>
      </c>
      <c r="CK482">
        <v>1483125840</v>
      </c>
      <c r="CL482">
        <v>3880</v>
      </c>
      <c r="CM482" t="s">
        <v>508</v>
      </c>
      <c r="CN482" t="s">
        <v>10014</v>
      </c>
      <c r="CO482" t="s">
        <v>535</v>
      </c>
      <c r="CP482" t="s">
        <v>536</v>
      </c>
      <c r="CQ482" t="s">
        <v>537</v>
      </c>
      <c r="CR482" t="s">
        <v>10015</v>
      </c>
      <c r="CS482" t="s">
        <v>535</v>
      </c>
      <c r="CT482" t="s">
        <v>536</v>
      </c>
      <c r="CU482" t="s">
        <v>539</v>
      </c>
      <c r="CV482" t="s">
        <v>540</v>
      </c>
      <c r="CW482" t="s">
        <v>10016</v>
      </c>
      <c r="CX482">
        <v>665510620</v>
      </c>
      <c r="CY482" s="1">
        <v>43972.751469907409</v>
      </c>
      <c r="CZ482" t="s">
        <v>10017</v>
      </c>
      <c r="DA482" t="s">
        <v>634</v>
      </c>
      <c r="DB482" t="s">
        <v>544</v>
      </c>
      <c r="DC482">
        <v>0</v>
      </c>
      <c r="DD482" t="s">
        <v>10018</v>
      </c>
      <c r="DE482" t="s">
        <v>535</v>
      </c>
      <c r="DF482" t="s">
        <v>536</v>
      </c>
      <c r="DG482" t="s">
        <v>537</v>
      </c>
      <c r="DH482" t="s">
        <v>10019</v>
      </c>
      <c r="DI482" t="s">
        <v>535</v>
      </c>
      <c r="DJ482" t="s">
        <v>536</v>
      </c>
      <c r="DK482" t="s">
        <v>539</v>
      </c>
      <c r="DP482" t="s">
        <v>540</v>
      </c>
      <c r="DQ482" t="s">
        <v>10020</v>
      </c>
      <c r="DS482">
        <v>682150183</v>
      </c>
      <c r="DT482" s="1">
        <v>43972.751342592594</v>
      </c>
      <c r="DU482" t="s">
        <v>10021</v>
      </c>
      <c r="DV482" t="s">
        <v>634</v>
      </c>
      <c r="DW482" t="s">
        <v>544</v>
      </c>
      <c r="DX482">
        <v>0</v>
      </c>
      <c r="DY482" t="s">
        <v>634</v>
      </c>
      <c r="DZ482" t="s">
        <v>556</v>
      </c>
      <c r="EA482" t="s">
        <v>551</v>
      </c>
      <c r="EB482" t="s">
        <v>634</v>
      </c>
      <c r="EC482" t="s">
        <v>557</v>
      </c>
      <c r="ED482" t="s">
        <v>558</v>
      </c>
      <c r="EE482" t="s">
        <v>554</v>
      </c>
      <c r="EF482" t="s">
        <v>556</v>
      </c>
      <c r="EG482" t="s">
        <v>551</v>
      </c>
      <c r="EH482" t="s">
        <v>554</v>
      </c>
      <c r="EI482" t="s">
        <v>557</v>
      </c>
      <c r="EJ482" t="s">
        <v>558</v>
      </c>
      <c r="EK482">
        <v>0</v>
      </c>
      <c r="EL482">
        <v>8239588</v>
      </c>
      <c r="EM482">
        <v>90</v>
      </c>
      <c r="EN482">
        <v>0</v>
      </c>
      <c r="EO482">
        <v>2</v>
      </c>
      <c r="EP482">
        <v>8239588</v>
      </c>
      <c r="EQ482">
        <v>8239588</v>
      </c>
      <c r="ER482">
        <v>1483125840</v>
      </c>
      <c r="ES482" t="s">
        <v>559</v>
      </c>
      <c r="ET482" t="s">
        <v>560</v>
      </c>
      <c r="EU482" t="s">
        <v>561</v>
      </c>
      <c r="EV482">
        <v>437285448</v>
      </c>
      <c r="EW482" t="s">
        <v>562</v>
      </c>
      <c r="EX482">
        <v>305437552</v>
      </c>
      <c r="EY482" t="s">
        <v>563</v>
      </c>
      <c r="EZ482">
        <v>324686578</v>
      </c>
      <c r="FA482" t="s">
        <v>564</v>
      </c>
      <c r="FB482">
        <v>413584428</v>
      </c>
      <c r="FC482" t="s">
        <v>565</v>
      </c>
      <c r="FD482">
        <v>2131834</v>
      </c>
      <c r="FE482" t="b">
        <v>0</v>
      </c>
      <c r="FF482">
        <v>1483125840</v>
      </c>
      <c r="FH482" t="s">
        <v>10022</v>
      </c>
      <c r="FI482" t="s">
        <v>10013</v>
      </c>
      <c r="FJ482">
        <v>8239588</v>
      </c>
      <c r="FK482">
        <v>1483125840</v>
      </c>
      <c r="FL482">
        <v>962614807</v>
      </c>
      <c r="FM482" t="b">
        <v>1</v>
      </c>
      <c r="FN482" s="1">
        <v>42207.712951388887</v>
      </c>
      <c r="FO482" t="b">
        <v>1</v>
      </c>
      <c r="FP482" t="s">
        <v>540</v>
      </c>
      <c r="FQ482">
        <v>1</v>
      </c>
      <c r="JO482">
        <v>425</v>
      </c>
      <c r="JQ482">
        <v>1</v>
      </c>
      <c r="JR482" t="s">
        <v>502</v>
      </c>
      <c r="JS482" t="s">
        <v>639</v>
      </c>
      <c r="JT482">
        <v>91</v>
      </c>
      <c r="JU482" t="s">
        <v>1520</v>
      </c>
      <c r="JV482" t="s">
        <v>10023</v>
      </c>
      <c r="JW482" t="s">
        <v>535</v>
      </c>
      <c r="JX482" t="s">
        <v>536</v>
      </c>
      <c r="JY482" t="s">
        <v>537</v>
      </c>
      <c r="JZ482" t="s">
        <v>10024</v>
      </c>
      <c r="KA482" t="s">
        <v>546</v>
      </c>
      <c r="KB482" t="s">
        <v>547</v>
      </c>
      <c r="KC482" t="s">
        <v>539</v>
      </c>
      <c r="KD482" t="s">
        <v>540</v>
      </c>
      <c r="KE482" t="s">
        <v>10013</v>
      </c>
      <c r="KF482">
        <v>962616036</v>
      </c>
      <c r="KG482" s="1">
        <v>42353.904791666668</v>
      </c>
      <c r="KH482" t="s">
        <v>10025</v>
      </c>
      <c r="KI482" t="s">
        <v>554</v>
      </c>
      <c r="KJ482" t="s">
        <v>555</v>
      </c>
      <c r="KK482">
        <v>1</v>
      </c>
      <c r="NC482" t="s">
        <v>662</v>
      </c>
      <c r="ND482" t="s">
        <v>556</v>
      </c>
      <c r="NE482" t="s">
        <v>551</v>
      </c>
      <c r="NF482">
        <v>1</v>
      </c>
      <c r="NG482">
        <v>8239588</v>
      </c>
      <c r="NH482">
        <v>90</v>
      </c>
      <c r="NI482">
        <v>0</v>
      </c>
      <c r="NJ482" t="s">
        <v>10026</v>
      </c>
      <c r="NK482" t="s">
        <v>546</v>
      </c>
      <c r="NL482" t="s">
        <v>547</v>
      </c>
      <c r="NM482" t="s">
        <v>548</v>
      </c>
      <c r="NN482" t="s">
        <v>10027</v>
      </c>
      <c r="QG482" t="s">
        <v>508</v>
      </c>
      <c r="QH482" t="s">
        <v>510</v>
      </c>
      <c r="QI482" t="s">
        <v>510</v>
      </c>
      <c r="QJ482" t="s">
        <v>510</v>
      </c>
      <c r="QK482" t="s">
        <v>10010</v>
      </c>
      <c r="QL482" t="s">
        <v>10012</v>
      </c>
      <c r="QM482" t="s">
        <v>510</v>
      </c>
      <c r="QR482" t="s">
        <v>9993</v>
      </c>
      <c r="QS482" t="s">
        <v>510</v>
      </c>
      <c r="QT482" t="s">
        <v>6496</v>
      </c>
      <c r="QU482">
        <v>0</v>
      </c>
      <c r="QV482" t="s">
        <v>1527</v>
      </c>
      <c r="QW482" t="s">
        <v>1528</v>
      </c>
      <c r="QX482" t="s">
        <v>8821</v>
      </c>
      <c r="QY482" t="s">
        <v>1530</v>
      </c>
      <c r="QZ482" t="s">
        <v>710</v>
      </c>
      <c r="RA482" t="s">
        <v>1531</v>
      </c>
      <c r="RB482" t="s">
        <v>710</v>
      </c>
      <c r="RC482" t="s">
        <v>1532</v>
      </c>
      <c r="RD482" t="s">
        <v>1533</v>
      </c>
      <c r="RE482" t="s">
        <v>1534</v>
      </c>
      <c r="RF482" t="s">
        <v>1535</v>
      </c>
      <c r="RG482" t="s">
        <v>1536</v>
      </c>
      <c r="RH482" t="s">
        <v>1531</v>
      </c>
      <c r="RI482" t="s">
        <v>710</v>
      </c>
      <c r="RJ482" t="s">
        <v>1532</v>
      </c>
      <c r="RK482" t="s">
        <v>1533</v>
      </c>
      <c r="RL482" t="s">
        <v>1534</v>
      </c>
      <c r="RM482" t="s">
        <v>1535</v>
      </c>
      <c r="RN482" t="s">
        <v>1536</v>
      </c>
      <c r="RO482" t="s">
        <v>1537</v>
      </c>
      <c r="RP482" t="s">
        <v>1538</v>
      </c>
      <c r="RQ482" t="s">
        <v>1539</v>
      </c>
      <c r="RR482" t="s">
        <v>1539</v>
      </c>
      <c r="RS482" t="s">
        <v>10009</v>
      </c>
    </row>
    <row r="483" spans="1:492" x14ac:dyDescent="0.2">
      <c r="A483" t="s">
        <v>10028</v>
      </c>
      <c r="C483" t="s">
        <v>494</v>
      </c>
      <c r="D483" t="s">
        <v>494</v>
      </c>
      <c r="E483" t="s">
        <v>10029</v>
      </c>
      <c r="F483" t="s">
        <v>10030</v>
      </c>
      <c r="I483" t="s">
        <v>10030</v>
      </c>
      <c r="J483" t="s">
        <v>10031</v>
      </c>
      <c r="K483" t="s">
        <v>499</v>
      </c>
      <c r="L483" t="s">
        <v>500</v>
      </c>
      <c r="M483" t="s">
        <v>501</v>
      </c>
      <c r="O483">
        <v>180</v>
      </c>
      <c r="P483">
        <v>0</v>
      </c>
      <c r="Q483" t="s">
        <v>502</v>
      </c>
      <c r="R483" t="s">
        <v>503</v>
      </c>
      <c r="S483">
        <v>1</v>
      </c>
      <c r="U483" t="s">
        <v>10032</v>
      </c>
      <c r="V483" t="s">
        <v>10028</v>
      </c>
      <c r="W483" t="s">
        <v>1503</v>
      </c>
      <c r="Y483" t="s">
        <v>1504</v>
      </c>
      <c r="AA483" t="s">
        <v>510</v>
      </c>
      <c r="AC483" t="s">
        <v>1503</v>
      </c>
      <c r="AE483" t="s">
        <v>1505</v>
      </c>
      <c r="AF483" t="s">
        <v>494</v>
      </c>
      <c r="AG483" t="s">
        <v>512</v>
      </c>
      <c r="AH483" t="s">
        <v>513</v>
      </c>
      <c r="AI483" t="s">
        <v>514</v>
      </c>
      <c r="AJ483" t="s">
        <v>515</v>
      </c>
      <c r="AK483" t="s">
        <v>516</v>
      </c>
      <c r="AL483" t="s">
        <v>517</v>
      </c>
      <c r="AM483" t="s">
        <v>508</v>
      </c>
      <c r="AN483" t="s">
        <v>518</v>
      </c>
      <c r="AO483">
        <v>28724409</v>
      </c>
      <c r="AP483" t="s">
        <v>512</v>
      </c>
      <c r="AQ483" t="s">
        <v>514</v>
      </c>
      <c r="AR483" t="s">
        <v>494</v>
      </c>
      <c r="AS483" t="s">
        <v>10030</v>
      </c>
      <c r="AT483" t="s">
        <v>496</v>
      </c>
      <c r="AU483" t="s">
        <v>10033</v>
      </c>
      <c r="AV483" t="s">
        <v>10034</v>
      </c>
      <c r="AW483">
        <v>3880</v>
      </c>
      <c r="AX483" t="s">
        <v>508</v>
      </c>
      <c r="BB483" t="s">
        <v>1508</v>
      </c>
      <c r="BC483">
        <v>5003681</v>
      </c>
      <c r="BN483" t="s">
        <v>10035</v>
      </c>
      <c r="BO483" t="s">
        <v>10030</v>
      </c>
      <c r="BP483" t="s">
        <v>10030</v>
      </c>
      <c r="BQ483" t="s">
        <v>496</v>
      </c>
      <c r="BR483" t="s">
        <v>10033</v>
      </c>
      <c r="BT483" t="s">
        <v>10030</v>
      </c>
      <c r="BU483" t="s">
        <v>10035</v>
      </c>
      <c r="BV483" t="s">
        <v>10034</v>
      </c>
      <c r="BW483">
        <v>10390124</v>
      </c>
      <c r="BX483">
        <v>1870222320</v>
      </c>
      <c r="BY483">
        <v>3880</v>
      </c>
      <c r="BZ483" t="s">
        <v>508</v>
      </c>
      <c r="CA483" t="s">
        <v>10036</v>
      </c>
      <c r="CB483" t="s">
        <v>10028</v>
      </c>
      <c r="CC483" t="s">
        <v>10030</v>
      </c>
      <c r="CD483" t="s">
        <v>496</v>
      </c>
      <c r="CE483" t="s">
        <v>10033</v>
      </c>
      <c r="CG483" t="s">
        <v>10030</v>
      </c>
      <c r="CH483" t="s">
        <v>10035</v>
      </c>
      <c r="CI483" t="s">
        <v>10034</v>
      </c>
      <c r="CJ483">
        <v>10390124</v>
      </c>
      <c r="CK483">
        <v>1870222320</v>
      </c>
      <c r="CL483">
        <v>3880</v>
      </c>
      <c r="CM483" t="s">
        <v>508</v>
      </c>
      <c r="CN483" t="s">
        <v>10037</v>
      </c>
      <c r="CO483" t="s">
        <v>535</v>
      </c>
      <c r="CP483" t="s">
        <v>536</v>
      </c>
      <c r="CQ483" t="s">
        <v>537</v>
      </c>
      <c r="CR483" t="s">
        <v>10038</v>
      </c>
      <c r="CS483" t="s">
        <v>535</v>
      </c>
      <c r="CT483" t="s">
        <v>536</v>
      </c>
      <c r="CU483" t="s">
        <v>539</v>
      </c>
      <c r="CV483" t="s">
        <v>540</v>
      </c>
      <c r="CW483" t="s">
        <v>10039</v>
      </c>
      <c r="CX483">
        <v>890648796</v>
      </c>
      <c r="CY483" s="1">
        <v>43981.840057870373</v>
      </c>
      <c r="CZ483" t="s">
        <v>10040</v>
      </c>
      <c r="DA483" t="s">
        <v>634</v>
      </c>
      <c r="DB483" t="s">
        <v>544</v>
      </c>
      <c r="DC483">
        <v>0</v>
      </c>
      <c r="DD483" t="s">
        <v>10041</v>
      </c>
      <c r="DE483" t="s">
        <v>535</v>
      </c>
      <c r="DF483" t="s">
        <v>536</v>
      </c>
      <c r="DG483" t="s">
        <v>537</v>
      </c>
      <c r="DH483" t="s">
        <v>10042</v>
      </c>
      <c r="DI483" t="s">
        <v>546</v>
      </c>
      <c r="DJ483" t="s">
        <v>547</v>
      </c>
      <c r="DK483" t="s">
        <v>539</v>
      </c>
      <c r="DL483" t="s">
        <v>10043</v>
      </c>
      <c r="DM483" t="s">
        <v>546</v>
      </c>
      <c r="DN483" t="s">
        <v>547</v>
      </c>
      <c r="DO483" t="s">
        <v>548</v>
      </c>
      <c r="DP483" t="s">
        <v>540</v>
      </c>
      <c r="DQ483" t="s">
        <v>10036</v>
      </c>
      <c r="DR483" t="s">
        <v>10044</v>
      </c>
      <c r="DS483">
        <v>1236118459</v>
      </c>
      <c r="DT483" s="1">
        <v>42336.418182870373</v>
      </c>
      <c r="DU483" t="s">
        <v>10045</v>
      </c>
      <c r="DV483" t="s">
        <v>554</v>
      </c>
      <c r="DW483" t="s">
        <v>555</v>
      </c>
      <c r="DX483">
        <v>1</v>
      </c>
      <c r="DY483" t="s">
        <v>634</v>
      </c>
      <c r="DZ483" t="s">
        <v>556</v>
      </c>
      <c r="EA483" t="s">
        <v>551</v>
      </c>
      <c r="EB483" t="s">
        <v>634</v>
      </c>
      <c r="EC483" t="s">
        <v>557</v>
      </c>
      <c r="ED483" t="s">
        <v>558</v>
      </c>
      <c r="EE483" t="s">
        <v>554</v>
      </c>
      <c r="EF483" t="s">
        <v>556</v>
      </c>
      <c r="EG483" t="s">
        <v>551</v>
      </c>
      <c r="EH483" t="s">
        <v>554</v>
      </c>
      <c r="EI483" t="s">
        <v>557</v>
      </c>
      <c r="EJ483" t="s">
        <v>558</v>
      </c>
      <c r="EK483">
        <v>0</v>
      </c>
      <c r="EL483">
        <v>10390124</v>
      </c>
      <c r="EM483">
        <v>90</v>
      </c>
      <c r="EN483">
        <v>0</v>
      </c>
      <c r="EO483">
        <v>2</v>
      </c>
      <c r="EP483">
        <v>10390124</v>
      </c>
      <c r="EQ483">
        <v>10390124</v>
      </c>
      <c r="ER483">
        <v>1870222320</v>
      </c>
      <c r="ES483" t="s">
        <v>559</v>
      </c>
      <c r="ET483" t="s">
        <v>560</v>
      </c>
      <c r="EU483" t="s">
        <v>561</v>
      </c>
      <c r="EV483">
        <v>551830559</v>
      </c>
      <c r="EW483" t="s">
        <v>562</v>
      </c>
      <c r="EX483">
        <v>388908279</v>
      </c>
      <c r="EY483" t="s">
        <v>563</v>
      </c>
      <c r="EZ483">
        <v>397161910</v>
      </c>
      <c r="FA483" t="s">
        <v>564</v>
      </c>
      <c r="FB483">
        <v>529843905</v>
      </c>
      <c r="FC483" t="s">
        <v>565</v>
      </c>
      <c r="FD483">
        <v>2477667</v>
      </c>
      <c r="FE483" t="b">
        <v>0</v>
      </c>
      <c r="FF483">
        <v>1870222320</v>
      </c>
      <c r="FH483" t="s">
        <v>10046</v>
      </c>
      <c r="FI483" t="s">
        <v>10036</v>
      </c>
      <c r="FJ483">
        <v>10390124</v>
      </c>
      <c r="FK483">
        <v>1870222320</v>
      </c>
      <c r="FL483">
        <v>1236117229</v>
      </c>
      <c r="FM483" t="b">
        <v>1</v>
      </c>
      <c r="FN483" s="1">
        <v>42207.712951388887</v>
      </c>
      <c r="FO483" t="b">
        <v>1</v>
      </c>
      <c r="FP483" t="s">
        <v>540</v>
      </c>
      <c r="FQ483">
        <v>1</v>
      </c>
      <c r="JO483">
        <v>431</v>
      </c>
      <c r="JQ483">
        <v>1</v>
      </c>
      <c r="JR483" t="s">
        <v>502</v>
      </c>
      <c r="JS483" t="s">
        <v>639</v>
      </c>
      <c r="JT483">
        <v>91</v>
      </c>
      <c r="JU483" t="s">
        <v>1520</v>
      </c>
      <c r="NC483" t="s">
        <v>662</v>
      </c>
      <c r="ND483" t="s">
        <v>556</v>
      </c>
      <c r="NE483" t="s">
        <v>551</v>
      </c>
      <c r="NF483">
        <v>1</v>
      </c>
      <c r="NG483">
        <v>10390124</v>
      </c>
      <c r="NH483">
        <v>90</v>
      </c>
      <c r="NI483">
        <v>0</v>
      </c>
      <c r="QG483" t="s">
        <v>508</v>
      </c>
      <c r="QH483" t="s">
        <v>510</v>
      </c>
      <c r="QI483" t="s">
        <v>510</v>
      </c>
      <c r="QJ483" t="s">
        <v>510</v>
      </c>
      <c r="QK483" t="s">
        <v>10028</v>
      </c>
      <c r="QL483" t="s">
        <v>10032</v>
      </c>
      <c r="QM483" t="s">
        <v>510</v>
      </c>
      <c r="QR483" t="s">
        <v>10035</v>
      </c>
      <c r="QS483" t="s">
        <v>510</v>
      </c>
      <c r="QT483" t="s">
        <v>6496</v>
      </c>
      <c r="QU483">
        <v>0</v>
      </c>
      <c r="QV483" t="s">
        <v>1527</v>
      </c>
      <c r="QW483" t="s">
        <v>1528</v>
      </c>
      <c r="QX483" t="s">
        <v>8821</v>
      </c>
      <c r="QY483" t="s">
        <v>1530</v>
      </c>
      <c r="QZ483" t="s">
        <v>710</v>
      </c>
      <c r="RA483" t="s">
        <v>1531</v>
      </c>
      <c r="RB483" t="s">
        <v>710</v>
      </c>
      <c r="RC483" t="s">
        <v>1532</v>
      </c>
      <c r="RD483" t="s">
        <v>1533</v>
      </c>
      <c r="RE483" t="s">
        <v>1534</v>
      </c>
      <c r="RF483" t="s">
        <v>1535</v>
      </c>
      <c r="RG483" t="s">
        <v>1536</v>
      </c>
      <c r="RH483" t="s">
        <v>1531</v>
      </c>
      <c r="RI483" t="s">
        <v>710</v>
      </c>
      <c r="RJ483" t="s">
        <v>1532</v>
      </c>
      <c r="RK483" t="s">
        <v>1533</v>
      </c>
      <c r="RL483" t="s">
        <v>1534</v>
      </c>
      <c r="RM483" t="s">
        <v>1535</v>
      </c>
      <c r="RN483" t="s">
        <v>1536</v>
      </c>
      <c r="RO483" t="s">
        <v>1537</v>
      </c>
      <c r="RP483" t="s">
        <v>1538</v>
      </c>
      <c r="RQ483" t="s">
        <v>1539</v>
      </c>
      <c r="RR483" t="s">
        <v>1539</v>
      </c>
      <c r="RS483" t="s">
        <v>10047</v>
      </c>
    </row>
    <row r="484" spans="1:492" x14ac:dyDescent="0.2">
      <c r="A484" t="s">
        <v>10048</v>
      </c>
      <c r="C484" t="s">
        <v>494</v>
      </c>
      <c r="D484" t="s">
        <v>494</v>
      </c>
      <c r="E484" t="s">
        <v>10049</v>
      </c>
      <c r="F484" t="s">
        <v>10050</v>
      </c>
      <c r="I484" t="s">
        <v>10050</v>
      </c>
      <c r="J484" t="s">
        <v>10051</v>
      </c>
      <c r="K484" t="s">
        <v>499</v>
      </c>
      <c r="L484" t="s">
        <v>500</v>
      </c>
      <c r="M484" t="s">
        <v>501</v>
      </c>
      <c r="O484">
        <v>180</v>
      </c>
      <c r="P484">
        <v>0</v>
      </c>
      <c r="Q484" t="s">
        <v>502</v>
      </c>
      <c r="R484" t="s">
        <v>503</v>
      </c>
      <c r="S484">
        <v>1</v>
      </c>
      <c r="U484" t="s">
        <v>10052</v>
      </c>
      <c r="V484" t="s">
        <v>10048</v>
      </c>
      <c r="W484" t="s">
        <v>1503</v>
      </c>
      <c r="Y484" t="s">
        <v>1504</v>
      </c>
      <c r="AA484" t="s">
        <v>510</v>
      </c>
      <c r="AC484" t="s">
        <v>1503</v>
      </c>
      <c r="AE484" t="s">
        <v>1505</v>
      </c>
      <c r="AF484" t="s">
        <v>494</v>
      </c>
      <c r="AG484" t="s">
        <v>512</v>
      </c>
      <c r="AH484" t="s">
        <v>513</v>
      </c>
      <c r="AI484" t="s">
        <v>514</v>
      </c>
      <c r="AJ484" t="s">
        <v>515</v>
      </c>
      <c r="AK484" t="s">
        <v>516</v>
      </c>
      <c r="AL484" t="s">
        <v>517</v>
      </c>
      <c r="AM484" t="s">
        <v>508</v>
      </c>
      <c r="AN484" t="s">
        <v>518</v>
      </c>
      <c r="AO484">
        <v>28724409</v>
      </c>
      <c r="AP484" t="s">
        <v>512</v>
      </c>
      <c r="AQ484" t="s">
        <v>514</v>
      </c>
      <c r="AR484" t="s">
        <v>494</v>
      </c>
      <c r="AS484" t="s">
        <v>10050</v>
      </c>
      <c r="AT484" t="s">
        <v>496</v>
      </c>
      <c r="AU484" t="s">
        <v>10053</v>
      </c>
      <c r="AV484" t="s">
        <v>10054</v>
      </c>
      <c r="AW484">
        <v>3880</v>
      </c>
      <c r="AX484" t="s">
        <v>508</v>
      </c>
      <c r="BB484" t="s">
        <v>1508</v>
      </c>
      <c r="BC484">
        <v>5003680</v>
      </c>
      <c r="BN484" t="s">
        <v>10055</v>
      </c>
      <c r="BO484" t="s">
        <v>10050</v>
      </c>
      <c r="BP484" t="s">
        <v>10050</v>
      </c>
      <c r="BQ484" t="s">
        <v>496</v>
      </c>
      <c r="BR484" t="s">
        <v>10053</v>
      </c>
      <c r="BT484" t="s">
        <v>10050</v>
      </c>
      <c r="BU484" t="s">
        <v>10055</v>
      </c>
      <c r="BV484" t="s">
        <v>10054</v>
      </c>
      <c r="BW484">
        <v>14997697</v>
      </c>
      <c r="BX484">
        <v>2699585460</v>
      </c>
      <c r="BY484">
        <v>3880</v>
      </c>
      <c r="BZ484" t="s">
        <v>508</v>
      </c>
      <c r="CA484" t="s">
        <v>10056</v>
      </c>
      <c r="CB484" t="s">
        <v>10048</v>
      </c>
      <c r="CC484" t="s">
        <v>10050</v>
      </c>
      <c r="CD484" t="s">
        <v>496</v>
      </c>
      <c r="CE484" t="s">
        <v>10053</v>
      </c>
      <c r="CG484" t="s">
        <v>10050</v>
      </c>
      <c r="CH484" t="s">
        <v>10055</v>
      </c>
      <c r="CI484" t="s">
        <v>10054</v>
      </c>
      <c r="CJ484">
        <v>14997697</v>
      </c>
      <c r="CK484">
        <v>2699585460</v>
      </c>
      <c r="CL484">
        <v>3880</v>
      </c>
      <c r="CM484" t="s">
        <v>508</v>
      </c>
      <c r="CN484" t="s">
        <v>10057</v>
      </c>
      <c r="CO484" t="s">
        <v>535</v>
      </c>
      <c r="CP484" t="s">
        <v>536</v>
      </c>
      <c r="CQ484" t="s">
        <v>537</v>
      </c>
      <c r="CR484" t="s">
        <v>10058</v>
      </c>
      <c r="CS484" t="s">
        <v>535</v>
      </c>
      <c r="CT484" t="s">
        <v>536</v>
      </c>
      <c r="CU484" t="s">
        <v>539</v>
      </c>
      <c r="CV484" t="s">
        <v>540</v>
      </c>
      <c r="CW484" t="s">
        <v>10059</v>
      </c>
      <c r="CX484">
        <v>1211177642</v>
      </c>
      <c r="CY484" s="1">
        <v>43986.123969907407</v>
      </c>
      <c r="CZ484" t="s">
        <v>10060</v>
      </c>
      <c r="DA484" t="s">
        <v>634</v>
      </c>
      <c r="DB484" t="s">
        <v>544</v>
      </c>
      <c r="DC484">
        <v>0</v>
      </c>
      <c r="DD484" t="s">
        <v>10061</v>
      </c>
      <c r="DE484" t="s">
        <v>535</v>
      </c>
      <c r="DF484" t="s">
        <v>536</v>
      </c>
      <c r="DG484" t="s">
        <v>537</v>
      </c>
      <c r="DH484" t="s">
        <v>10062</v>
      </c>
      <c r="DI484" t="s">
        <v>546</v>
      </c>
      <c r="DJ484" t="s">
        <v>547</v>
      </c>
      <c r="DK484" t="s">
        <v>539</v>
      </c>
      <c r="DL484" t="s">
        <v>10063</v>
      </c>
      <c r="DM484" t="s">
        <v>546</v>
      </c>
      <c r="DN484" t="s">
        <v>547</v>
      </c>
      <c r="DO484" t="s">
        <v>548</v>
      </c>
      <c r="DP484" t="s">
        <v>540</v>
      </c>
      <c r="DQ484" t="s">
        <v>10056</v>
      </c>
      <c r="DR484" t="s">
        <v>10064</v>
      </c>
      <c r="DS484">
        <v>1756026143</v>
      </c>
      <c r="DT484" s="1">
        <v>42355.713854166665</v>
      </c>
      <c r="DU484" t="s">
        <v>10065</v>
      </c>
      <c r="DV484" t="s">
        <v>554</v>
      </c>
      <c r="DW484" t="s">
        <v>555</v>
      </c>
      <c r="DX484">
        <v>1</v>
      </c>
      <c r="DY484" t="s">
        <v>634</v>
      </c>
      <c r="DZ484" t="s">
        <v>556</v>
      </c>
      <c r="EA484" t="s">
        <v>551</v>
      </c>
      <c r="EB484" t="s">
        <v>634</v>
      </c>
      <c r="EC484" t="s">
        <v>557</v>
      </c>
      <c r="ED484" t="s">
        <v>558</v>
      </c>
      <c r="EE484" t="s">
        <v>554</v>
      </c>
      <c r="EF484" t="s">
        <v>556</v>
      </c>
      <c r="EG484" t="s">
        <v>551</v>
      </c>
      <c r="EH484" t="s">
        <v>554</v>
      </c>
      <c r="EI484" t="s">
        <v>557</v>
      </c>
      <c r="EJ484" t="s">
        <v>558</v>
      </c>
      <c r="EK484">
        <v>0</v>
      </c>
      <c r="EL484">
        <v>14997697</v>
      </c>
      <c r="EM484">
        <v>90</v>
      </c>
      <c r="EN484">
        <v>0</v>
      </c>
      <c r="EO484">
        <v>2</v>
      </c>
      <c r="EP484">
        <v>14997697</v>
      </c>
      <c r="EQ484">
        <v>14997697</v>
      </c>
      <c r="ER484">
        <v>2699585460</v>
      </c>
      <c r="ES484" t="s">
        <v>559</v>
      </c>
      <c r="ET484" t="s">
        <v>560</v>
      </c>
      <c r="EU484" t="s">
        <v>561</v>
      </c>
      <c r="EV484">
        <v>665629946</v>
      </c>
      <c r="EW484" t="s">
        <v>562</v>
      </c>
      <c r="EX484">
        <v>682149658</v>
      </c>
      <c r="EY484" t="s">
        <v>563</v>
      </c>
      <c r="EZ484">
        <v>721360480</v>
      </c>
      <c r="FA484" t="s">
        <v>564</v>
      </c>
      <c r="FB484">
        <v>627683148</v>
      </c>
      <c r="FC484" t="s">
        <v>565</v>
      </c>
      <c r="FD484">
        <v>2762228</v>
      </c>
      <c r="FE484" t="b">
        <v>0</v>
      </c>
      <c r="FF484">
        <v>2699585460</v>
      </c>
      <c r="FH484" t="s">
        <v>10066</v>
      </c>
      <c r="FI484" t="s">
        <v>10056</v>
      </c>
      <c r="FJ484">
        <v>14997697</v>
      </c>
      <c r="FK484">
        <v>2699585460</v>
      </c>
      <c r="FL484">
        <v>1756024915</v>
      </c>
      <c r="FM484" t="b">
        <v>1</v>
      </c>
      <c r="FN484" s="1">
        <v>42207.712766203702</v>
      </c>
      <c r="FO484" t="b">
        <v>1</v>
      </c>
      <c r="FP484" t="s">
        <v>540</v>
      </c>
      <c r="FQ484">
        <v>1</v>
      </c>
      <c r="JO484">
        <v>410</v>
      </c>
      <c r="JQ484">
        <v>1</v>
      </c>
      <c r="JR484" t="s">
        <v>502</v>
      </c>
      <c r="JS484" t="s">
        <v>639</v>
      </c>
      <c r="JT484">
        <v>91</v>
      </c>
      <c r="JU484" t="s">
        <v>1520</v>
      </c>
      <c r="NC484" t="s">
        <v>662</v>
      </c>
      <c r="ND484" t="s">
        <v>556</v>
      </c>
      <c r="NE484" t="s">
        <v>551</v>
      </c>
      <c r="NF484">
        <v>1</v>
      </c>
      <c r="NG484">
        <v>14997697</v>
      </c>
      <c r="NH484">
        <v>90</v>
      </c>
      <c r="NI484">
        <v>0</v>
      </c>
      <c r="QG484" t="s">
        <v>508</v>
      </c>
      <c r="QH484" t="s">
        <v>510</v>
      </c>
      <c r="QI484" t="s">
        <v>510</v>
      </c>
      <c r="QJ484" t="s">
        <v>510</v>
      </c>
      <c r="QK484" t="s">
        <v>10048</v>
      </c>
      <c r="QL484" t="s">
        <v>10052</v>
      </c>
      <c r="QM484" t="s">
        <v>510</v>
      </c>
      <c r="QR484" t="s">
        <v>10055</v>
      </c>
      <c r="QS484" t="s">
        <v>510</v>
      </c>
      <c r="QT484" t="s">
        <v>6496</v>
      </c>
      <c r="QU484">
        <v>0</v>
      </c>
      <c r="QV484" t="s">
        <v>1527</v>
      </c>
      <c r="QW484" t="s">
        <v>1528</v>
      </c>
      <c r="QX484" t="s">
        <v>8821</v>
      </c>
      <c r="QY484" t="s">
        <v>1530</v>
      </c>
      <c r="QZ484" t="s">
        <v>710</v>
      </c>
      <c r="RA484" t="s">
        <v>1531</v>
      </c>
      <c r="RB484" t="s">
        <v>710</v>
      </c>
      <c r="RC484" t="s">
        <v>1532</v>
      </c>
      <c r="RD484" t="s">
        <v>1533</v>
      </c>
      <c r="RE484" t="s">
        <v>1534</v>
      </c>
      <c r="RF484" t="s">
        <v>1535</v>
      </c>
      <c r="RG484" t="s">
        <v>1536</v>
      </c>
      <c r="RH484" t="s">
        <v>1531</v>
      </c>
      <c r="RI484" t="s">
        <v>710</v>
      </c>
      <c r="RJ484" t="s">
        <v>1532</v>
      </c>
      <c r="RK484" t="s">
        <v>1533</v>
      </c>
      <c r="RL484" t="s">
        <v>1534</v>
      </c>
      <c r="RM484" t="s">
        <v>1535</v>
      </c>
      <c r="RN484" t="s">
        <v>1536</v>
      </c>
      <c r="RO484" t="s">
        <v>1537</v>
      </c>
      <c r="RP484" t="s">
        <v>1538</v>
      </c>
      <c r="RQ484" t="s">
        <v>1539</v>
      </c>
      <c r="RR484" t="s">
        <v>1539</v>
      </c>
      <c r="RS484" t="s">
        <v>10067</v>
      </c>
    </row>
    <row r="485" spans="1:492" x14ac:dyDescent="0.2">
      <c r="A485" t="s">
        <v>10068</v>
      </c>
      <c r="C485" t="s">
        <v>494</v>
      </c>
      <c r="D485" t="s">
        <v>494</v>
      </c>
      <c r="E485" t="s">
        <v>10069</v>
      </c>
      <c r="F485" t="s">
        <v>10070</v>
      </c>
      <c r="I485" t="s">
        <v>10070</v>
      </c>
      <c r="J485" t="s">
        <v>10071</v>
      </c>
      <c r="K485" t="s">
        <v>499</v>
      </c>
      <c r="L485" t="s">
        <v>500</v>
      </c>
      <c r="M485" t="s">
        <v>501</v>
      </c>
      <c r="O485">
        <v>180</v>
      </c>
      <c r="P485">
        <v>0</v>
      </c>
      <c r="Q485" t="s">
        <v>502</v>
      </c>
      <c r="R485" t="s">
        <v>503</v>
      </c>
      <c r="S485">
        <v>1</v>
      </c>
      <c r="U485" t="s">
        <v>10072</v>
      </c>
      <c r="V485" t="s">
        <v>10068</v>
      </c>
      <c r="W485" t="s">
        <v>1503</v>
      </c>
      <c r="Y485" t="s">
        <v>1504</v>
      </c>
      <c r="AA485" t="s">
        <v>510</v>
      </c>
      <c r="AC485" t="s">
        <v>1503</v>
      </c>
      <c r="AE485" t="s">
        <v>1505</v>
      </c>
      <c r="AF485" t="s">
        <v>494</v>
      </c>
      <c r="AG485" t="s">
        <v>512</v>
      </c>
      <c r="AH485" t="s">
        <v>513</v>
      </c>
      <c r="AI485" t="s">
        <v>514</v>
      </c>
      <c r="AJ485" t="s">
        <v>515</v>
      </c>
      <c r="AK485" t="s">
        <v>516</v>
      </c>
      <c r="AL485" t="s">
        <v>517</v>
      </c>
      <c r="AM485" t="s">
        <v>508</v>
      </c>
      <c r="AN485" t="s">
        <v>518</v>
      </c>
      <c r="AO485">
        <v>28724409</v>
      </c>
      <c r="AP485" t="s">
        <v>512</v>
      </c>
      <c r="AQ485" t="s">
        <v>514</v>
      </c>
      <c r="AR485" t="s">
        <v>494</v>
      </c>
      <c r="AS485" t="s">
        <v>10070</v>
      </c>
      <c r="AT485" t="s">
        <v>496</v>
      </c>
      <c r="AU485" t="s">
        <v>10073</v>
      </c>
      <c r="AV485" t="s">
        <v>10074</v>
      </c>
      <c r="AW485">
        <v>3880</v>
      </c>
      <c r="AX485" t="s">
        <v>508</v>
      </c>
      <c r="BB485" t="s">
        <v>1508</v>
      </c>
      <c r="BC485">
        <v>5003679</v>
      </c>
      <c r="BN485" t="s">
        <v>10075</v>
      </c>
      <c r="BO485" t="s">
        <v>10070</v>
      </c>
      <c r="BP485" t="s">
        <v>10070</v>
      </c>
      <c r="BQ485" t="s">
        <v>496</v>
      </c>
      <c r="BR485" t="s">
        <v>10073</v>
      </c>
      <c r="BT485" t="s">
        <v>10070</v>
      </c>
      <c r="BU485" t="s">
        <v>10075</v>
      </c>
      <c r="BV485" t="s">
        <v>10074</v>
      </c>
      <c r="BW485">
        <v>16647508</v>
      </c>
      <c r="BX485">
        <v>2996551440</v>
      </c>
      <c r="BY485">
        <v>3880</v>
      </c>
      <c r="BZ485" t="s">
        <v>508</v>
      </c>
      <c r="CA485" t="s">
        <v>10076</v>
      </c>
      <c r="CB485" t="s">
        <v>10068</v>
      </c>
      <c r="CC485" t="s">
        <v>10070</v>
      </c>
      <c r="CD485" t="s">
        <v>496</v>
      </c>
      <c r="CE485" t="s">
        <v>10073</v>
      </c>
      <c r="CG485" t="s">
        <v>10070</v>
      </c>
      <c r="CH485" t="s">
        <v>10075</v>
      </c>
      <c r="CI485" t="s">
        <v>10074</v>
      </c>
      <c r="CJ485">
        <v>16647508</v>
      </c>
      <c r="CK485">
        <v>2996551440</v>
      </c>
      <c r="CL485">
        <v>3880</v>
      </c>
      <c r="CM485" t="s">
        <v>508</v>
      </c>
      <c r="CN485" t="s">
        <v>10077</v>
      </c>
      <c r="CO485" t="s">
        <v>535</v>
      </c>
      <c r="CP485" t="s">
        <v>536</v>
      </c>
      <c r="CQ485" t="s">
        <v>537</v>
      </c>
      <c r="CR485" t="s">
        <v>10078</v>
      </c>
      <c r="CS485" t="s">
        <v>535</v>
      </c>
      <c r="CT485" t="s">
        <v>536</v>
      </c>
      <c r="CU485" t="s">
        <v>539</v>
      </c>
      <c r="CV485" t="s">
        <v>540</v>
      </c>
      <c r="CW485" t="s">
        <v>10079</v>
      </c>
      <c r="CX485">
        <v>1351339263</v>
      </c>
      <c r="CY485" s="1">
        <v>43986.187569444446</v>
      </c>
      <c r="CZ485" s="2" t="s">
        <v>10080</v>
      </c>
      <c r="DA485" t="s">
        <v>634</v>
      </c>
      <c r="DB485" t="s">
        <v>544</v>
      </c>
      <c r="DC485">
        <v>0</v>
      </c>
      <c r="DD485" t="s">
        <v>10081</v>
      </c>
      <c r="DE485" t="s">
        <v>535</v>
      </c>
      <c r="DF485" t="s">
        <v>536</v>
      </c>
      <c r="DG485" t="s">
        <v>537</v>
      </c>
      <c r="DH485" t="s">
        <v>10082</v>
      </c>
      <c r="DI485" t="s">
        <v>546</v>
      </c>
      <c r="DJ485" t="s">
        <v>547</v>
      </c>
      <c r="DK485" t="s">
        <v>539</v>
      </c>
      <c r="DL485" t="s">
        <v>10083</v>
      </c>
      <c r="DM485" t="s">
        <v>546</v>
      </c>
      <c r="DN485" t="s">
        <v>547</v>
      </c>
      <c r="DO485" t="s">
        <v>548</v>
      </c>
      <c r="DP485" t="s">
        <v>540</v>
      </c>
      <c r="DQ485" t="s">
        <v>10076</v>
      </c>
      <c r="DR485" t="s">
        <v>10084</v>
      </c>
      <c r="DS485">
        <v>1940764606</v>
      </c>
      <c r="DT485" s="1">
        <v>42355.715995370374</v>
      </c>
      <c r="DU485" t="s">
        <v>10085</v>
      </c>
      <c r="DV485" t="s">
        <v>554</v>
      </c>
      <c r="DW485" t="s">
        <v>555</v>
      </c>
      <c r="DX485">
        <v>1</v>
      </c>
      <c r="DY485" t="s">
        <v>634</v>
      </c>
      <c r="DZ485" t="s">
        <v>556</v>
      </c>
      <c r="EA485" t="s">
        <v>551</v>
      </c>
      <c r="EB485" t="s">
        <v>634</v>
      </c>
      <c r="EC485" t="s">
        <v>557</v>
      </c>
      <c r="ED485" t="s">
        <v>558</v>
      </c>
      <c r="EE485" t="s">
        <v>554</v>
      </c>
      <c r="EF485" t="s">
        <v>556</v>
      </c>
      <c r="EG485" t="s">
        <v>551</v>
      </c>
      <c r="EH485" t="s">
        <v>554</v>
      </c>
      <c r="EI485" t="s">
        <v>557</v>
      </c>
      <c r="EJ485" t="s">
        <v>558</v>
      </c>
      <c r="EK485">
        <v>0</v>
      </c>
      <c r="EL485">
        <v>16647508</v>
      </c>
      <c r="EM485">
        <v>90</v>
      </c>
      <c r="EN485">
        <v>0</v>
      </c>
      <c r="EO485">
        <v>2</v>
      </c>
      <c r="EP485">
        <v>16647508</v>
      </c>
      <c r="EQ485">
        <v>16647508</v>
      </c>
      <c r="ER485">
        <v>2996551440</v>
      </c>
      <c r="ES485" t="s">
        <v>559</v>
      </c>
      <c r="ET485" t="s">
        <v>560</v>
      </c>
      <c r="EU485" t="s">
        <v>561</v>
      </c>
      <c r="EV485">
        <v>881796416</v>
      </c>
      <c r="EW485" t="s">
        <v>562</v>
      </c>
      <c r="EX485">
        <v>606271455</v>
      </c>
      <c r="EY485" t="s">
        <v>563</v>
      </c>
      <c r="EZ485">
        <v>668207948</v>
      </c>
      <c r="FA485" t="s">
        <v>564</v>
      </c>
      <c r="FB485">
        <v>837569749</v>
      </c>
      <c r="FC485" t="s">
        <v>565</v>
      </c>
      <c r="FD485">
        <v>2705872</v>
      </c>
      <c r="FE485" t="b">
        <v>0</v>
      </c>
      <c r="FF485">
        <v>2996551440</v>
      </c>
      <c r="FH485" t="s">
        <v>10086</v>
      </c>
      <c r="FI485" t="s">
        <v>10076</v>
      </c>
      <c r="FJ485">
        <v>16647508</v>
      </c>
      <c r="FK485">
        <v>2996551440</v>
      </c>
      <c r="FL485">
        <v>1940763378</v>
      </c>
      <c r="FM485" t="b">
        <v>1</v>
      </c>
      <c r="FN485" s="1">
        <v>42207.712847222225</v>
      </c>
      <c r="FO485" t="b">
        <v>1</v>
      </c>
      <c r="FP485" t="s">
        <v>540</v>
      </c>
      <c r="FQ485">
        <v>1</v>
      </c>
      <c r="JO485">
        <v>522</v>
      </c>
      <c r="JQ485">
        <v>1</v>
      </c>
      <c r="JR485" t="s">
        <v>502</v>
      </c>
      <c r="JS485" t="s">
        <v>639</v>
      </c>
      <c r="JT485">
        <v>91</v>
      </c>
      <c r="JU485" t="s">
        <v>1520</v>
      </c>
      <c r="NC485" t="s">
        <v>662</v>
      </c>
      <c r="ND485" t="s">
        <v>556</v>
      </c>
      <c r="NE485" t="s">
        <v>551</v>
      </c>
      <c r="NF485">
        <v>1</v>
      </c>
      <c r="NG485">
        <v>16647508</v>
      </c>
      <c r="NH485">
        <v>90</v>
      </c>
      <c r="NI485">
        <v>0</v>
      </c>
      <c r="QG485" t="s">
        <v>508</v>
      </c>
      <c r="QH485" t="s">
        <v>510</v>
      </c>
      <c r="QI485" t="s">
        <v>510</v>
      </c>
      <c r="QJ485" t="s">
        <v>510</v>
      </c>
      <c r="QK485" t="s">
        <v>10068</v>
      </c>
      <c r="QL485" t="s">
        <v>10072</v>
      </c>
      <c r="QM485" t="s">
        <v>510</v>
      </c>
      <c r="QR485" t="s">
        <v>10075</v>
      </c>
      <c r="QS485" t="s">
        <v>510</v>
      </c>
      <c r="QT485" t="s">
        <v>6496</v>
      </c>
      <c r="QU485">
        <v>0</v>
      </c>
      <c r="QV485" t="s">
        <v>1527</v>
      </c>
      <c r="QW485" t="s">
        <v>1528</v>
      </c>
      <c r="QX485" t="s">
        <v>8821</v>
      </c>
      <c r="QY485" t="s">
        <v>1530</v>
      </c>
      <c r="QZ485" t="s">
        <v>710</v>
      </c>
      <c r="RA485" t="s">
        <v>1531</v>
      </c>
      <c r="RB485" t="s">
        <v>710</v>
      </c>
      <c r="RC485" t="s">
        <v>1532</v>
      </c>
      <c r="RD485" t="s">
        <v>1533</v>
      </c>
      <c r="RE485" t="s">
        <v>1534</v>
      </c>
      <c r="RF485" t="s">
        <v>1535</v>
      </c>
      <c r="RG485" t="s">
        <v>1536</v>
      </c>
      <c r="RH485" t="s">
        <v>1531</v>
      </c>
      <c r="RI485" t="s">
        <v>710</v>
      </c>
      <c r="RJ485" t="s">
        <v>1532</v>
      </c>
      <c r="RK485" t="s">
        <v>1533</v>
      </c>
      <c r="RL485" t="s">
        <v>1534</v>
      </c>
      <c r="RM485" t="s">
        <v>1535</v>
      </c>
      <c r="RN485" t="s">
        <v>1536</v>
      </c>
      <c r="RO485" t="s">
        <v>1537</v>
      </c>
      <c r="RP485" t="s">
        <v>1538</v>
      </c>
      <c r="RQ485" t="s">
        <v>1539</v>
      </c>
      <c r="RR485" t="s">
        <v>1539</v>
      </c>
      <c r="RS485" t="s">
        <v>989</v>
      </c>
    </row>
    <row r="486" spans="1:492" x14ac:dyDescent="0.2">
      <c r="A486" t="s">
        <v>10087</v>
      </c>
      <c r="C486" t="s">
        <v>494</v>
      </c>
      <c r="D486" t="s">
        <v>494</v>
      </c>
      <c r="E486" t="s">
        <v>10088</v>
      </c>
      <c r="F486" t="s">
        <v>10089</v>
      </c>
      <c r="I486" t="s">
        <v>10089</v>
      </c>
      <c r="J486" t="s">
        <v>10090</v>
      </c>
      <c r="K486" t="s">
        <v>499</v>
      </c>
      <c r="L486" t="s">
        <v>500</v>
      </c>
      <c r="M486" t="s">
        <v>501</v>
      </c>
      <c r="O486">
        <v>180</v>
      </c>
      <c r="P486">
        <v>0</v>
      </c>
      <c r="Q486" t="s">
        <v>502</v>
      </c>
      <c r="R486" t="s">
        <v>503</v>
      </c>
      <c r="S486">
        <v>1</v>
      </c>
      <c r="U486" t="s">
        <v>10091</v>
      </c>
      <c r="V486" t="s">
        <v>10087</v>
      </c>
      <c r="W486" t="s">
        <v>1503</v>
      </c>
      <c r="Y486" t="s">
        <v>1504</v>
      </c>
      <c r="AA486" t="s">
        <v>510</v>
      </c>
      <c r="AC486" t="s">
        <v>1503</v>
      </c>
      <c r="AE486" t="s">
        <v>1505</v>
      </c>
      <c r="AF486" t="s">
        <v>494</v>
      </c>
      <c r="AG486" t="s">
        <v>512</v>
      </c>
      <c r="AH486" t="s">
        <v>513</v>
      </c>
      <c r="AI486" t="s">
        <v>514</v>
      </c>
      <c r="AJ486" t="s">
        <v>515</v>
      </c>
      <c r="AK486" t="s">
        <v>516</v>
      </c>
      <c r="AL486" t="s">
        <v>517</v>
      </c>
      <c r="AM486" t="s">
        <v>508</v>
      </c>
      <c r="AN486" t="s">
        <v>518</v>
      </c>
      <c r="AO486">
        <v>28724409</v>
      </c>
      <c r="AP486" t="s">
        <v>512</v>
      </c>
      <c r="AQ486" t="s">
        <v>514</v>
      </c>
      <c r="AR486" t="s">
        <v>494</v>
      </c>
      <c r="AS486" t="s">
        <v>10089</v>
      </c>
      <c r="AT486" t="s">
        <v>496</v>
      </c>
      <c r="AU486" t="s">
        <v>10092</v>
      </c>
      <c r="AV486" t="s">
        <v>10093</v>
      </c>
      <c r="AW486">
        <v>3880</v>
      </c>
      <c r="AX486" t="s">
        <v>508</v>
      </c>
      <c r="BB486" t="s">
        <v>1508</v>
      </c>
      <c r="BC486">
        <v>5003678</v>
      </c>
      <c r="BN486" t="s">
        <v>10094</v>
      </c>
      <c r="BO486" t="s">
        <v>10089</v>
      </c>
      <c r="BP486" t="s">
        <v>10089</v>
      </c>
      <c r="BQ486" t="s">
        <v>496</v>
      </c>
      <c r="BR486" t="s">
        <v>10092</v>
      </c>
      <c r="BT486" t="s">
        <v>10089</v>
      </c>
      <c r="BU486" t="s">
        <v>10094</v>
      </c>
      <c r="BV486" t="s">
        <v>10093</v>
      </c>
      <c r="BW486">
        <v>19764690</v>
      </c>
      <c r="BX486">
        <v>3557644200</v>
      </c>
      <c r="BY486">
        <v>3880</v>
      </c>
      <c r="BZ486" t="s">
        <v>508</v>
      </c>
      <c r="CA486" t="s">
        <v>10095</v>
      </c>
      <c r="CB486" t="s">
        <v>10087</v>
      </c>
      <c r="CC486" t="s">
        <v>10089</v>
      </c>
      <c r="CD486" t="s">
        <v>496</v>
      </c>
      <c r="CE486" t="s">
        <v>10092</v>
      </c>
      <c r="CG486" t="s">
        <v>10089</v>
      </c>
      <c r="CH486" t="s">
        <v>10094</v>
      </c>
      <c r="CI486" t="s">
        <v>10093</v>
      </c>
      <c r="CJ486">
        <v>19764690</v>
      </c>
      <c r="CK486">
        <v>3557644200</v>
      </c>
      <c r="CL486">
        <v>3880</v>
      </c>
      <c r="CM486" t="s">
        <v>508</v>
      </c>
      <c r="CN486" t="s">
        <v>10096</v>
      </c>
      <c r="CO486" t="s">
        <v>535</v>
      </c>
      <c r="CP486" t="s">
        <v>536</v>
      </c>
      <c r="CQ486" t="s">
        <v>537</v>
      </c>
      <c r="CR486" t="s">
        <v>10097</v>
      </c>
      <c r="CS486" t="s">
        <v>535</v>
      </c>
      <c r="CT486" t="s">
        <v>536</v>
      </c>
      <c r="CU486" t="s">
        <v>539</v>
      </c>
      <c r="CV486" t="s">
        <v>540</v>
      </c>
      <c r="CW486" t="s">
        <v>10098</v>
      </c>
      <c r="CX486">
        <v>1683855093</v>
      </c>
      <c r="CY486" s="1">
        <v>43982.935034722221</v>
      </c>
      <c r="CZ486" t="s">
        <v>10099</v>
      </c>
      <c r="DA486" t="s">
        <v>634</v>
      </c>
      <c r="DB486" t="s">
        <v>544</v>
      </c>
      <c r="DC486">
        <v>0</v>
      </c>
      <c r="DD486" t="s">
        <v>10100</v>
      </c>
      <c r="DE486" t="s">
        <v>535</v>
      </c>
      <c r="DF486" t="s">
        <v>536</v>
      </c>
      <c r="DG486" t="s">
        <v>537</v>
      </c>
      <c r="DH486" t="s">
        <v>10101</v>
      </c>
      <c r="DI486" t="s">
        <v>546</v>
      </c>
      <c r="DJ486" t="s">
        <v>547</v>
      </c>
      <c r="DK486" t="s">
        <v>539</v>
      </c>
      <c r="DL486" t="s">
        <v>10102</v>
      </c>
      <c r="DM486" t="s">
        <v>546</v>
      </c>
      <c r="DN486" t="s">
        <v>547</v>
      </c>
      <c r="DO486" t="s">
        <v>548</v>
      </c>
      <c r="DP486" t="s">
        <v>540</v>
      </c>
      <c r="DQ486" t="s">
        <v>10095</v>
      </c>
      <c r="DR486" t="s">
        <v>10103</v>
      </c>
      <c r="DS486">
        <v>2351333649</v>
      </c>
      <c r="DT486" s="1">
        <v>42366.524594907409</v>
      </c>
      <c r="DU486" t="s">
        <v>10104</v>
      </c>
      <c r="DV486" t="s">
        <v>554</v>
      </c>
      <c r="DW486" t="s">
        <v>555</v>
      </c>
      <c r="DX486">
        <v>1</v>
      </c>
      <c r="DY486" t="s">
        <v>634</v>
      </c>
      <c r="DZ486" t="s">
        <v>556</v>
      </c>
      <c r="EA486" t="s">
        <v>551</v>
      </c>
      <c r="EB486" t="s">
        <v>634</v>
      </c>
      <c r="EC486" t="s">
        <v>557</v>
      </c>
      <c r="ED486" t="s">
        <v>558</v>
      </c>
      <c r="EE486" t="s">
        <v>554</v>
      </c>
      <c r="EF486" t="s">
        <v>556</v>
      </c>
      <c r="EG486" t="s">
        <v>551</v>
      </c>
      <c r="EH486" t="s">
        <v>554</v>
      </c>
      <c r="EI486" t="s">
        <v>557</v>
      </c>
      <c r="EJ486" t="s">
        <v>558</v>
      </c>
      <c r="EK486">
        <v>0</v>
      </c>
      <c r="EL486">
        <v>19764690</v>
      </c>
      <c r="EM486">
        <v>90</v>
      </c>
      <c r="EN486">
        <v>0</v>
      </c>
      <c r="EO486">
        <v>2</v>
      </c>
      <c r="EP486">
        <v>19764690</v>
      </c>
      <c r="EQ486">
        <v>19764690</v>
      </c>
      <c r="ER486">
        <v>3557644200</v>
      </c>
      <c r="ES486" t="s">
        <v>559</v>
      </c>
      <c r="ET486" t="s">
        <v>560</v>
      </c>
      <c r="EU486" t="s">
        <v>561</v>
      </c>
      <c r="EV486">
        <v>1060551725</v>
      </c>
      <c r="EW486" t="s">
        <v>562</v>
      </c>
      <c r="EX486">
        <v>706009666</v>
      </c>
      <c r="EY486" t="s">
        <v>563</v>
      </c>
      <c r="EZ486">
        <v>765055527</v>
      </c>
      <c r="FA486" t="s">
        <v>564</v>
      </c>
      <c r="FB486">
        <v>1023257030</v>
      </c>
      <c r="FC486" t="s">
        <v>565</v>
      </c>
      <c r="FD486">
        <v>2770252</v>
      </c>
      <c r="FE486" t="b">
        <v>0</v>
      </c>
      <c r="FF486">
        <v>3557644200</v>
      </c>
      <c r="FH486" t="s">
        <v>10105</v>
      </c>
      <c r="FI486" t="s">
        <v>10095</v>
      </c>
      <c r="FJ486">
        <v>19764690</v>
      </c>
      <c r="FK486">
        <v>3557644200</v>
      </c>
      <c r="FL486">
        <v>2351332420</v>
      </c>
      <c r="FM486" t="b">
        <v>1</v>
      </c>
      <c r="FN486" s="1">
        <v>42207.712766203702</v>
      </c>
      <c r="FO486" t="b">
        <v>1</v>
      </c>
      <c r="FP486" t="s">
        <v>540</v>
      </c>
      <c r="FQ486">
        <v>1</v>
      </c>
      <c r="JO486">
        <v>476</v>
      </c>
      <c r="JQ486">
        <v>1</v>
      </c>
      <c r="JR486" t="s">
        <v>502</v>
      </c>
      <c r="JS486" t="s">
        <v>639</v>
      </c>
      <c r="JT486">
        <v>91</v>
      </c>
      <c r="JU486" t="s">
        <v>1520</v>
      </c>
      <c r="NC486" t="s">
        <v>662</v>
      </c>
      <c r="ND486" t="s">
        <v>556</v>
      </c>
      <c r="NE486" t="s">
        <v>551</v>
      </c>
      <c r="NF486">
        <v>1</v>
      </c>
      <c r="NG486">
        <v>19764690</v>
      </c>
      <c r="NH486">
        <v>90</v>
      </c>
      <c r="NI486">
        <v>0</v>
      </c>
      <c r="QG486" t="s">
        <v>508</v>
      </c>
      <c r="QH486" t="s">
        <v>510</v>
      </c>
      <c r="QI486" t="s">
        <v>510</v>
      </c>
      <c r="QJ486" t="s">
        <v>510</v>
      </c>
      <c r="QK486" t="s">
        <v>10087</v>
      </c>
      <c r="QL486" t="s">
        <v>10091</v>
      </c>
      <c r="QM486" t="s">
        <v>510</v>
      </c>
      <c r="QR486" t="s">
        <v>10094</v>
      </c>
      <c r="QS486" t="s">
        <v>510</v>
      </c>
      <c r="QT486" t="s">
        <v>6496</v>
      </c>
      <c r="QU486">
        <v>0</v>
      </c>
      <c r="QV486" t="s">
        <v>1527</v>
      </c>
      <c r="QW486" t="s">
        <v>1528</v>
      </c>
      <c r="QX486" t="s">
        <v>8821</v>
      </c>
      <c r="QY486" t="s">
        <v>1530</v>
      </c>
      <c r="QZ486" t="s">
        <v>710</v>
      </c>
      <c r="RA486" t="s">
        <v>1531</v>
      </c>
      <c r="RB486" t="s">
        <v>710</v>
      </c>
      <c r="RC486" t="s">
        <v>1532</v>
      </c>
      <c r="RD486" t="s">
        <v>1533</v>
      </c>
      <c r="RE486" t="s">
        <v>1534</v>
      </c>
      <c r="RF486" t="s">
        <v>1535</v>
      </c>
      <c r="RG486" t="s">
        <v>1536</v>
      </c>
      <c r="RH486" t="s">
        <v>1531</v>
      </c>
      <c r="RI486" t="s">
        <v>710</v>
      </c>
      <c r="RJ486" t="s">
        <v>1532</v>
      </c>
      <c r="RK486" t="s">
        <v>1533</v>
      </c>
      <c r="RL486" t="s">
        <v>1534</v>
      </c>
      <c r="RM486" t="s">
        <v>1535</v>
      </c>
      <c r="RN486" t="s">
        <v>1536</v>
      </c>
      <c r="RO486" t="s">
        <v>1537</v>
      </c>
      <c r="RP486" t="s">
        <v>1538</v>
      </c>
      <c r="RQ486" t="s">
        <v>1539</v>
      </c>
      <c r="RR486" t="s">
        <v>1539</v>
      </c>
      <c r="RS486" t="s">
        <v>10106</v>
      </c>
    </row>
    <row r="487" spans="1:492" x14ac:dyDescent="0.2">
      <c r="A487" t="s">
        <v>10107</v>
      </c>
      <c r="C487" t="s">
        <v>494</v>
      </c>
      <c r="D487" t="s">
        <v>494</v>
      </c>
      <c r="E487" t="s">
        <v>10108</v>
      </c>
      <c r="F487" t="s">
        <v>10109</v>
      </c>
      <c r="I487" t="s">
        <v>10109</v>
      </c>
      <c r="J487" t="s">
        <v>10110</v>
      </c>
      <c r="K487" t="s">
        <v>499</v>
      </c>
      <c r="L487" t="s">
        <v>500</v>
      </c>
      <c r="M487" t="s">
        <v>501</v>
      </c>
      <c r="O487">
        <v>180</v>
      </c>
      <c r="P487">
        <v>0</v>
      </c>
      <c r="Q487" t="s">
        <v>502</v>
      </c>
      <c r="R487" t="s">
        <v>503</v>
      </c>
      <c r="S487">
        <v>1</v>
      </c>
      <c r="U487" t="s">
        <v>10111</v>
      </c>
      <c r="V487" t="s">
        <v>10107</v>
      </c>
      <c r="W487" t="s">
        <v>1503</v>
      </c>
      <c r="Y487" t="s">
        <v>1504</v>
      </c>
      <c r="AA487" t="s">
        <v>510</v>
      </c>
      <c r="AC487" t="s">
        <v>1503</v>
      </c>
      <c r="AE487" t="s">
        <v>1505</v>
      </c>
      <c r="AF487" t="s">
        <v>494</v>
      </c>
      <c r="AG487" t="s">
        <v>512</v>
      </c>
      <c r="AH487" t="s">
        <v>513</v>
      </c>
      <c r="AI487" t="s">
        <v>514</v>
      </c>
      <c r="AJ487" t="s">
        <v>515</v>
      </c>
      <c r="AK487" t="s">
        <v>516</v>
      </c>
      <c r="AL487" t="s">
        <v>517</v>
      </c>
      <c r="AM487" t="s">
        <v>508</v>
      </c>
      <c r="AN487" t="s">
        <v>518</v>
      </c>
      <c r="AO487">
        <v>28724409</v>
      </c>
      <c r="AP487" t="s">
        <v>512</v>
      </c>
      <c r="AQ487" t="s">
        <v>514</v>
      </c>
      <c r="AR487" t="s">
        <v>494</v>
      </c>
      <c r="AS487" t="s">
        <v>10109</v>
      </c>
      <c r="AT487" t="s">
        <v>496</v>
      </c>
      <c r="AU487" t="s">
        <v>10112</v>
      </c>
      <c r="AV487" t="s">
        <v>10113</v>
      </c>
      <c r="AW487">
        <v>3880</v>
      </c>
      <c r="AX487" t="s">
        <v>508</v>
      </c>
      <c r="BB487" t="s">
        <v>1508</v>
      </c>
      <c r="BC487">
        <v>5003677</v>
      </c>
      <c r="BN487" t="s">
        <v>10114</v>
      </c>
      <c r="BO487" t="s">
        <v>10109</v>
      </c>
      <c r="BP487" t="s">
        <v>10109</v>
      </c>
      <c r="BQ487" t="s">
        <v>496</v>
      </c>
      <c r="BR487" t="s">
        <v>10112</v>
      </c>
      <c r="BT487" t="s">
        <v>10109</v>
      </c>
      <c r="BU487" t="s">
        <v>10114</v>
      </c>
      <c r="BV487" t="s">
        <v>10113</v>
      </c>
      <c r="BW487">
        <v>20313648</v>
      </c>
      <c r="BX487">
        <v>3656456640</v>
      </c>
      <c r="BY487">
        <v>3880</v>
      </c>
      <c r="BZ487" t="s">
        <v>508</v>
      </c>
      <c r="CA487" t="s">
        <v>10115</v>
      </c>
      <c r="CB487" t="s">
        <v>10107</v>
      </c>
      <c r="CC487" t="s">
        <v>10109</v>
      </c>
      <c r="CD487" t="s">
        <v>496</v>
      </c>
      <c r="CE487" t="s">
        <v>10112</v>
      </c>
      <c r="CG487" t="s">
        <v>10109</v>
      </c>
      <c r="CH487" t="s">
        <v>10114</v>
      </c>
      <c r="CI487" t="s">
        <v>10113</v>
      </c>
      <c r="CJ487">
        <v>20313648</v>
      </c>
      <c r="CK487">
        <v>3656456640</v>
      </c>
      <c r="CL487">
        <v>3880</v>
      </c>
      <c r="CM487" t="s">
        <v>508</v>
      </c>
      <c r="CN487" t="s">
        <v>10116</v>
      </c>
      <c r="CO487" t="s">
        <v>535</v>
      </c>
      <c r="CP487" t="s">
        <v>536</v>
      </c>
      <c r="CQ487" t="s">
        <v>537</v>
      </c>
      <c r="CR487" t="s">
        <v>10117</v>
      </c>
      <c r="CS487" t="s">
        <v>535</v>
      </c>
      <c r="CT487" t="s">
        <v>536</v>
      </c>
      <c r="CU487" t="s">
        <v>539</v>
      </c>
      <c r="CV487" t="s">
        <v>540</v>
      </c>
      <c r="CW487" t="s">
        <v>10118</v>
      </c>
      <c r="CX487">
        <v>1714304610</v>
      </c>
      <c r="CY487" s="1">
        <v>43981.301423611112</v>
      </c>
      <c r="CZ487" t="s">
        <v>10119</v>
      </c>
      <c r="DA487" t="s">
        <v>634</v>
      </c>
      <c r="DB487" t="s">
        <v>544</v>
      </c>
      <c r="DC487">
        <v>0</v>
      </c>
      <c r="DD487" t="s">
        <v>10120</v>
      </c>
      <c r="DE487" t="s">
        <v>535</v>
      </c>
      <c r="DF487" t="s">
        <v>536</v>
      </c>
      <c r="DG487" t="s">
        <v>537</v>
      </c>
      <c r="DH487" t="s">
        <v>10121</v>
      </c>
      <c r="DI487" t="s">
        <v>535</v>
      </c>
      <c r="DJ487" t="s">
        <v>536</v>
      </c>
      <c r="DK487" t="s">
        <v>539</v>
      </c>
      <c r="DP487" t="s">
        <v>540</v>
      </c>
      <c r="DQ487" t="s">
        <v>10122</v>
      </c>
      <c r="DS487">
        <v>1762394564</v>
      </c>
      <c r="DT487" s="1">
        <v>43981.062777777777</v>
      </c>
      <c r="DU487" t="s">
        <v>10123</v>
      </c>
      <c r="DV487" t="s">
        <v>634</v>
      </c>
      <c r="DW487" t="s">
        <v>544</v>
      </c>
      <c r="DX487">
        <v>0</v>
      </c>
      <c r="DY487" t="s">
        <v>634</v>
      </c>
      <c r="DZ487" t="s">
        <v>556</v>
      </c>
      <c r="EA487" t="s">
        <v>551</v>
      </c>
      <c r="EB487" t="s">
        <v>634</v>
      </c>
      <c r="EC487" t="s">
        <v>557</v>
      </c>
      <c r="ED487" t="s">
        <v>558</v>
      </c>
      <c r="EE487" t="s">
        <v>554</v>
      </c>
      <c r="EF487" t="s">
        <v>556</v>
      </c>
      <c r="EG487" t="s">
        <v>551</v>
      </c>
      <c r="EH487" t="s">
        <v>554</v>
      </c>
      <c r="EI487" t="s">
        <v>557</v>
      </c>
      <c r="EJ487" t="s">
        <v>558</v>
      </c>
      <c r="EK487">
        <v>0</v>
      </c>
      <c r="EL487">
        <v>20313648</v>
      </c>
      <c r="EM487">
        <v>90</v>
      </c>
      <c r="EN487">
        <v>0</v>
      </c>
      <c r="EO487">
        <v>2</v>
      </c>
      <c r="EP487">
        <v>20313648</v>
      </c>
      <c r="EQ487">
        <v>20313648</v>
      </c>
      <c r="ER487">
        <v>3656456640</v>
      </c>
      <c r="ES487" t="s">
        <v>559</v>
      </c>
      <c r="ET487" t="s">
        <v>560</v>
      </c>
      <c r="EU487" t="s">
        <v>561</v>
      </c>
      <c r="EV487">
        <v>1117576442</v>
      </c>
      <c r="EW487" t="s">
        <v>562</v>
      </c>
      <c r="EX487">
        <v>713044752</v>
      </c>
      <c r="EY487" t="s">
        <v>563</v>
      </c>
      <c r="EZ487">
        <v>722187998</v>
      </c>
      <c r="FA487" t="s">
        <v>564</v>
      </c>
      <c r="FB487">
        <v>1099972191</v>
      </c>
      <c r="FC487" t="s">
        <v>565</v>
      </c>
      <c r="FD487">
        <v>3675257</v>
      </c>
      <c r="FE487" t="b">
        <v>0</v>
      </c>
      <c r="FF487">
        <v>3656456640</v>
      </c>
      <c r="FH487" t="s">
        <v>10124</v>
      </c>
      <c r="FI487" t="s">
        <v>10115</v>
      </c>
      <c r="FJ487">
        <v>20313648</v>
      </c>
      <c r="FK487">
        <v>3656456640</v>
      </c>
      <c r="FL487">
        <v>2469941065</v>
      </c>
      <c r="FM487" t="b">
        <v>1</v>
      </c>
      <c r="FN487" s="1">
        <v>42207.712847222225</v>
      </c>
      <c r="FO487" t="b">
        <v>1</v>
      </c>
      <c r="FP487" t="s">
        <v>540</v>
      </c>
      <c r="FQ487">
        <v>1</v>
      </c>
      <c r="JO487">
        <v>419</v>
      </c>
      <c r="JQ487">
        <v>1</v>
      </c>
      <c r="JR487" t="s">
        <v>502</v>
      </c>
      <c r="JS487" t="s">
        <v>639</v>
      </c>
      <c r="JT487">
        <v>91</v>
      </c>
      <c r="JU487" t="s">
        <v>1520</v>
      </c>
      <c r="JV487" t="s">
        <v>10125</v>
      </c>
      <c r="JW487" t="s">
        <v>535</v>
      </c>
      <c r="JX487" t="s">
        <v>536</v>
      </c>
      <c r="JY487" t="s">
        <v>537</v>
      </c>
      <c r="JZ487" t="s">
        <v>10126</v>
      </c>
      <c r="KA487" t="s">
        <v>546</v>
      </c>
      <c r="KB487" t="s">
        <v>547</v>
      </c>
      <c r="KC487" t="s">
        <v>539</v>
      </c>
      <c r="KD487" t="s">
        <v>540</v>
      </c>
      <c r="KE487" t="s">
        <v>10115</v>
      </c>
      <c r="KF487">
        <v>2469942296</v>
      </c>
      <c r="KG487" s="1">
        <v>42336.396504629629</v>
      </c>
      <c r="KH487" t="s">
        <v>10127</v>
      </c>
      <c r="KI487" t="s">
        <v>554</v>
      </c>
      <c r="KJ487" t="s">
        <v>555</v>
      </c>
      <c r="KK487">
        <v>1</v>
      </c>
      <c r="NF487">
        <v>1</v>
      </c>
      <c r="NG487">
        <v>20313648</v>
      </c>
      <c r="NH487">
        <v>90</v>
      </c>
      <c r="NI487">
        <v>0</v>
      </c>
      <c r="NJ487" t="s">
        <v>10128</v>
      </c>
      <c r="NK487" t="s">
        <v>546</v>
      </c>
      <c r="NL487" t="s">
        <v>547</v>
      </c>
      <c r="NM487" t="s">
        <v>548</v>
      </c>
      <c r="NN487" t="s">
        <v>10129</v>
      </c>
      <c r="QG487" t="s">
        <v>508</v>
      </c>
      <c r="QH487" t="s">
        <v>510</v>
      </c>
      <c r="QI487" t="s">
        <v>510</v>
      </c>
      <c r="QJ487" t="s">
        <v>510</v>
      </c>
      <c r="QK487" t="s">
        <v>10107</v>
      </c>
      <c r="QL487" t="s">
        <v>10111</v>
      </c>
      <c r="QM487" t="s">
        <v>510</v>
      </c>
      <c r="QR487" t="s">
        <v>10114</v>
      </c>
      <c r="QS487" t="s">
        <v>510</v>
      </c>
      <c r="QT487" t="s">
        <v>6496</v>
      </c>
      <c r="QU487">
        <v>0</v>
      </c>
      <c r="QV487" t="s">
        <v>1527</v>
      </c>
      <c r="QW487" t="s">
        <v>1528</v>
      </c>
      <c r="QX487" t="s">
        <v>7150</v>
      </c>
      <c r="QY487" t="s">
        <v>1530</v>
      </c>
      <c r="QZ487" t="s">
        <v>710</v>
      </c>
      <c r="RA487" t="s">
        <v>1531</v>
      </c>
      <c r="RB487" t="s">
        <v>710</v>
      </c>
      <c r="RC487" t="s">
        <v>1532</v>
      </c>
      <c r="RD487" t="s">
        <v>1533</v>
      </c>
      <c r="RE487" t="s">
        <v>1534</v>
      </c>
      <c r="RF487" t="s">
        <v>1535</v>
      </c>
      <c r="RG487" t="s">
        <v>1536</v>
      </c>
      <c r="RH487" t="s">
        <v>1531</v>
      </c>
      <c r="RI487" t="s">
        <v>710</v>
      </c>
      <c r="RJ487" t="s">
        <v>1532</v>
      </c>
      <c r="RK487" t="s">
        <v>1533</v>
      </c>
      <c r="RL487" t="s">
        <v>1534</v>
      </c>
      <c r="RM487" t="s">
        <v>1535</v>
      </c>
      <c r="RN487" t="s">
        <v>1536</v>
      </c>
      <c r="RO487" t="s">
        <v>1537</v>
      </c>
      <c r="RP487" t="s">
        <v>1538</v>
      </c>
      <c r="RQ487" t="s">
        <v>1539</v>
      </c>
      <c r="RR487" t="s">
        <v>1539</v>
      </c>
      <c r="RS487" t="s">
        <v>10130</v>
      </c>
    </row>
    <row r="488" spans="1:492" x14ac:dyDescent="0.2">
      <c r="A488" t="s">
        <v>10131</v>
      </c>
      <c r="C488" t="s">
        <v>494</v>
      </c>
      <c r="D488" t="s">
        <v>494</v>
      </c>
      <c r="E488" t="s">
        <v>10132</v>
      </c>
      <c r="F488" t="s">
        <v>10109</v>
      </c>
      <c r="I488" t="s">
        <v>10109</v>
      </c>
      <c r="J488" t="s">
        <v>10110</v>
      </c>
      <c r="K488" t="s">
        <v>499</v>
      </c>
      <c r="L488" t="s">
        <v>500</v>
      </c>
      <c r="M488" t="s">
        <v>501</v>
      </c>
      <c r="O488">
        <v>180</v>
      </c>
      <c r="P488">
        <v>0</v>
      </c>
      <c r="Q488" t="s">
        <v>502</v>
      </c>
      <c r="R488" t="s">
        <v>503</v>
      </c>
      <c r="S488">
        <v>1</v>
      </c>
      <c r="U488" t="s">
        <v>10133</v>
      </c>
      <c r="V488" t="s">
        <v>10131</v>
      </c>
      <c r="W488" t="s">
        <v>1503</v>
      </c>
      <c r="Y488" t="s">
        <v>1504</v>
      </c>
      <c r="AA488" t="s">
        <v>510</v>
      </c>
      <c r="AC488" t="s">
        <v>1503</v>
      </c>
      <c r="AE488" t="s">
        <v>1505</v>
      </c>
      <c r="AF488" t="s">
        <v>494</v>
      </c>
      <c r="AG488" t="s">
        <v>512</v>
      </c>
      <c r="AH488" t="s">
        <v>513</v>
      </c>
      <c r="AI488" t="s">
        <v>514</v>
      </c>
      <c r="AJ488" t="s">
        <v>515</v>
      </c>
      <c r="AK488" t="s">
        <v>516</v>
      </c>
      <c r="AL488" t="s">
        <v>517</v>
      </c>
      <c r="AM488" t="s">
        <v>508</v>
      </c>
      <c r="AN488" t="s">
        <v>518</v>
      </c>
      <c r="AO488">
        <v>28724409</v>
      </c>
      <c r="AP488" t="s">
        <v>512</v>
      </c>
      <c r="AQ488" t="s">
        <v>514</v>
      </c>
      <c r="AR488" t="s">
        <v>494</v>
      </c>
      <c r="AS488" t="s">
        <v>10109</v>
      </c>
      <c r="AT488" t="s">
        <v>496</v>
      </c>
      <c r="AU488" t="s">
        <v>10112</v>
      </c>
      <c r="AV488" t="s">
        <v>10113</v>
      </c>
      <c r="AW488">
        <v>3880</v>
      </c>
      <c r="AX488" t="s">
        <v>508</v>
      </c>
      <c r="BB488" t="s">
        <v>1508</v>
      </c>
      <c r="BC488">
        <v>5003677</v>
      </c>
      <c r="BN488" t="s">
        <v>10114</v>
      </c>
      <c r="BO488" t="s">
        <v>10109</v>
      </c>
      <c r="BP488" t="s">
        <v>10109</v>
      </c>
      <c r="BQ488" t="s">
        <v>496</v>
      </c>
      <c r="BR488" t="s">
        <v>10112</v>
      </c>
      <c r="BT488" t="s">
        <v>10109</v>
      </c>
      <c r="BU488" t="s">
        <v>10114</v>
      </c>
      <c r="BV488" t="s">
        <v>10113</v>
      </c>
      <c r="BW488">
        <v>13126661</v>
      </c>
      <c r="BX488">
        <v>2362798980</v>
      </c>
      <c r="BY488">
        <v>3880</v>
      </c>
      <c r="BZ488" t="s">
        <v>508</v>
      </c>
      <c r="CA488" t="s">
        <v>10134</v>
      </c>
      <c r="CB488" t="s">
        <v>10131</v>
      </c>
      <c r="CC488" t="s">
        <v>10109</v>
      </c>
      <c r="CD488" t="s">
        <v>496</v>
      </c>
      <c r="CE488" t="s">
        <v>10112</v>
      </c>
      <c r="CG488" t="s">
        <v>10109</v>
      </c>
      <c r="CH488" t="s">
        <v>10114</v>
      </c>
      <c r="CI488" t="s">
        <v>10113</v>
      </c>
      <c r="CJ488">
        <v>13126661</v>
      </c>
      <c r="CK488">
        <v>2362798980</v>
      </c>
      <c r="CL488">
        <v>3880</v>
      </c>
      <c r="CM488" t="s">
        <v>508</v>
      </c>
      <c r="CN488" t="s">
        <v>10135</v>
      </c>
      <c r="CO488" t="s">
        <v>535</v>
      </c>
      <c r="CP488" t="s">
        <v>536</v>
      </c>
      <c r="CQ488" t="s">
        <v>537</v>
      </c>
      <c r="CR488" t="s">
        <v>10136</v>
      </c>
      <c r="CS488" t="s">
        <v>535</v>
      </c>
      <c r="CT488" t="s">
        <v>536</v>
      </c>
      <c r="CU488" t="s">
        <v>539</v>
      </c>
      <c r="CV488" t="s">
        <v>540</v>
      </c>
      <c r="CW488" t="s">
        <v>10137</v>
      </c>
      <c r="CX488">
        <v>1062360971</v>
      </c>
      <c r="CY488" s="1">
        <v>43985.642071759263</v>
      </c>
      <c r="CZ488" t="s">
        <v>10138</v>
      </c>
      <c r="DA488" t="s">
        <v>634</v>
      </c>
      <c r="DB488" t="s">
        <v>544</v>
      </c>
      <c r="DC488">
        <v>0</v>
      </c>
      <c r="DD488" t="s">
        <v>10139</v>
      </c>
      <c r="DE488" t="s">
        <v>535</v>
      </c>
      <c r="DF488" t="s">
        <v>536</v>
      </c>
      <c r="DG488" t="s">
        <v>537</v>
      </c>
      <c r="DH488" t="s">
        <v>10140</v>
      </c>
      <c r="DI488" t="s">
        <v>546</v>
      </c>
      <c r="DJ488" t="s">
        <v>547</v>
      </c>
      <c r="DK488" t="s">
        <v>539</v>
      </c>
      <c r="DL488" t="s">
        <v>10141</v>
      </c>
      <c r="DM488" t="s">
        <v>546</v>
      </c>
      <c r="DN488" t="s">
        <v>547</v>
      </c>
      <c r="DO488" t="s">
        <v>548</v>
      </c>
      <c r="DP488" t="s">
        <v>540</v>
      </c>
      <c r="DQ488" t="s">
        <v>10134</v>
      </c>
      <c r="DR488" t="s">
        <v>10142</v>
      </c>
      <c r="DS488">
        <v>1515443122</v>
      </c>
      <c r="DT488" s="1">
        <v>42355.71434027778</v>
      </c>
      <c r="DU488" t="s">
        <v>10143</v>
      </c>
      <c r="DV488" t="s">
        <v>554</v>
      </c>
      <c r="DW488" t="s">
        <v>555</v>
      </c>
      <c r="DX488">
        <v>1</v>
      </c>
      <c r="DY488" t="s">
        <v>634</v>
      </c>
      <c r="DZ488" t="s">
        <v>556</v>
      </c>
      <c r="EA488" t="s">
        <v>551</v>
      </c>
      <c r="EB488" t="s">
        <v>634</v>
      </c>
      <c r="EC488" t="s">
        <v>557</v>
      </c>
      <c r="ED488" t="s">
        <v>558</v>
      </c>
      <c r="EE488" t="s">
        <v>554</v>
      </c>
      <c r="EF488" t="s">
        <v>556</v>
      </c>
      <c r="EG488" t="s">
        <v>551</v>
      </c>
      <c r="EH488" t="s">
        <v>554</v>
      </c>
      <c r="EI488" t="s">
        <v>557</v>
      </c>
      <c r="EJ488" t="s">
        <v>558</v>
      </c>
      <c r="EK488">
        <v>0</v>
      </c>
      <c r="EL488">
        <v>13126661</v>
      </c>
      <c r="EM488">
        <v>90</v>
      </c>
      <c r="EN488">
        <v>0</v>
      </c>
      <c r="EO488">
        <v>2</v>
      </c>
      <c r="EP488">
        <v>13126661</v>
      </c>
      <c r="EQ488">
        <v>13126661</v>
      </c>
      <c r="ER488">
        <v>2362798980</v>
      </c>
      <c r="ES488" t="s">
        <v>559</v>
      </c>
      <c r="ET488" t="s">
        <v>560</v>
      </c>
      <c r="EU488" t="s">
        <v>561</v>
      </c>
      <c r="EV488">
        <v>675785700</v>
      </c>
      <c r="EW488" t="s">
        <v>562</v>
      </c>
      <c r="EX488">
        <v>509287270</v>
      </c>
      <c r="EY488" t="s">
        <v>563</v>
      </c>
      <c r="EZ488">
        <v>527010479</v>
      </c>
      <c r="FA488" t="s">
        <v>564</v>
      </c>
      <c r="FB488">
        <v>648669684</v>
      </c>
      <c r="FC488" t="s">
        <v>565</v>
      </c>
      <c r="FD488">
        <v>2045847</v>
      </c>
      <c r="FE488" t="b">
        <v>0</v>
      </c>
      <c r="FF488">
        <v>2362798980</v>
      </c>
      <c r="FH488" t="s">
        <v>10144</v>
      </c>
      <c r="FI488" t="s">
        <v>10134</v>
      </c>
      <c r="FJ488">
        <v>13126661</v>
      </c>
      <c r="FK488">
        <v>2362798980</v>
      </c>
      <c r="FL488">
        <v>1515441893</v>
      </c>
      <c r="FM488" t="b">
        <v>1</v>
      </c>
      <c r="FN488" s="1">
        <v>42207.712881944448</v>
      </c>
      <c r="FO488" t="b">
        <v>1</v>
      </c>
      <c r="FP488" t="s">
        <v>540</v>
      </c>
      <c r="FQ488">
        <v>1</v>
      </c>
      <c r="JO488">
        <v>419</v>
      </c>
      <c r="JQ488">
        <v>1</v>
      </c>
      <c r="JR488" t="s">
        <v>502</v>
      </c>
      <c r="JS488" t="s">
        <v>639</v>
      </c>
      <c r="JT488">
        <v>91</v>
      </c>
      <c r="JU488" t="s">
        <v>1520</v>
      </c>
      <c r="NC488" t="s">
        <v>662</v>
      </c>
      <c r="ND488" t="s">
        <v>556</v>
      </c>
      <c r="NE488" t="s">
        <v>551</v>
      </c>
      <c r="NF488">
        <v>1</v>
      </c>
      <c r="NG488">
        <v>13126661</v>
      </c>
      <c r="NH488">
        <v>90</v>
      </c>
      <c r="NI488">
        <v>0</v>
      </c>
      <c r="QG488" t="s">
        <v>508</v>
      </c>
      <c r="QH488" t="s">
        <v>510</v>
      </c>
      <c r="QI488" t="s">
        <v>510</v>
      </c>
      <c r="QJ488" t="s">
        <v>510</v>
      </c>
      <c r="QK488" t="s">
        <v>10131</v>
      </c>
      <c r="QL488" t="s">
        <v>10133</v>
      </c>
      <c r="QM488" t="s">
        <v>510</v>
      </c>
      <c r="QR488" t="s">
        <v>10114</v>
      </c>
      <c r="QS488" t="s">
        <v>510</v>
      </c>
      <c r="QT488" t="s">
        <v>6496</v>
      </c>
      <c r="QU488">
        <v>0</v>
      </c>
      <c r="QV488" t="s">
        <v>1527</v>
      </c>
      <c r="QW488" t="s">
        <v>1528</v>
      </c>
      <c r="QX488" t="s">
        <v>8821</v>
      </c>
      <c r="QY488" t="s">
        <v>1530</v>
      </c>
      <c r="QZ488" t="s">
        <v>710</v>
      </c>
      <c r="RA488" t="s">
        <v>1531</v>
      </c>
      <c r="RB488" t="s">
        <v>710</v>
      </c>
      <c r="RC488" t="s">
        <v>1532</v>
      </c>
      <c r="RD488" t="s">
        <v>1533</v>
      </c>
      <c r="RE488" t="s">
        <v>1534</v>
      </c>
      <c r="RF488" t="s">
        <v>1535</v>
      </c>
      <c r="RG488" t="s">
        <v>1536</v>
      </c>
      <c r="RH488" t="s">
        <v>1531</v>
      </c>
      <c r="RI488" t="s">
        <v>710</v>
      </c>
      <c r="RJ488" t="s">
        <v>1532</v>
      </c>
      <c r="RK488" t="s">
        <v>1533</v>
      </c>
      <c r="RL488" t="s">
        <v>1534</v>
      </c>
      <c r="RM488" t="s">
        <v>1535</v>
      </c>
      <c r="RN488" t="s">
        <v>1536</v>
      </c>
      <c r="RO488" t="s">
        <v>1537</v>
      </c>
      <c r="RP488" t="s">
        <v>1538</v>
      </c>
      <c r="RQ488" t="s">
        <v>1539</v>
      </c>
      <c r="RR488" t="s">
        <v>1539</v>
      </c>
      <c r="RS488" t="s">
        <v>10130</v>
      </c>
    </row>
    <row r="489" spans="1:492" x14ac:dyDescent="0.2">
      <c r="A489" t="s">
        <v>10145</v>
      </c>
      <c r="C489" t="s">
        <v>494</v>
      </c>
      <c r="D489" t="s">
        <v>494</v>
      </c>
      <c r="E489" t="s">
        <v>10146</v>
      </c>
      <c r="F489" t="s">
        <v>10147</v>
      </c>
      <c r="I489" t="s">
        <v>10147</v>
      </c>
      <c r="J489" t="s">
        <v>10148</v>
      </c>
      <c r="K489" t="s">
        <v>499</v>
      </c>
      <c r="L489" t="s">
        <v>500</v>
      </c>
      <c r="M489" t="s">
        <v>501</v>
      </c>
      <c r="O489">
        <v>180</v>
      </c>
      <c r="P489">
        <v>0</v>
      </c>
      <c r="Q489" t="s">
        <v>502</v>
      </c>
      <c r="R489" t="s">
        <v>503</v>
      </c>
      <c r="S489">
        <v>1</v>
      </c>
      <c r="U489" t="s">
        <v>10149</v>
      </c>
      <c r="V489" t="s">
        <v>10145</v>
      </c>
      <c r="W489" t="s">
        <v>1503</v>
      </c>
      <c r="Y489" t="s">
        <v>1504</v>
      </c>
      <c r="AA489" t="s">
        <v>510</v>
      </c>
      <c r="AC489" t="s">
        <v>1503</v>
      </c>
      <c r="AE489" t="s">
        <v>1505</v>
      </c>
      <c r="AF489" t="s">
        <v>494</v>
      </c>
      <c r="AG489" t="s">
        <v>512</v>
      </c>
      <c r="AH489" t="s">
        <v>513</v>
      </c>
      <c r="AI489" t="s">
        <v>514</v>
      </c>
      <c r="AJ489" t="s">
        <v>515</v>
      </c>
      <c r="AK489" t="s">
        <v>516</v>
      </c>
      <c r="AL489" t="s">
        <v>517</v>
      </c>
      <c r="AM489" t="s">
        <v>508</v>
      </c>
      <c r="AN489" t="s">
        <v>518</v>
      </c>
      <c r="AO489">
        <v>28724409</v>
      </c>
      <c r="AP489" t="s">
        <v>512</v>
      </c>
      <c r="AQ489" t="s">
        <v>514</v>
      </c>
      <c r="AR489" t="s">
        <v>494</v>
      </c>
      <c r="AS489" t="s">
        <v>10147</v>
      </c>
      <c r="AT489" t="s">
        <v>496</v>
      </c>
      <c r="AU489" t="s">
        <v>10150</v>
      </c>
      <c r="AV489" t="s">
        <v>10151</v>
      </c>
      <c r="AW489">
        <v>3880</v>
      </c>
      <c r="AX489" t="s">
        <v>508</v>
      </c>
      <c r="BB489" t="s">
        <v>1508</v>
      </c>
      <c r="BC489">
        <v>5003676</v>
      </c>
      <c r="BN489" t="s">
        <v>10152</v>
      </c>
      <c r="BO489" t="s">
        <v>10147</v>
      </c>
      <c r="BP489" t="s">
        <v>10147</v>
      </c>
      <c r="BQ489" t="s">
        <v>496</v>
      </c>
      <c r="BR489" t="s">
        <v>10150</v>
      </c>
      <c r="BT489" t="s">
        <v>10147</v>
      </c>
      <c r="BU489" t="s">
        <v>10152</v>
      </c>
      <c r="BV489" t="s">
        <v>10151</v>
      </c>
      <c r="BW489">
        <v>18289823</v>
      </c>
      <c r="BX489">
        <v>3292168140</v>
      </c>
      <c r="BY489">
        <v>3880</v>
      </c>
      <c r="BZ489" t="s">
        <v>508</v>
      </c>
      <c r="CA489" t="s">
        <v>10153</v>
      </c>
      <c r="CB489" t="s">
        <v>10145</v>
      </c>
      <c r="CC489" t="s">
        <v>10147</v>
      </c>
      <c r="CD489" t="s">
        <v>496</v>
      </c>
      <c r="CE489" t="s">
        <v>10150</v>
      </c>
      <c r="CG489" t="s">
        <v>10147</v>
      </c>
      <c r="CH489" t="s">
        <v>10152</v>
      </c>
      <c r="CI489" t="s">
        <v>10151</v>
      </c>
      <c r="CJ489">
        <v>18289823</v>
      </c>
      <c r="CK489">
        <v>3292168140</v>
      </c>
      <c r="CL489">
        <v>3880</v>
      </c>
      <c r="CM489" t="s">
        <v>508</v>
      </c>
      <c r="CN489" t="s">
        <v>10154</v>
      </c>
      <c r="CO489" t="s">
        <v>535</v>
      </c>
      <c r="CP489" t="s">
        <v>536</v>
      </c>
      <c r="CQ489" t="s">
        <v>537</v>
      </c>
      <c r="CR489" t="s">
        <v>10155</v>
      </c>
      <c r="CS489" t="s">
        <v>535</v>
      </c>
      <c r="CT489" t="s">
        <v>536</v>
      </c>
      <c r="CU489" t="s">
        <v>539</v>
      </c>
      <c r="CV489" t="s">
        <v>540</v>
      </c>
      <c r="CW489" t="s">
        <v>10156</v>
      </c>
      <c r="CX489">
        <v>1471487266</v>
      </c>
      <c r="CY489" s="1">
        <v>43982.918032407404</v>
      </c>
      <c r="CZ489" t="s">
        <v>10157</v>
      </c>
      <c r="DA489" t="s">
        <v>634</v>
      </c>
      <c r="DB489" t="s">
        <v>544</v>
      </c>
      <c r="DC489">
        <v>0</v>
      </c>
      <c r="DD489" t="s">
        <v>10158</v>
      </c>
      <c r="DE489" t="s">
        <v>535</v>
      </c>
      <c r="DF489" t="s">
        <v>536</v>
      </c>
      <c r="DG489" t="s">
        <v>537</v>
      </c>
      <c r="DH489" t="s">
        <v>10159</v>
      </c>
      <c r="DI489" t="s">
        <v>546</v>
      </c>
      <c r="DJ489" t="s">
        <v>547</v>
      </c>
      <c r="DK489" t="s">
        <v>539</v>
      </c>
      <c r="DL489" t="s">
        <v>10160</v>
      </c>
      <c r="DM489" t="s">
        <v>546</v>
      </c>
      <c r="DN489" t="s">
        <v>547</v>
      </c>
      <c r="DO489" t="s">
        <v>548</v>
      </c>
      <c r="DP489" t="s">
        <v>540</v>
      </c>
      <c r="DQ489" t="s">
        <v>10153</v>
      </c>
      <c r="DR489" t="s">
        <v>10161</v>
      </c>
      <c r="DS489">
        <v>2132099889</v>
      </c>
      <c r="DT489" s="1">
        <v>42355.719328703701</v>
      </c>
      <c r="DU489" t="s">
        <v>10162</v>
      </c>
      <c r="DV489" t="s">
        <v>554</v>
      </c>
      <c r="DW489" t="s">
        <v>555</v>
      </c>
      <c r="DX489">
        <v>1</v>
      </c>
      <c r="DY489" t="s">
        <v>634</v>
      </c>
      <c r="DZ489" t="s">
        <v>556</v>
      </c>
      <c r="EA489" t="s">
        <v>551</v>
      </c>
      <c r="EB489" t="s">
        <v>634</v>
      </c>
      <c r="EC489" t="s">
        <v>557</v>
      </c>
      <c r="ED489" t="s">
        <v>558</v>
      </c>
      <c r="EE489" t="s">
        <v>554</v>
      </c>
      <c r="EF489" t="s">
        <v>556</v>
      </c>
      <c r="EG489" t="s">
        <v>551</v>
      </c>
      <c r="EH489" t="s">
        <v>554</v>
      </c>
      <c r="EI489" t="s">
        <v>557</v>
      </c>
      <c r="EJ489" t="s">
        <v>558</v>
      </c>
      <c r="EK489">
        <v>0</v>
      </c>
      <c r="EL489">
        <v>18289823</v>
      </c>
      <c r="EM489">
        <v>90</v>
      </c>
      <c r="EN489">
        <v>0</v>
      </c>
      <c r="EO489">
        <v>2</v>
      </c>
      <c r="EP489">
        <v>18289823</v>
      </c>
      <c r="EQ489">
        <v>18289823</v>
      </c>
      <c r="ER489">
        <v>3292168140</v>
      </c>
      <c r="ES489" t="s">
        <v>559</v>
      </c>
      <c r="ET489" t="s">
        <v>560</v>
      </c>
      <c r="EU489" t="s">
        <v>561</v>
      </c>
      <c r="EV489">
        <v>954294599</v>
      </c>
      <c r="EW489" t="s">
        <v>562</v>
      </c>
      <c r="EX489">
        <v>672760123</v>
      </c>
      <c r="EY489" t="s">
        <v>563</v>
      </c>
      <c r="EZ489">
        <v>766125172</v>
      </c>
      <c r="FA489" t="s">
        <v>564</v>
      </c>
      <c r="FB489">
        <v>895535130</v>
      </c>
      <c r="FC489" t="s">
        <v>565</v>
      </c>
      <c r="FD489">
        <v>3453116</v>
      </c>
      <c r="FE489" t="b">
        <v>0</v>
      </c>
      <c r="FF489">
        <v>3292168140</v>
      </c>
      <c r="FH489" t="s">
        <v>10163</v>
      </c>
      <c r="FI489" t="s">
        <v>10153</v>
      </c>
      <c r="FJ489">
        <v>18289823</v>
      </c>
      <c r="FK489">
        <v>3292168140</v>
      </c>
      <c r="FL489">
        <v>2132098660</v>
      </c>
      <c r="FM489" t="b">
        <v>1</v>
      </c>
      <c r="FN489" s="1">
        <v>42207.712881944448</v>
      </c>
      <c r="FO489" t="b">
        <v>1</v>
      </c>
      <c r="FP489" t="s">
        <v>540</v>
      </c>
      <c r="FQ489">
        <v>1</v>
      </c>
      <c r="JO489">
        <v>480</v>
      </c>
      <c r="JQ489">
        <v>1</v>
      </c>
      <c r="JR489" t="s">
        <v>502</v>
      </c>
      <c r="JS489" t="s">
        <v>639</v>
      </c>
      <c r="JT489">
        <v>91</v>
      </c>
      <c r="JU489" t="s">
        <v>1520</v>
      </c>
      <c r="NC489" t="s">
        <v>662</v>
      </c>
      <c r="ND489" t="s">
        <v>556</v>
      </c>
      <c r="NE489" t="s">
        <v>551</v>
      </c>
      <c r="NF489">
        <v>1</v>
      </c>
      <c r="NG489">
        <v>18289823</v>
      </c>
      <c r="NH489">
        <v>90</v>
      </c>
      <c r="NI489">
        <v>0</v>
      </c>
      <c r="QG489" t="s">
        <v>508</v>
      </c>
      <c r="QH489" t="s">
        <v>510</v>
      </c>
      <c r="QI489" t="s">
        <v>510</v>
      </c>
      <c r="QJ489" t="s">
        <v>510</v>
      </c>
      <c r="QK489" t="s">
        <v>10145</v>
      </c>
      <c r="QL489" t="s">
        <v>10149</v>
      </c>
      <c r="QM489" t="s">
        <v>510</v>
      </c>
      <c r="QR489" t="s">
        <v>10152</v>
      </c>
      <c r="QS489" t="s">
        <v>510</v>
      </c>
      <c r="QT489" t="s">
        <v>6496</v>
      </c>
      <c r="QU489">
        <v>0</v>
      </c>
      <c r="QV489" t="s">
        <v>1527</v>
      </c>
      <c r="QW489" t="s">
        <v>1528</v>
      </c>
      <c r="QX489" t="s">
        <v>8821</v>
      </c>
      <c r="QY489" t="s">
        <v>1530</v>
      </c>
      <c r="QZ489" t="s">
        <v>710</v>
      </c>
      <c r="RA489" t="s">
        <v>1531</v>
      </c>
      <c r="RB489" t="s">
        <v>710</v>
      </c>
      <c r="RC489" t="s">
        <v>1532</v>
      </c>
      <c r="RD489" t="s">
        <v>1533</v>
      </c>
      <c r="RE489" t="s">
        <v>1534</v>
      </c>
      <c r="RF489" t="s">
        <v>1535</v>
      </c>
      <c r="RG489" t="s">
        <v>1536</v>
      </c>
      <c r="RH489" t="s">
        <v>1531</v>
      </c>
      <c r="RI489" t="s">
        <v>710</v>
      </c>
      <c r="RJ489" t="s">
        <v>1532</v>
      </c>
      <c r="RK489" t="s">
        <v>1533</v>
      </c>
      <c r="RL489" t="s">
        <v>1534</v>
      </c>
      <c r="RM489" t="s">
        <v>1535</v>
      </c>
      <c r="RN489" t="s">
        <v>1536</v>
      </c>
      <c r="RO489" t="s">
        <v>1537</v>
      </c>
      <c r="RP489" t="s">
        <v>1538</v>
      </c>
      <c r="RQ489" t="s">
        <v>1539</v>
      </c>
      <c r="RR489" t="s">
        <v>1539</v>
      </c>
      <c r="RS489" t="s">
        <v>10148</v>
      </c>
    </row>
    <row r="490" spans="1:492" x14ac:dyDescent="0.2">
      <c r="A490" t="s">
        <v>10164</v>
      </c>
      <c r="C490" t="s">
        <v>494</v>
      </c>
      <c r="D490" t="s">
        <v>494</v>
      </c>
      <c r="E490" t="s">
        <v>10165</v>
      </c>
      <c r="F490" t="s">
        <v>10166</v>
      </c>
      <c r="I490" t="s">
        <v>10166</v>
      </c>
      <c r="J490" t="s">
        <v>10167</v>
      </c>
      <c r="K490" t="s">
        <v>499</v>
      </c>
      <c r="L490" t="s">
        <v>500</v>
      </c>
      <c r="M490" t="s">
        <v>501</v>
      </c>
      <c r="O490">
        <v>180</v>
      </c>
      <c r="P490">
        <v>0</v>
      </c>
      <c r="Q490" t="s">
        <v>502</v>
      </c>
      <c r="R490" t="s">
        <v>503</v>
      </c>
      <c r="S490">
        <v>1</v>
      </c>
      <c r="U490" t="s">
        <v>10168</v>
      </c>
      <c r="V490" t="s">
        <v>10164</v>
      </c>
      <c r="W490" t="s">
        <v>1503</v>
      </c>
      <c r="Y490" t="s">
        <v>1504</v>
      </c>
      <c r="AA490" t="s">
        <v>510</v>
      </c>
      <c r="AC490" t="s">
        <v>1503</v>
      </c>
      <c r="AE490" t="s">
        <v>1505</v>
      </c>
      <c r="AF490" t="s">
        <v>494</v>
      </c>
      <c r="AG490" t="s">
        <v>512</v>
      </c>
      <c r="AH490" t="s">
        <v>513</v>
      </c>
      <c r="AI490" t="s">
        <v>514</v>
      </c>
      <c r="AJ490" t="s">
        <v>515</v>
      </c>
      <c r="AK490" t="s">
        <v>516</v>
      </c>
      <c r="AL490" t="s">
        <v>517</v>
      </c>
      <c r="AM490" t="s">
        <v>508</v>
      </c>
      <c r="AN490" t="s">
        <v>518</v>
      </c>
      <c r="AO490">
        <v>28724409</v>
      </c>
      <c r="AP490" t="s">
        <v>512</v>
      </c>
      <c r="AQ490" t="s">
        <v>514</v>
      </c>
      <c r="AR490" t="s">
        <v>494</v>
      </c>
      <c r="AS490" t="s">
        <v>10166</v>
      </c>
      <c r="AT490" t="s">
        <v>496</v>
      </c>
      <c r="AU490" t="s">
        <v>10169</v>
      </c>
      <c r="AV490" t="s">
        <v>10170</v>
      </c>
      <c r="AW490">
        <v>3880</v>
      </c>
      <c r="AX490" t="s">
        <v>508</v>
      </c>
      <c r="BB490" t="s">
        <v>1508</v>
      </c>
      <c r="BC490">
        <v>5003675</v>
      </c>
      <c r="BN490" t="s">
        <v>10171</v>
      </c>
      <c r="BO490" t="s">
        <v>10166</v>
      </c>
      <c r="BP490" t="s">
        <v>10166</v>
      </c>
      <c r="BQ490" t="s">
        <v>496</v>
      </c>
      <c r="BR490" t="s">
        <v>10169</v>
      </c>
      <c r="BT490" t="s">
        <v>10166</v>
      </c>
      <c r="BU490" t="s">
        <v>10171</v>
      </c>
      <c r="BV490" t="s">
        <v>10170</v>
      </c>
      <c r="BW490">
        <v>19618533</v>
      </c>
      <c r="BX490">
        <v>3531335940</v>
      </c>
      <c r="BY490">
        <v>3880</v>
      </c>
      <c r="BZ490" t="s">
        <v>508</v>
      </c>
      <c r="CA490" t="s">
        <v>10172</v>
      </c>
      <c r="CB490" t="s">
        <v>10164</v>
      </c>
      <c r="CC490" t="s">
        <v>10166</v>
      </c>
      <c r="CD490" t="s">
        <v>496</v>
      </c>
      <c r="CE490" t="s">
        <v>10169</v>
      </c>
      <c r="CG490" t="s">
        <v>10166</v>
      </c>
      <c r="CH490" t="s">
        <v>10171</v>
      </c>
      <c r="CI490" t="s">
        <v>10170</v>
      </c>
      <c r="CJ490">
        <v>19618533</v>
      </c>
      <c r="CK490">
        <v>3531335940</v>
      </c>
      <c r="CL490">
        <v>3880</v>
      </c>
      <c r="CM490" t="s">
        <v>508</v>
      </c>
      <c r="CN490" t="s">
        <v>10173</v>
      </c>
      <c r="CO490" t="s">
        <v>535</v>
      </c>
      <c r="CP490" t="s">
        <v>536</v>
      </c>
      <c r="CQ490" t="s">
        <v>537</v>
      </c>
      <c r="CR490" t="s">
        <v>10174</v>
      </c>
      <c r="CS490" t="s">
        <v>535</v>
      </c>
      <c r="CT490" t="s">
        <v>536</v>
      </c>
      <c r="CU490" t="s">
        <v>539</v>
      </c>
      <c r="CV490" t="s">
        <v>540</v>
      </c>
      <c r="CW490" t="s">
        <v>10175</v>
      </c>
      <c r="CX490">
        <v>1694622111</v>
      </c>
      <c r="CY490" s="1">
        <v>43984.897210648145</v>
      </c>
      <c r="CZ490" t="s">
        <v>10176</v>
      </c>
      <c r="DA490" t="s">
        <v>634</v>
      </c>
      <c r="DB490" t="s">
        <v>544</v>
      </c>
      <c r="DC490">
        <v>0</v>
      </c>
      <c r="DD490" t="s">
        <v>10177</v>
      </c>
      <c r="DE490" t="s">
        <v>535</v>
      </c>
      <c r="DF490" t="s">
        <v>536</v>
      </c>
      <c r="DG490" t="s">
        <v>537</v>
      </c>
      <c r="DH490" t="s">
        <v>10178</v>
      </c>
      <c r="DI490" t="s">
        <v>535</v>
      </c>
      <c r="DJ490" t="s">
        <v>536</v>
      </c>
      <c r="DK490" t="s">
        <v>539</v>
      </c>
      <c r="DP490" t="s">
        <v>540</v>
      </c>
      <c r="DQ490" t="s">
        <v>10179</v>
      </c>
      <c r="DS490">
        <v>1651769820</v>
      </c>
      <c r="DT490" s="1">
        <v>43985.175902777781</v>
      </c>
      <c r="DU490" t="s">
        <v>10180</v>
      </c>
      <c r="DV490" t="s">
        <v>634</v>
      </c>
      <c r="DW490" t="s">
        <v>544</v>
      </c>
      <c r="DX490">
        <v>0</v>
      </c>
      <c r="DY490" t="s">
        <v>634</v>
      </c>
      <c r="DZ490" t="s">
        <v>556</v>
      </c>
      <c r="EA490" t="s">
        <v>551</v>
      </c>
      <c r="EB490" t="s">
        <v>634</v>
      </c>
      <c r="EC490" t="s">
        <v>557</v>
      </c>
      <c r="ED490" t="s">
        <v>558</v>
      </c>
      <c r="EE490" t="s">
        <v>554</v>
      </c>
      <c r="EF490" t="s">
        <v>556</v>
      </c>
      <c r="EG490" t="s">
        <v>551</v>
      </c>
      <c r="EH490" t="s">
        <v>554</v>
      </c>
      <c r="EI490" t="s">
        <v>557</v>
      </c>
      <c r="EJ490" t="s">
        <v>558</v>
      </c>
      <c r="EK490">
        <v>0</v>
      </c>
      <c r="EL490">
        <v>19618533</v>
      </c>
      <c r="EM490">
        <v>90</v>
      </c>
      <c r="EN490">
        <v>0</v>
      </c>
      <c r="EO490">
        <v>2</v>
      </c>
      <c r="EP490">
        <v>19618533</v>
      </c>
      <c r="EQ490">
        <v>19618533</v>
      </c>
      <c r="ER490">
        <v>3531335940</v>
      </c>
      <c r="ES490" t="s">
        <v>559</v>
      </c>
      <c r="ET490" t="s">
        <v>560</v>
      </c>
      <c r="EU490" t="s">
        <v>561</v>
      </c>
      <c r="EV490">
        <v>907290067</v>
      </c>
      <c r="EW490" t="s">
        <v>562</v>
      </c>
      <c r="EX490">
        <v>860608288</v>
      </c>
      <c r="EY490" t="s">
        <v>563</v>
      </c>
      <c r="EZ490">
        <v>888040161</v>
      </c>
      <c r="FA490" t="s">
        <v>564</v>
      </c>
      <c r="FB490">
        <v>872375086</v>
      </c>
      <c r="FC490" t="s">
        <v>565</v>
      </c>
      <c r="FD490">
        <v>3022338</v>
      </c>
      <c r="FE490" t="b">
        <v>0</v>
      </c>
      <c r="FF490">
        <v>3531335940</v>
      </c>
      <c r="FH490" t="s">
        <v>10181</v>
      </c>
      <c r="FI490" t="s">
        <v>10172</v>
      </c>
      <c r="FJ490">
        <v>19618533</v>
      </c>
      <c r="FK490">
        <v>3531335940</v>
      </c>
      <c r="FL490">
        <v>2357996954</v>
      </c>
      <c r="FM490" t="b">
        <v>1</v>
      </c>
      <c r="FN490" s="1">
        <v>42207.712881944448</v>
      </c>
      <c r="FO490" t="b">
        <v>1</v>
      </c>
      <c r="FP490" t="s">
        <v>540</v>
      </c>
      <c r="FQ490">
        <v>1</v>
      </c>
      <c r="JO490">
        <v>435</v>
      </c>
      <c r="JQ490">
        <v>1</v>
      </c>
      <c r="JR490" t="s">
        <v>502</v>
      </c>
      <c r="JS490" t="s">
        <v>639</v>
      </c>
      <c r="JT490">
        <v>91</v>
      </c>
      <c r="JU490" t="s">
        <v>1520</v>
      </c>
      <c r="JV490" t="s">
        <v>10182</v>
      </c>
      <c r="JW490" t="s">
        <v>535</v>
      </c>
      <c r="JX490" t="s">
        <v>536</v>
      </c>
      <c r="JY490" t="s">
        <v>537</v>
      </c>
      <c r="JZ490" t="s">
        <v>10183</v>
      </c>
      <c r="KA490" t="s">
        <v>546</v>
      </c>
      <c r="KB490" t="s">
        <v>547</v>
      </c>
      <c r="KC490" t="s">
        <v>539</v>
      </c>
      <c r="KD490" t="s">
        <v>540</v>
      </c>
      <c r="KE490" t="s">
        <v>10172</v>
      </c>
      <c r="KF490">
        <v>2357998185</v>
      </c>
      <c r="KG490" s="1">
        <v>42355.717534722222</v>
      </c>
      <c r="KH490" t="s">
        <v>10184</v>
      </c>
      <c r="KI490" t="s">
        <v>554</v>
      </c>
      <c r="KJ490" t="s">
        <v>555</v>
      </c>
      <c r="KK490">
        <v>1</v>
      </c>
      <c r="NC490" t="s">
        <v>662</v>
      </c>
      <c r="ND490" t="s">
        <v>556</v>
      </c>
      <c r="NE490" t="s">
        <v>551</v>
      </c>
      <c r="NF490">
        <v>1</v>
      </c>
      <c r="NG490">
        <v>19618533</v>
      </c>
      <c r="NH490">
        <v>90</v>
      </c>
      <c r="NI490">
        <v>0</v>
      </c>
      <c r="NJ490" t="s">
        <v>10185</v>
      </c>
      <c r="NK490" t="s">
        <v>546</v>
      </c>
      <c r="NL490" t="s">
        <v>547</v>
      </c>
      <c r="NM490" t="s">
        <v>548</v>
      </c>
      <c r="NN490" t="s">
        <v>10186</v>
      </c>
      <c r="QG490" t="s">
        <v>508</v>
      </c>
      <c r="QH490" t="s">
        <v>510</v>
      </c>
      <c r="QI490" t="s">
        <v>510</v>
      </c>
      <c r="QJ490" t="s">
        <v>510</v>
      </c>
      <c r="QK490" t="s">
        <v>10164</v>
      </c>
      <c r="QL490" t="s">
        <v>10168</v>
      </c>
      <c r="QM490" t="s">
        <v>510</v>
      </c>
      <c r="QR490" t="s">
        <v>10171</v>
      </c>
      <c r="QS490" t="s">
        <v>510</v>
      </c>
      <c r="QT490" t="s">
        <v>6496</v>
      </c>
      <c r="QU490">
        <v>0</v>
      </c>
      <c r="QV490" t="s">
        <v>1527</v>
      </c>
      <c r="QW490" t="s">
        <v>1528</v>
      </c>
      <c r="QX490" t="s">
        <v>8821</v>
      </c>
      <c r="QY490" t="s">
        <v>1530</v>
      </c>
      <c r="QZ490" t="s">
        <v>710</v>
      </c>
      <c r="RA490" t="s">
        <v>1531</v>
      </c>
      <c r="RB490" t="s">
        <v>710</v>
      </c>
      <c r="RC490" t="s">
        <v>1532</v>
      </c>
      <c r="RD490" t="s">
        <v>1533</v>
      </c>
      <c r="RE490" t="s">
        <v>1534</v>
      </c>
      <c r="RF490" t="s">
        <v>1535</v>
      </c>
      <c r="RG490" t="s">
        <v>1536</v>
      </c>
      <c r="RH490" t="s">
        <v>1531</v>
      </c>
      <c r="RI490" t="s">
        <v>710</v>
      </c>
      <c r="RJ490" t="s">
        <v>1532</v>
      </c>
      <c r="RK490" t="s">
        <v>1533</v>
      </c>
      <c r="RL490" t="s">
        <v>1534</v>
      </c>
      <c r="RM490" t="s">
        <v>1535</v>
      </c>
      <c r="RN490" t="s">
        <v>1536</v>
      </c>
      <c r="RO490" t="s">
        <v>1537</v>
      </c>
      <c r="RP490" t="s">
        <v>1538</v>
      </c>
      <c r="RQ490" t="s">
        <v>1539</v>
      </c>
      <c r="RR490" t="s">
        <v>1539</v>
      </c>
      <c r="RS490" t="s">
        <v>10187</v>
      </c>
    </row>
    <row r="491" spans="1:492" x14ac:dyDescent="0.2">
      <c r="A491" t="s">
        <v>10188</v>
      </c>
      <c r="C491" t="s">
        <v>494</v>
      </c>
      <c r="D491" t="s">
        <v>494</v>
      </c>
      <c r="E491" t="s">
        <v>10189</v>
      </c>
      <c r="F491" t="s">
        <v>10190</v>
      </c>
      <c r="I491" t="s">
        <v>10190</v>
      </c>
      <c r="J491" t="s">
        <v>10191</v>
      </c>
      <c r="K491" t="s">
        <v>499</v>
      </c>
      <c r="L491" t="s">
        <v>500</v>
      </c>
      <c r="M491" t="s">
        <v>501</v>
      </c>
      <c r="O491">
        <v>180</v>
      </c>
      <c r="P491">
        <v>0</v>
      </c>
      <c r="Q491" t="s">
        <v>502</v>
      </c>
      <c r="R491" t="s">
        <v>503</v>
      </c>
      <c r="S491">
        <v>1</v>
      </c>
      <c r="U491" t="s">
        <v>10192</v>
      </c>
      <c r="V491" t="s">
        <v>10188</v>
      </c>
      <c r="W491" t="s">
        <v>1503</v>
      </c>
      <c r="Y491" t="s">
        <v>1504</v>
      </c>
      <c r="AA491" t="s">
        <v>510</v>
      </c>
      <c r="AC491" t="s">
        <v>1503</v>
      </c>
      <c r="AE491" t="s">
        <v>1505</v>
      </c>
      <c r="AF491" t="s">
        <v>494</v>
      </c>
      <c r="AG491" t="s">
        <v>512</v>
      </c>
      <c r="AH491" t="s">
        <v>513</v>
      </c>
      <c r="AI491" t="s">
        <v>514</v>
      </c>
      <c r="AJ491" t="s">
        <v>515</v>
      </c>
      <c r="AK491" t="s">
        <v>516</v>
      </c>
      <c r="AL491" t="s">
        <v>517</v>
      </c>
      <c r="AM491" t="s">
        <v>508</v>
      </c>
      <c r="AN491" t="s">
        <v>518</v>
      </c>
      <c r="AO491">
        <v>28724409</v>
      </c>
      <c r="AP491" t="s">
        <v>512</v>
      </c>
      <c r="AQ491" t="s">
        <v>514</v>
      </c>
      <c r="AR491" t="s">
        <v>494</v>
      </c>
      <c r="AS491" t="s">
        <v>10190</v>
      </c>
      <c r="AT491" t="s">
        <v>496</v>
      </c>
      <c r="AU491" t="s">
        <v>10193</v>
      </c>
      <c r="AV491" t="s">
        <v>10194</v>
      </c>
      <c r="AW491">
        <v>3880</v>
      </c>
      <c r="AX491" t="s">
        <v>508</v>
      </c>
      <c r="BB491" t="s">
        <v>1508</v>
      </c>
      <c r="BC491">
        <v>5003379</v>
      </c>
      <c r="BN491" t="s">
        <v>10195</v>
      </c>
      <c r="BO491" t="s">
        <v>10190</v>
      </c>
      <c r="BP491" t="s">
        <v>10190</v>
      </c>
      <c r="BQ491" t="s">
        <v>496</v>
      </c>
      <c r="BR491" t="s">
        <v>10193</v>
      </c>
      <c r="BT491" t="s">
        <v>10190</v>
      </c>
      <c r="BU491" t="s">
        <v>10195</v>
      </c>
      <c r="BV491" t="s">
        <v>10194</v>
      </c>
      <c r="BW491">
        <v>18245357</v>
      </c>
      <c r="BX491">
        <v>3284164260</v>
      </c>
      <c r="BY491">
        <v>3880</v>
      </c>
      <c r="BZ491" t="s">
        <v>508</v>
      </c>
      <c r="CA491" t="s">
        <v>10196</v>
      </c>
      <c r="CB491" t="s">
        <v>10188</v>
      </c>
      <c r="CC491" t="s">
        <v>10190</v>
      </c>
      <c r="CD491" t="s">
        <v>496</v>
      </c>
      <c r="CE491" t="s">
        <v>10193</v>
      </c>
      <c r="CG491" t="s">
        <v>10190</v>
      </c>
      <c r="CH491" t="s">
        <v>10195</v>
      </c>
      <c r="CI491" t="s">
        <v>10194</v>
      </c>
      <c r="CJ491">
        <v>18245357</v>
      </c>
      <c r="CK491">
        <v>3284164260</v>
      </c>
      <c r="CL491">
        <v>3880</v>
      </c>
      <c r="CM491" t="s">
        <v>508</v>
      </c>
      <c r="CN491" t="s">
        <v>10197</v>
      </c>
      <c r="CO491" t="s">
        <v>535</v>
      </c>
      <c r="CP491" t="s">
        <v>536</v>
      </c>
      <c r="CQ491" t="s">
        <v>537</v>
      </c>
      <c r="CR491" t="s">
        <v>10198</v>
      </c>
      <c r="CS491" t="s">
        <v>535</v>
      </c>
      <c r="CT491" t="s">
        <v>536</v>
      </c>
      <c r="CU491" t="s">
        <v>539</v>
      </c>
      <c r="CV491" t="s">
        <v>540</v>
      </c>
      <c r="CW491" t="s">
        <v>10199</v>
      </c>
      <c r="CX491">
        <v>1605610077</v>
      </c>
      <c r="CY491" s="1">
        <v>43983.914409722223</v>
      </c>
      <c r="CZ491" t="s">
        <v>10200</v>
      </c>
      <c r="DA491" t="s">
        <v>634</v>
      </c>
      <c r="DB491" t="s">
        <v>544</v>
      </c>
      <c r="DC491">
        <v>0</v>
      </c>
      <c r="DD491" t="s">
        <v>10201</v>
      </c>
      <c r="DE491" t="s">
        <v>535</v>
      </c>
      <c r="DF491" t="s">
        <v>536</v>
      </c>
      <c r="DG491" t="s">
        <v>537</v>
      </c>
      <c r="DH491" t="s">
        <v>10202</v>
      </c>
      <c r="DI491" t="s">
        <v>546</v>
      </c>
      <c r="DJ491" t="s">
        <v>547</v>
      </c>
      <c r="DK491" t="s">
        <v>539</v>
      </c>
      <c r="DL491" t="s">
        <v>10203</v>
      </c>
      <c r="DM491" t="s">
        <v>546</v>
      </c>
      <c r="DN491" t="s">
        <v>547</v>
      </c>
      <c r="DO491" t="s">
        <v>548</v>
      </c>
      <c r="DP491" t="s">
        <v>540</v>
      </c>
      <c r="DQ491" t="s">
        <v>10196</v>
      </c>
      <c r="DR491" t="s">
        <v>10204</v>
      </c>
      <c r="DS491">
        <v>2204082808</v>
      </c>
      <c r="DT491" s="1">
        <v>42355.71634259259</v>
      </c>
      <c r="DU491" t="s">
        <v>10205</v>
      </c>
      <c r="DV491" t="s">
        <v>554</v>
      </c>
      <c r="DW491" t="s">
        <v>555</v>
      </c>
      <c r="DX491">
        <v>1</v>
      </c>
      <c r="DY491" t="s">
        <v>634</v>
      </c>
      <c r="DZ491" t="s">
        <v>556</v>
      </c>
      <c r="EA491" t="s">
        <v>551</v>
      </c>
      <c r="EB491" t="s">
        <v>634</v>
      </c>
      <c r="EC491" t="s">
        <v>557</v>
      </c>
      <c r="ED491" t="s">
        <v>558</v>
      </c>
      <c r="EE491" t="s">
        <v>554</v>
      </c>
      <c r="EF491" t="s">
        <v>556</v>
      </c>
      <c r="EG491" t="s">
        <v>551</v>
      </c>
      <c r="EH491" t="s">
        <v>554</v>
      </c>
      <c r="EI491" t="s">
        <v>557</v>
      </c>
      <c r="EJ491" t="s">
        <v>558</v>
      </c>
      <c r="EK491">
        <v>0</v>
      </c>
      <c r="EL491">
        <v>18245357</v>
      </c>
      <c r="EM491">
        <v>90</v>
      </c>
      <c r="EN491">
        <v>0</v>
      </c>
      <c r="EO491">
        <v>2</v>
      </c>
      <c r="EP491">
        <v>18245357</v>
      </c>
      <c r="EQ491">
        <v>18245357</v>
      </c>
      <c r="ER491">
        <v>3284164260</v>
      </c>
      <c r="ES491" t="s">
        <v>559</v>
      </c>
      <c r="ET491" t="s">
        <v>560</v>
      </c>
      <c r="EU491" t="s">
        <v>561</v>
      </c>
      <c r="EV491">
        <v>955020156</v>
      </c>
      <c r="EW491" t="s">
        <v>562</v>
      </c>
      <c r="EX491">
        <v>680017394</v>
      </c>
      <c r="EY491" t="s">
        <v>563</v>
      </c>
      <c r="EZ491">
        <v>689695951</v>
      </c>
      <c r="FA491" t="s">
        <v>564</v>
      </c>
      <c r="FB491">
        <v>935155686</v>
      </c>
      <c r="FC491" t="s">
        <v>565</v>
      </c>
      <c r="FD491">
        <v>24275073</v>
      </c>
      <c r="FE491" t="b">
        <v>0</v>
      </c>
      <c r="FF491">
        <v>3284164260</v>
      </c>
      <c r="FH491" t="s">
        <v>10206</v>
      </c>
      <c r="FI491" t="s">
        <v>10196</v>
      </c>
      <c r="FJ491">
        <v>18245357</v>
      </c>
      <c r="FK491">
        <v>3284164260</v>
      </c>
      <c r="FL491">
        <v>2204081577</v>
      </c>
      <c r="FM491" t="b">
        <v>1</v>
      </c>
      <c r="FN491" s="1">
        <v>42207.712881944448</v>
      </c>
      <c r="FO491" t="b">
        <v>1</v>
      </c>
      <c r="FP491" t="s">
        <v>540</v>
      </c>
      <c r="FQ491">
        <v>1</v>
      </c>
      <c r="JO491">
        <v>314</v>
      </c>
      <c r="JQ491">
        <v>1</v>
      </c>
      <c r="JR491" t="s">
        <v>502</v>
      </c>
      <c r="JS491" t="s">
        <v>639</v>
      </c>
      <c r="JT491">
        <v>91</v>
      </c>
      <c r="JU491" t="s">
        <v>1520</v>
      </c>
      <c r="NC491" t="s">
        <v>662</v>
      </c>
      <c r="ND491" t="s">
        <v>556</v>
      </c>
      <c r="NE491" t="s">
        <v>551</v>
      </c>
      <c r="NF491">
        <v>1</v>
      </c>
      <c r="NG491">
        <v>18245357</v>
      </c>
      <c r="NH491">
        <v>90</v>
      </c>
      <c r="NI491">
        <v>0</v>
      </c>
      <c r="QG491" t="s">
        <v>508</v>
      </c>
      <c r="QH491" t="s">
        <v>510</v>
      </c>
      <c r="QI491" t="s">
        <v>510</v>
      </c>
      <c r="QJ491" t="s">
        <v>510</v>
      </c>
      <c r="QK491" t="s">
        <v>10188</v>
      </c>
      <c r="QL491" t="s">
        <v>10192</v>
      </c>
      <c r="QM491" t="s">
        <v>510</v>
      </c>
      <c r="QR491" t="s">
        <v>10195</v>
      </c>
      <c r="QS491" t="s">
        <v>510</v>
      </c>
      <c r="QT491" t="s">
        <v>6496</v>
      </c>
      <c r="QU491">
        <v>0</v>
      </c>
      <c r="QV491" t="s">
        <v>1527</v>
      </c>
      <c r="QW491" t="s">
        <v>1528</v>
      </c>
      <c r="QX491" t="s">
        <v>7150</v>
      </c>
      <c r="QY491" t="s">
        <v>1530</v>
      </c>
      <c r="QZ491" t="s">
        <v>710</v>
      </c>
      <c r="RA491" t="s">
        <v>1531</v>
      </c>
      <c r="RB491" t="s">
        <v>710</v>
      </c>
      <c r="RC491" t="s">
        <v>1532</v>
      </c>
      <c r="RD491" t="s">
        <v>1533</v>
      </c>
      <c r="RE491" t="s">
        <v>1534</v>
      </c>
      <c r="RF491" t="s">
        <v>1535</v>
      </c>
      <c r="RG491" t="s">
        <v>1536</v>
      </c>
      <c r="RH491" t="s">
        <v>1531</v>
      </c>
      <c r="RI491" t="s">
        <v>710</v>
      </c>
      <c r="RJ491" t="s">
        <v>1532</v>
      </c>
      <c r="RK491" t="s">
        <v>1533</v>
      </c>
      <c r="RL491" t="s">
        <v>1534</v>
      </c>
      <c r="RM491" t="s">
        <v>1535</v>
      </c>
      <c r="RN491" t="s">
        <v>1536</v>
      </c>
      <c r="RO491" t="s">
        <v>1537</v>
      </c>
      <c r="RP491" t="s">
        <v>1538</v>
      </c>
      <c r="RQ491" t="s">
        <v>1539</v>
      </c>
      <c r="RR491" t="s">
        <v>1539</v>
      </c>
      <c r="RS491" t="s">
        <v>10207</v>
      </c>
    </row>
    <row r="492" spans="1:492" x14ac:dyDescent="0.2">
      <c r="A492" t="s">
        <v>10208</v>
      </c>
      <c r="C492" t="s">
        <v>494</v>
      </c>
      <c r="D492" t="s">
        <v>494</v>
      </c>
      <c r="E492" t="s">
        <v>10209</v>
      </c>
      <c r="F492" t="s">
        <v>10190</v>
      </c>
      <c r="I492" t="s">
        <v>10190</v>
      </c>
      <c r="J492" t="s">
        <v>10191</v>
      </c>
      <c r="K492" t="s">
        <v>499</v>
      </c>
      <c r="L492" t="s">
        <v>500</v>
      </c>
      <c r="M492" t="s">
        <v>501</v>
      </c>
      <c r="O492">
        <v>180</v>
      </c>
      <c r="P492">
        <v>0</v>
      </c>
      <c r="Q492" t="s">
        <v>502</v>
      </c>
      <c r="R492" t="s">
        <v>503</v>
      </c>
      <c r="S492">
        <v>1</v>
      </c>
      <c r="U492" t="s">
        <v>10210</v>
      </c>
      <c r="V492" t="s">
        <v>10208</v>
      </c>
      <c r="W492" t="s">
        <v>1503</v>
      </c>
      <c r="Y492" t="s">
        <v>1504</v>
      </c>
      <c r="AA492" t="s">
        <v>510</v>
      </c>
      <c r="AC492" t="s">
        <v>1503</v>
      </c>
      <c r="AE492" t="s">
        <v>1505</v>
      </c>
      <c r="AF492" t="s">
        <v>494</v>
      </c>
      <c r="AG492" t="s">
        <v>512</v>
      </c>
      <c r="AH492" t="s">
        <v>513</v>
      </c>
      <c r="AI492" t="s">
        <v>514</v>
      </c>
      <c r="AJ492" t="s">
        <v>515</v>
      </c>
      <c r="AK492" t="s">
        <v>516</v>
      </c>
      <c r="AL492" t="s">
        <v>517</v>
      </c>
      <c r="AM492" t="s">
        <v>508</v>
      </c>
      <c r="AN492" t="s">
        <v>518</v>
      </c>
      <c r="AO492">
        <v>28724409</v>
      </c>
      <c r="AP492" t="s">
        <v>512</v>
      </c>
      <c r="AQ492" t="s">
        <v>514</v>
      </c>
      <c r="AR492" t="s">
        <v>494</v>
      </c>
      <c r="AS492" t="s">
        <v>10190</v>
      </c>
      <c r="AT492" t="s">
        <v>496</v>
      </c>
      <c r="AU492" t="s">
        <v>10193</v>
      </c>
      <c r="AV492" t="s">
        <v>10194</v>
      </c>
      <c r="AW492">
        <v>3880</v>
      </c>
      <c r="AX492" t="s">
        <v>508</v>
      </c>
      <c r="BB492" t="s">
        <v>1508</v>
      </c>
      <c r="BC492">
        <v>5003379</v>
      </c>
      <c r="BN492" t="s">
        <v>10195</v>
      </c>
      <c r="BO492" t="s">
        <v>10190</v>
      </c>
      <c r="BP492" t="s">
        <v>10190</v>
      </c>
      <c r="BQ492" t="s">
        <v>496</v>
      </c>
      <c r="BR492" t="s">
        <v>10193</v>
      </c>
      <c r="BT492" t="s">
        <v>10190</v>
      </c>
      <c r="BU492" t="s">
        <v>10195</v>
      </c>
      <c r="BV492" t="s">
        <v>10194</v>
      </c>
      <c r="BW492">
        <v>18076604</v>
      </c>
      <c r="BX492">
        <v>3253788720</v>
      </c>
      <c r="BY492">
        <v>3880</v>
      </c>
      <c r="BZ492" t="s">
        <v>508</v>
      </c>
      <c r="CA492" t="s">
        <v>10211</v>
      </c>
      <c r="CB492" t="s">
        <v>10208</v>
      </c>
      <c r="CC492" t="s">
        <v>10190</v>
      </c>
      <c r="CD492" t="s">
        <v>496</v>
      </c>
      <c r="CE492" t="s">
        <v>10193</v>
      </c>
      <c r="CG492" t="s">
        <v>10190</v>
      </c>
      <c r="CH492" t="s">
        <v>10195</v>
      </c>
      <c r="CI492" t="s">
        <v>10194</v>
      </c>
      <c r="CJ492">
        <v>18076604</v>
      </c>
      <c r="CK492">
        <v>3253788720</v>
      </c>
      <c r="CL492">
        <v>3880</v>
      </c>
      <c r="CM492" t="s">
        <v>508</v>
      </c>
      <c r="CN492" t="s">
        <v>10212</v>
      </c>
      <c r="CO492" t="s">
        <v>535</v>
      </c>
      <c r="CP492" t="s">
        <v>536</v>
      </c>
      <c r="CQ492" t="s">
        <v>537</v>
      </c>
      <c r="CR492" t="s">
        <v>10213</v>
      </c>
      <c r="CS492" t="s">
        <v>546</v>
      </c>
      <c r="CT492" t="s">
        <v>547</v>
      </c>
      <c r="CU492" t="s">
        <v>539</v>
      </c>
      <c r="CV492" t="s">
        <v>540</v>
      </c>
      <c r="CW492" t="s">
        <v>10211</v>
      </c>
      <c r="CX492">
        <v>2180873509</v>
      </c>
      <c r="CY492" s="1">
        <v>42355.717476851853</v>
      </c>
      <c r="CZ492" t="s">
        <v>10214</v>
      </c>
      <c r="DA492" t="s">
        <v>554</v>
      </c>
      <c r="DB492" t="s">
        <v>555</v>
      </c>
      <c r="DC492">
        <v>1</v>
      </c>
      <c r="DY492" t="s">
        <v>554</v>
      </c>
      <c r="DZ492" t="s">
        <v>556</v>
      </c>
      <c r="EA492" t="s">
        <v>551</v>
      </c>
      <c r="EB492" t="s">
        <v>554</v>
      </c>
      <c r="EC492" t="s">
        <v>557</v>
      </c>
      <c r="ED492" t="s">
        <v>558</v>
      </c>
      <c r="EE492" t="s">
        <v>662</v>
      </c>
      <c r="EF492" t="s">
        <v>556</v>
      </c>
      <c r="EG492" t="s">
        <v>551</v>
      </c>
      <c r="EK492">
        <v>0</v>
      </c>
      <c r="EL492">
        <v>18076604</v>
      </c>
      <c r="EM492">
        <v>90</v>
      </c>
      <c r="EN492">
        <v>0</v>
      </c>
      <c r="EO492">
        <v>2</v>
      </c>
      <c r="EP492">
        <v>18076604</v>
      </c>
      <c r="EQ492">
        <v>18076604</v>
      </c>
      <c r="ER492">
        <v>3253788720</v>
      </c>
      <c r="ES492" t="s">
        <v>559</v>
      </c>
      <c r="ET492" t="s">
        <v>560</v>
      </c>
      <c r="EU492" t="s">
        <v>561</v>
      </c>
      <c r="EV492">
        <v>948866162</v>
      </c>
      <c r="EW492" t="s">
        <v>562</v>
      </c>
      <c r="EX492">
        <v>671270579</v>
      </c>
      <c r="EY492" t="s">
        <v>563</v>
      </c>
      <c r="EZ492">
        <v>682599744</v>
      </c>
      <c r="FA492" t="s">
        <v>564</v>
      </c>
      <c r="FB492">
        <v>928381133</v>
      </c>
      <c r="FC492" t="s">
        <v>565</v>
      </c>
      <c r="FD492">
        <v>22671102</v>
      </c>
      <c r="FE492" t="b">
        <v>0</v>
      </c>
      <c r="FF492">
        <v>3253788720</v>
      </c>
      <c r="FH492" t="s">
        <v>10215</v>
      </c>
      <c r="FI492" t="s">
        <v>10211</v>
      </c>
      <c r="FJ492">
        <v>18076604</v>
      </c>
      <c r="FK492">
        <v>3253788720</v>
      </c>
      <c r="FL492">
        <v>2180872279</v>
      </c>
      <c r="FM492" t="b">
        <v>1</v>
      </c>
      <c r="FN492" s="1">
        <v>42207.712881944448</v>
      </c>
      <c r="FO492" t="b">
        <v>1</v>
      </c>
      <c r="FP492" t="s">
        <v>540</v>
      </c>
      <c r="FQ492">
        <v>1</v>
      </c>
      <c r="JO492">
        <v>314</v>
      </c>
      <c r="JQ492">
        <v>1</v>
      </c>
      <c r="JR492" t="s">
        <v>502</v>
      </c>
      <c r="JS492" t="s">
        <v>639</v>
      </c>
      <c r="JT492">
        <v>91</v>
      </c>
      <c r="JU492" t="s">
        <v>1520</v>
      </c>
      <c r="NF492">
        <v>1</v>
      </c>
      <c r="NG492">
        <v>18076604</v>
      </c>
      <c r="NH492">
        <v>90</v>
      </c>
      <c r="NI492">
        <v>0</v>
      </c>
      <c r="QG492" t="s">
        <v>508</v>
      </c>
      <c r="QH492" t="s">
        <v>510</v>
      </c>
      <c r="QI492" t="s">
        <v>510</v>
      </c>
      <c r="QJ492" t="s">
        <v>510</v>
      </c>
      <c r="QK492" t="s">
        <v>10208</v>
      </c>
      <c r="QL492" t="s">
        <v>10210</v>
      </c>
      <c r="QM492" t="s">
        <v>510</v>
      </c>
      <c r="QR492" t="s">
        <v>10195</v>
      </c>
      <c r="QS492" t="s">
        <v>510</v>
      </c>
      <c r="QT492" t="s">
        <v>6496</v>
      </c>
      <c r="QU492">
        <v>0</v>
      </c>
      <c r="QV492" t="s">
        <v>1527</v>
      </c>
      <c r="QW492" t="s">
        <v>1528</v>
      </c>
      <c r="QX492" t="s">
        <v>7150</v>
      </c>
      <c r="QY492" t="s">
        <v>1530</v>
      </c>
      <c r="QZ492" t="s">
        <v>710</v>
      </c>
      <c r="RA492" t="s">
        <v>1531</v>
      </c>
      <c r="RB492" t="s">
        <v>710</v>
      </c>
      <c r="RC492" t="s">
        <v>1532</v>
      </c>
      <c r="RD492" t="s">
        <v>1533</v>
      </c>
      <c r="RE492" t="s">
        <v>1534</v>
      </c>
      <c r="RF492" t="s">
        <v>1535</v>
      </c>
      <c r="RG492" t="s">
        <v>1536</v>
      </c>
      <c r="RH492" t="s">
        <v>1531</v>
      </c>
      <c r="RI492" t="s">
        <v>710</v>
      </c>
      <c r="RJ492" t="s">
        <v>1532</v>
      </c>
      <c r="RK492" t="s">
        <v>1533</v>
      </c>
      <c r="RL492" t="s">
        <v>1534</v>
      </c>
      <c r="RM492" t="s">
        <v>1535</v>
      </c>
      <c r="RN492" t="s">
        <v>1536</v>
      </c>
      <c r="RO492" t="s">
        <v>1537</v>
      </c>
      <c r="RP492" t="s">
        <v>1538</v>
      </c>
      <c r="RQ492" t="s">
        <v>1539</v>
      </c>
      <c r="RR492" t="s">
        <v>1539</v>
      </c>
      <c r="RS492" t="s">
        <v>10207</v>
      </c>
      <c r="RT492" t="s">
        <v>10216</v>
      </c>
      <c r="RU492" t="s">
        <v>546</v>
      </c>
      <c r="RV492" t="s">
        <v>547</v>
      </c>
      <c r="RW492" t="s">
        <v>548</v>
      </c>
      <c r="RX492" t="s">
        <v>10217</v>
      </c>
    </row>
    <row r="493" spans="1:492" x14ac:dyDescent="0.2">
      <c r="A493" t="s">
        <v>10218</v>
      </c>
      <c r="C493" t="s">
        <v>494</v>
      </c>
      <c r="D493" t="s">
        <v>494</v>
      </c>
      <c r="E493" t="s">
        <v>10219</v>
      </c>
      <c r="F493" t="s">
        <v>10190</v>
      </c>
      <c r="I493" t="s">
        <v>10190</v>
      </c>
      <c r="J493" t="s">
        <v>10191</v>
      </c>
      <c r="K493" t="s">
        <v>499</v>
      </c>
      <c r="L493" t="s">
        <v>500</v>
      </c>
      <c r="M493" t="s">
        <v>501</v>
      </c>
      <c r="O493">
        <v>180</v>
      </c>
      <c r="P493">
        <v>0</v>
      </c>
      <c r="Q493" t="s">
        <v>502</v>
      </c>
      <c r="R493" t="s">
        <v>503</v>
      </c>
      <c r="S493">
        <v>1</v>
      </c>
      <c r="U493" t="s">
        <v>10220</v>
      </c>
      <c r="V493" t="s">
        <v>10218</v>
      </c>
      <c r="W493" t="s">
        <v>1503</v>
      </c>
      <c r="Y493" t="s">
        <v>1504</v>
      </c>
      <c r="AA493" t="s">
        <v>510</v>
      </c>
      <c r="AC493" t="s">
        <v>1503</v>
      </c>
      <c r="AE493" t="s">
        <v>1505</v>
      </c>
      <c r="AF493" t="s">
        <v>494</v>
      </c>
      <c r="AG493" t="s">
        <v>512</v>
      </c>
      <c r="AH493" t="s">
        <v>513</v>
      </c>
      <c r="AI493" t="s">
        <v>514</v>
      </c>
      <c r="AJ493" t="s">
        <v>515</v>
      </c>
      <c r="AK493" t="s">
        <v>516</v>
      </c>
      <c r="AL493" t="s">
        <v>517</v>
      </c>
      <c r="AM493" t="s">
        <v>508</v>
      </c>
      <c r="AN493" t="s">
        <v>518</v>
      </c>
      <c r="AO493">
        <v>28724409</v>
      </c>
      <c r="AP493" t="s">
        <v>512</v>
      </c>
      <c r="AQ493" t="s">
        <v>514</v>
      </c>
      <c r="AR493" t="s">
        <v>494</v>
      </c>
      <c r="AS493" t="s">
        <v>10190</v>
      </c>
      <c r="AT493" t="s">
        <v>496</v>
      </c>
      <c r="AU493" t="s">
        <v>10193</v>
      </c>
      <c r="AV493" t="s">
        <v>10194</v>
      </c>
      <c r="AW493">
        <v>3880</v>
      </c>
      <c r="AX493" t="s">
        <v>508</v>
      </c>
      <c r="BB493" t="s">
        <v>1508</v>
      </c>
      <c r="BC493">
        <v>5003379</v>
      </c>
      <c r="BN493" t="s">
        <v>10195</v>
      </c>
      <c r="BO493" t="s">
        <v>10190</v>
      </c>
      <c r="BP493" t="s">
        <v>10190</v>
      </c>
      <c r="BQ493" t="s">
        <v>496</v>
      </c>
      <c r="BR493" t="s">
        <v>10193</v>
      </c>
      <c r="BT493" t="s">
        <v>10190</v>
      </c>
      <c r="BU493" t="s">
        <v>10195</v>
      </c>
      <c r="BV493" t="s">
        <v>10194</v>
      </c>
      <c r="BW493">
        <v>19120675</v>
      </c>
      <c r="BX493">
        <v>3441721500</v>
      </c>
      <c r="BY493">
        <v>3880</v>
      </c>
      <c r="BZ493" t="s">
        <v>508</v>
      </c>
      <c r="CA493" t="s">
        <v>10221</v>
      </c>
      <c r="CB493" t="s">
        <v>10218</v>
      </c>
      <c r="CC493" t="s">
        <v>10190</v>
      </c>
      <c r="CD493" t="s">
        <v>496</v>
      </c>
      <c r="CE493" t="s">
        <v>10193</v>
      </c>
      <c r="CG493" t="s">
        <v>10190</v>
      </c>
      <c r="CH493" t="s">
        <v>10195</v>
      </c>
      <c r="CI493" t="s">
        <v>10194</v>
      </c>
      <c r="CJ493">
        <v>19120675</v>
      </c>
      <c r="CK493">
        <v>3441721500</v>
      </c>
      <c r="CL493">
        <v>3880</v>
      </c>
      <c r="CM493" t="s">
        <v>508</v>
      </c>
      <c r="CN493" t="s">
        <v>10222</v>
      </c>
      <c r="CO493" t="s">
        <v>535</v>
      </c>
      <c r="CP493" t="s">
        <v>536</v>
      </c>
      <c r="CQ493" t="s">
        <v>537</v>
      </c>
      <c r="CR493" t="s">
        <v>10223</v>
      </c>
      <c r="CS493" t="s">
        <v>535</v>
      </c>
      <c r="CT493" t="s">
        <v>536</v>
      </c>
      <c r="CU493" t="s">
        <v>539</v>
      </c>
      <c r="CV493" t="s">
        <v>540</v>
      </c>
      <c r="CW493" t="s">
        <v>10224</v>
      </c>
      <c r="CX493">
        <v>1547221719</v>
      </c>
      <c r="CY493" s="1">
        <v>43984.34611111111</v>
      </c>
      <c r="CZ493" t="s">
        <v>10225</v>
      </c>
      <c r="DA493" t="s">
        <v>634</v>
      </c>
      <c r="DB493" t="s">
        <v>544</v>
      </c>
      <c r="DC493">
        <v>0</v>
      </c>
      <c r="DD493" t="s">
        <v>10226</v>
      </c>
      <c r="DE493" t="s">
        <v>535</v>
      </c>
      <c r="DF493" t="s">
        <v>536</v>
      </c>
      <c r="DG493" t="s">
        <v>537</v>
      </c>
      <c r="DH493" t="s">
        <v>10227</v>
      </c>
      <c r="DI493" t="s">
        <v>546</v>
      </c>
      <c r="DJ493" t="s">
        <v>547</v>
      </c>
      <c r="DK493" t="s">
        <v>539</v>
      </c>
      <c r="DL493" t="s">
        <v>10228</v>
      </c>
      <c r="DM493" t="s">
        <v>546</v>
      </c>
      <c r="DN493" t="s">
        <v>547</v>
      </c>
      <c r="DO493" t="s">
        <v>548</v>
      </c>
      <c r="DP493" t="s">
        <v>540</v>
      </c>
      <c r="DQ493" t="s">
        <v>10221</v>
      </c>
      <c r="DR493" t="s">
        <v>10229</v>
      </c>
      <c r="DS493">
        <v>2383110878</v>
      </c>
      <c r="DT493" s="1">
        <v>42355.717094907406</v>
      </c>
      <c r="DU493" t="s">
        <v>10230</v>
      </c>
      <c r="DV493" t="s">
        <v>554</v>
      </c>
      <c r="DW493" t="s">
        <v>555</v>
      </c>
      <c r="DX493">
        <v>1</v>
      </c>
      <c r="DY493" t="s">
        <v>634</v>
      </c>
      <c r="DZ493" t="s">
        <v>556</v>
      </c>
      <c r="EA493" t="s">
        <v>551</v>
      </c>
      <c r="EB493" t="s">
        <v>634</v>
      </c>
      <c r="EC493" t="s">
        <v>557</v>
      </c>
      <c r="ED493" t="s">
        <v>558</v>
      </c>
      <c r="EE493" t="s">
        <v>554</v>
      </c>
      <c r="EF493" t="s">
        <v>556</v>
      </c>
      <c r="EG493" t="s">
        <v>551</v>
      </c>
      <c r="EH493" t="s">
        <v>554</v>
      </c>
      <c r="EI493" t="s">
        <v>557</v>
      </c>
      <c r="EJ493" t="s">
        <v>558</v>
      </c>
      <c r="EK493">
        <v>0</v>
      </c>
      <c r="EL493">
        <v>19120675</v>
      </c>
      <c r="EM493">
        <v>90</v>
      </c>
      <c r="EN493">
        <v>0</v>
      </c>
      <c r="EO493">
        <v>2</v>
      </c>
      <c r="EP493">
        <v>19120675</v>
      </c>
      <c r="EQ493">
        <v>19120675</v>
      </c>
      <c r="ER493">
        <v>3441721500</v>
      </c>
      <c r="ES493" t="s">
        <v>559</v>
      </c>
      <c r="ET493" t="s">
        <v>560</v>
      </c>
      <c r="EU493" t="s">
        <v>561</v>
      </c>
      <c r="EV493">
        <v>1028846695</v>
      </c>
      <c r="EW493" t="s">
        <v>562</v>
      </c>
      <c r="EX493">
        <v>717318712</v>
      </c>
      <c r="EY493" t="s">
        <v>563</v>
      </c>
      <c r="EZ493">
        <v>717532515</v>
      </c>
      <c r="FA493" t="s">
        <v>564</v>
      </c>
      <c r="FB493">
        <v>974901570</v>
      </c>
      <c r="FC493" t="s">
        <v>565</v>
      </c>
      <c r="FD493">
        <v>3122008</v>
      </c>
      <c r="FE493" t="b">
        <v>0</v>
      </c>
      <c r="FF493">
        <v>3441721500</v>
      </c>
      <c r="FH493" t="s">
        <v>10231</v>
      </c>
      <c r="FI493" t="s">
        <v>10221</v>
      </c>
      <c r="FJ493">
        <v>19120675</v>
      </c>
      <c r="FK493">
        <v>3441721500</v>
      </c>
      <c r="FL493">
        <v>2383109647</v>
      </c>
      <c r="FM493" t="b">
        <v>1</v>
      </c>
      <c r="FN493" s="1">
        <v>42207.712847222225</v>
      </c>
      <c r="FO493" t="b">
        <v>1</v>
      </c>
      <c r="FP493" t="s">
        <v>540</v>
      </c>
      <c r="FQ493">
        <v>1</v>
      </c>
      <c r="JO493">
        <v>314</v>
      </c>
      <c r="JQ493">
        <v>1</v>
      </c>
      <c r="JR493" t="s">
        <v>502</v>
      </c>
      <c r="JS493" t="s">
        <v>639</v>
      </c>
      <c r="JT493">
        <v>91</v>
      </c>
      <c r="JU493" t="s">
        <v>1520</v>
      </c>
      <c r="NC493" t="s">
        <v>662</v>
      </c>
      <c r="ND493" t="s">
        <v>556</v>
      </c>
      <c r="NE493" t="s">
        <v>551</v>
      </c>
      <c r="NF493">
        <v>1</v>
      </c>
      <c r="NG493">
        <v>19120675</v>
      </c>
      <c r="NH493">
        <v>90</v>
      </c>
      <c r="NI493">
        <v>0</v>
      </c>
      <c r="QG493" t="s">
        <v>508</v>
      </c>
      <c r="QH493" t="s">
        <v>510</v>
      </c>
      <c r="QI493" t="s">
        <v>510</v>
      </c>
      <c r="QJ493" t="s">
        <v>510</v>
      </c>
      <c r="QK493" t="s">
        <v>10218</v>
      </c>
      <c r="QL493" t="s">
        <v>10220</v>
      </c>
      <c r="QM493" t="s">
        <v>510</v>
      </c>
      <c r="QR493" t="s">
        <v>10195</v>
      </c>
      <c r="QS493" t="s">
        <v>510</v>
      </c>
      <c r="QT493" t="s">
        <v>6496</v>
      </c>
      <c r="QU493">
        <v>0</v>
      </c>
      <c r="QV493" t="s">
        <v>1527</v>
      </c>
      <c r="QW493" t="s">
        <v>1528</v>
      </c>
      <c r="QX493" t="s">
        <v>7150</v>
      </c>
      <c r="QY493" t="s">
        <v>1530</v>
      </c>
      <c r="QZ493" t="s">
        <v>710</v>
      </c>
      <c r="RA493" t="s">
        <v>1531</v>
      </c>
      <c r="RB493" t="s">
        <v>710</v>
      </c>
      <c r="RC493" t="s">
        <v>1532</v>
      </c>
      <c r="RD493" t="s">
        <v>1533</v>
      </c>
      <c r="RE493" t="s">
        <v>1534</v>
      </c>
      <c r="RF493" t="s">
        <v>1535</v>
      </c>
      <c r="RG493" t="s">
        <v>1536</v>
      </c>
      <c r="RH493" t="s">
        <v>1531</v>
      </c>
      <c r="RI493" t="s">
        <v>710</v>
      </c>
      <c r="RJ493" t="s">
        <v>1532</v>
      </c>
      <c r="RK493" t="s">
        <v>1533</v>
      </c>
      <c r="RL493" t="s">
        <v>1534</v>
      </c>
      <c r="RM493" t="s">
        <v>1535</v>
      </c>
      <c r="RN493" t="s">
        <v>1536</v>
      </c>
      <c r="RO493" t="s">
        <v>1537</v>
      </c>
      <c r="RP493" t="s">
        <v>1538</v>
      </c>
      <c r="RQ493" t="s">
        <v>1539</v>
      </c>
      <c r="RR493" t="s">
        <v>1539</v>
      </c>
      <c r="RS493" t="s">
        <v>10207</v>
      </c>
    </row>
    <row r="494" spans="1:492" x14ac:dyDescent="0.2">
      <c r="A494" t="s">
        <v>10232</v>
      </c>
      <c r="C494" t="s">
        <v>494</v>
      </c>
      <c r="D494" t="s">
        <v>494</v>
      </c>
      <c r="E494" t="s">
        <v>10233</v>
      </c>
      <c r="F494" t="s">
        <v>10190</v>
      </c>
      <c r="I494" t="s">
        <v>10190</v>
      </c>
      <c r="J494" t="s">
        <v>10191</v>
      </c>
      <c r="K494" t="s">
        <v>499</v>
      </c>
      <c r="L494" t="s">
        <v>500</v>
      </c>
      <c r="M494" t="s">
        <v>501</v>
      </c>
      <c r="O494">
        <v>180</v>
      </c>
      <c r="P494">
        <v>0</v>
      </c>
      <c r="Q494" t="s">
        <v>502</v>
      </c>
      <c r="R494" t="s">
        <v>503</v>
      </c>
      <c r="S494">
        <v>1</v>
      </c>
      <c r="U494" t="s">
        <v>10234</v>
      </c>
      <c r="V494" t="s">
        <v>10232</v>
      </c>
      <c r="W494" t="s">
        <v>1503</v>
      </c>
      <c r="Y494" t="s">
        <v>1504</v>
      </c>
      <c r="AA494" t="s">
        <v>510</v>
      </c>
      <c r="AC494" t="s">
        <v>1503</v>
      </c>
      <c r="AE494" t="s">
        <v>1505</v>
      </c>
      <c r="AF494" t="s">
        <v>494</v>
      </c>
      <c r="AG494" t="s">
        <v>512</v>
      </c>
      <c r="AH494" t="s">
        <v>513</v>
      </c>
      <c r="AI494" t="s">
        <v>514</v>
      </c>
      <c r="AJ494" t="s">
        <v>515</v>
      </c>
      <c r="AK494" t="s">
        <v>516</v>
      </c>
      <c r="AL494" t="s">
        <v>517</v>
      </c>
      <c r="AM494" t="s">
        <v>508</v>
      </c>
      <c r="AN494" t="s">
        <v>518</v>
      </c>
      <c r="AO494">
        <v>28724409</v>
      </c>
      <c r="AP494" t="s">
        <v>512</v>
      </c>
      <c r="AQ494" t="s">
        <v>514</v>
      </c>
      <c r="AR494" t="s">
        <v>494</v>
      </c>
      <c r="AS494" t="s">
        <v>10190</v>
      </c>
      <c r="AT494" t="s">
        <v>496</v>
      </c>
      <c r="AU494" t="s">
        <v>10193</v>
      </c>
      <c r="AV494" t="s">
        <v>10194</v>
      </c>
      <c r="AW494">
        <v>3880</v>
      </c>
      <c r="AX494" t="s">
        <v>508</v>
      </c>
      <c r="BB494" t="s">
        <v>1508</v>
      </c>
      <c r="BC494">
        <v>5003379</v>
      </c>
      <c r="BN494" t="s">
        <v>10195</v>
      </c>
      <c r="BO494" t="s">
        <v>10190</v>
      </c>
      <c r="BP494" t="s">
        <v>10190</v>
      </c>
      <c r="BQ494" t="s">
        <v>496</v>
      </c>
      <c r="BR494" t="s">
        <v>10193</v>
      </c>
      <c r="BT494" t="s">
        <v>10190</v>
      </c>
      <c r="BU494" t="s">
        <v>10195</v>
      </c>
      <c r="BV494" t="s">
        <v>10194</v>
      </c>
      <c r="BW494">
        <v>12883050</v>
      </c>
      <c r="BX494">
        <v>2318949000</v>
      </c>
      <c r="BY494">
        <v>3880</v>
      </c>
      <c r="BZ494" t="s">
        <v>508</v>
      </c>
      <c r="CA494" t="s">
        <v>10235</v>
      </c>
      <c r="CB494" t="s">
        <v>10232</v>
      </c>
      <c r="CC494" t="s">
        <v>10190</v>
      </c>
      <c r="CD494" t="s">
        <v>496</v>
      </c>
      <c r="CE494" t="s">
        <v>10193</v>
      </c>
      <c r="CG494" t="s">
        <v>10190</v>
      </c>
      <c r="CH494" t="s">
        <v>10195</v>
      </c>
      <c r="CI494" t="s">
        <v>10194</v>
      </c>
      <c r="CJ494">
        <v>12883050</v>
      </c>
      <c r="CK494">
        <v>2318949000</v>
      </c>
      <c r="CL494">
        <v>3880</v>
      </c>
      <c r="CM494" t="s">
        <v>508</v>
      </c>
      <c r="CN494" t="s">
        <v>10236</v>
      </c>
      <c r="CO494" t="s">
        <v>535</v>
      </c>
      <c r="CP494" t="s">
        <v>536</v>
      </c>
      <c r="CQ494" t="s">
        <v>537</v>
      </c>
      <c r="CR494" t="s">
        <v>10237</v>
      </c>
      <c r="CS494" t="s">
        <v>535</v>
      </c>
      <c r="CT494" t="s">
        <v>536</v>
      </c>
      <c r="CU494" t="s">
        <v>539</v>
      </c>
      <c r="CV494" t="s">
        <v>540</v>
      </c>
      <c r="CW494" t="s">
        <v>10238</v>
      </c>
      <c r="CX494">
        <v>1125571883</v>
      </c>
      <c r="CY494" s="1">
        <v>43981.060266203705</v>
      </c>
      <c r="CZ494" t="s">
        <v>10239</v>
      </c>
      <c r="DA494" t="s">
        <v>634</v>
      </c>
      <c r="DB494" t="s">
        <v>544</v>
      </c>
      <c r="DC494">
        <v>0</v>
      </c>
      <c r="DD494" t="s">
        <v>10240</v>
      </c>
      <c r="DE494" t="s">
        <v>535</v>
      </c>
      <c r="DF494" t="s">
        <v>536</v>
      </c>
      <c r="DG494" t="s">
        <v>537</v>
      </c>
      <c r="DH494" t="s">
        <v>10241</v>
      </c>
      <c r="DI494" t="s">
        <v>535</v>
      </c>
      <c r="DJ494" t="s">
        <v>536</v>
      </c>
      <c r="DK494" t="s">
        <v>539</v>
      </c>
      <c r="DP494" t="s">
        <v>540</v>
      </c>
      <c r="DQ494" t="s">
        <v>10242</v>
      </c>
      <c r="DS494">
        <v>1142966379</v>
      </c>
      <c r="DT494" s="1">
        <v>43985.890648148146</v>
      </c>
      <c r="DU494" t="s">
        <v>10243</v>
      </c>
      <c r="DV494" t="s">
        <v>634</v>
      </c>
      <c r="DW494" t="s">
        <v>544</v>
      </c>
      <c r="DX494">
        <v>0</v>
      </c>
      <c r="DY494" t="s">
        <v>634</v>
      </c>
      <c r="DZ494" t="s">
        <v>556</v>
      </c>
      <c r="EA494" t="s">
        <v>551</v>
      </c>
      <c r="EB494" t="s">
        <v>634</v>
      </c>
      <c r="EC494" t="s">
        <v>557</v>
      </c>
      <c r="ED494" t="s">
        <v>558</v>
      </c>
      <c r="EE494" t="s">
        <v>554</v>
      </c>
      <c r="EF494" t="s">
        <v>556</v>
      </c>
      <c r="EG494" t="s">
        <v>551</v>
      </c>
      <c r="EH494" t="s">
        <v>554</v>
      </c>
      <c r="EI494" t="s">
        <v>557</v>
      </c>
      <c r="EJ494" t="s">
        <v>558</v>
      </c>
      <c r="EK494">
        <v>0</v>
      </c>
      <c r="EL494">
        <v>12883050</v>
      </c>
      <c r="EM494">
        <v>90</v>
      </c>
      <c r="EN494">
        <v>0</v>
      </c>
      <c r="EO494">
        <v>2</v>
      </c>
      <c r="EP494">
        <v>12883050</v>
      </c>
      <c r="EQ494">
        <v>12883050</v>
      </c>
      <c r="ER494">
        <v>2318949000</v>
      </c>
      <c r="ES494" t="s">
        <v>559</v>
      </c>
      <c r="ET494" t="s">
        <v>560</v>
      </c>
      <c r="EU494" t="s">
        <v>561</v>
      </c>
      <c r="EV494">
        <v>650688395</v>
      </c>
      <c r="EW494" t="s">
        <v>562</v>
      </c>
      <c r="EX494">
        <v>500148363</v>
      </c>
      <c r="EY494" t="s">
        <v>563</v>
      </c>
      <c r="EZ494">
        <v>538011762</v>
      </c>
      <c r="FA494" t="s">
        <v>564</v>
      </c>
      <c r="FB494">
        <v>620532370</v>
      </c>
      <c r="FC494" t="s">
        <v>565</v>
      </c>
      <c r="FD494">
        <v>9568110</v>
      </c>
      <c r="FE494" t="b">
        <v>0</v>
      </c>
      <c r="FF494">
        <v>2318949000</v>
      </c>
      <c r="FH494" t="s">
        <v>10244</v>
      </c>
      <c r="FI494" t="s">
        <v>10235</v>
      </c>
      <c r="FJ494">
        <v>12883050</v>
      </c>
      <c r="FK494">
        <v>2318949000</v>
      </c>
      <c r="FL494">
        <v>1611854490</v>
      </c>
      <c r="FM494" t="b">
        <v>1</v>
      </c>
      <c r="FN494" s="1">
        <v>42207.712766203702</v>
      </c>
      <c r="FO494" t="b">
        <v>1</v>
      </c>
      <c r="FP494" t="s">
        <v>540</v>
      </c>
      <c r="FQ494">
        <v>1</v>
      </c>
      <c r="JO494">
        <v>314</v>
      </c>
      <c r="JQ494">
        <v>1</v>
      </c>
      <c r="JR494" t="s">
        <v>502</v>
      </c>
      <c r="JS494" t="s">
        <v>639</v>
      </c>
      <c r="JT494">
        <v>91</v>
      </c>
      <c r="JU494" t="s">
        <v>1520</v>
      </c>
      <c r="JV494" t="s">
        <v>10245</v>
      </c>
      <c r="JW494" t="s">
        <v>535</v>
      </c>
      <c r="JX494" t="s">
        <v>536</v>
      </c>
      <c r="JY494" t="s">
        <v>537</v>
      </c>
      <c r="JZ494" t="s">
        <v>10246</v>
      </c>
      <c r="KA494" t="s">
        <v>546</v>
      </c>
      <c r="KB494" t="s">
        <v>547</v>
      </c>
      <c r="KC494" t="s">
        <v>539</v>
      </c>
      <c r="KD494" t="s">
        <v>540</v>
      </c>
      <c r="KE494" t="s">
        <v>10235</v>
      </c>
      <c r="KF494">
        <v>1611855722</v>
      </c>
      <c r="KG494" s="1">
        <v>42355.716469907406</v>
      </c>
      <c r="KH494" t="s">
        <v>10247</v>
      </c>
      <c r="KI494" t="s">
        <v>554</v>
      </c>
      <c r="KJ494" t="s">
        <v>555</v>
      </c>
      <c r="KK494">
        <v>1</v>
      </c>
      <c r="NC494" t="s">
        <v>662</v>
      </c>
      <c r="ND494" t="s">
        <v>556</v>
      </c>
      <c r="NE494" t="s">
        <v>551</v>
      </c>
      <c r="NF494">
        <v>1</v>
      </c>
      <c r="NG494">
        <v>12883050</v>
      </c>
      <c r="NH494">
        <v>90</v>
      </c>
      <c r="NI494">
        <v>0</v>
      </c>
      <c r="NJ494" t="s">
        <v>10248</v>
      </c>
      <c r="NK494" t="s">
        <v>546</v>
      </c>
      <c r="NL494" t="s">
        <v>547</v>
      </c>
      <c r="NM494" t="s">
        <v>548</v>
      </c>
      <c r="NN494" t="s">
        <v>10249</v>
      </c>
      <c r="QG494" t="s">
        <v>508</v>
      </c>
      <c r="QH494" t="s">
        <v>510</v>
      </c>
      <c r="QI494" t="s">
        <v>510</v>
      </c>
      <c r="QJ494" t="s">
        <v>510</v>
      </c>
      <c r="QK494" t="s">
        <v>10232</v>
      </c>
      <c r="QL494" t="s">
        <v>10234</v>
      </c>
      <c r="QM494" t="s">
        <v>510</v>
      </c>
      <c r="QR494" t="s">
        <v>10195</v>
      </c>
      <c r="QS494" t="s">
        <v>510</v>
      </c>
      <c r="QT494" t="s">
        <v>6496</v>
      </c>
      <c r="QU494">
        <v>0</v>
      </c>
      <c r="QV494" t="s">
        <v>1527</v>
      </c>
      <c r="QW494" t="s">
        <v>1528</v>
      </c>
      <c r="QX494" t="s">
        <v>8821</v>
      </c>
      <c r="QY494" t="s">
        <v>1530</v>
      </c>
      <c r="QZ494" t="s">
        <v>710</v>
      </c>
      <c r="RA494" t="s">
        <v>1531</v>
      </c>
      <c r="RB494" t="s">
        <v>710</v>
      </c>
      <c r="RC494" t="s">
        <v>1532</v>
      </c>
      <c r="RD494" t="s">
        <v>1533</v>
      </c>
      <c r="RE494" t="s">
        <v>1534</v>
      </c>
      <c r="RF494" t="s">
        <v>1535</v>
      </c>
      <c r="RG494" t="s">
        <v>1536</v>
      </c>
      <c r="RH494" t="s">
        <v>1531</v>
      </c>
      <c r="RI494" t="s">
        <v>710</v>
      </c>
      <c r="RJ494" t="s">
        <v>1532</v>
      </c>
      <c r="RK494" t="s">
        <v>1533</v>
      </c>
      <c r="RL494" t="s">
        <v>1534</v>
      </c>
      <c r="RM494" t="s">
        <v>1535</v>
      </c>
      <c r="RN494" t="s">
        <v>1536</v>
      </c>
      <c r="RO494" t="s">
        <v>1537</v>
      </c>
      <c r="RP494" t="s">
        <v>1538</v>
      </c>
      <c r="RQ494" t="s">
        <v>1539</v>
      </c>
      <c r="RR494" t="s">
        <v>1539</v>
      </c>
      <c r="RS494" t="s">
        <v>10207</v>
      </c>
    </row>
    <row r="495" spans="1:492" x14ac:dyDescent="0.2">
      <c r="A495" t="s">
        <v>10250</v>
      </c>
      <c r="C495" t="s">
        <v>494</v>
      </c>
      <c r="D495" t="s">
        <v>494</v>
      </c>
      <c r="E495" t="s">
        <v>10251</v>
      </c>
      <c r="F495" t="s">
        <v>10190</v>
      </c>
      <c r="I495" t="s">
        <v>10190</v>
      </c>
      <c r="J495" t="s">
        <v>10191</v>
      </c>
      <c r="K495" t="s">
        <v>499</v>
      </c>
      <c r="L495" t="s">
        <v>500</v>
      </c>
      <c r="M495" t="s">
        <v>501</v>
      </c>
      <c r="O495">
        <v>180</v>
      </c>
      <c r="P495">
        <v>0</v>
      </c>
      <c r="Q495" t="s">
        <v>502</v>
      </c>
      <c r="R495" t="s">
        <v>503</v>
      </c>
      <c r="S495">
        <v>1</v>
      </c>
      <c r="U495" t="s">
        <v>10252</v>
      </c>
      <c r="V495" t="s">
        <v>10250</v>
      </c>
      <c r="W495" t="s">
        <v>1503</v>
      </c>
      <c r="Y495" t="s">
        <v>1504</v>
      </c>
      <c r="AA495" t="s">
        <v>510</v>
      </c>
      <c r="AC495" t="s">
        <v>1503</v>
      </c>
      <c r="AE495" t="s">
        <v>1505</v>
      </c>
      <c r="AF495" t="s">
        <v>494</v>
      </c>
      <c r="AG495" t="s">
        <v>512</v>
      </c>
      <c r="AH495" t="s">
        <v>513</v>
      </c>
      <c r="AI495" t="s">
        <v>514</v>
      </c>
      <c r="AJ495" t="s">
        <v>515</v>
      </c>
      <c r="AK495" t="s">
        <v>516</v>
      </c>
      <c r="AL495" t="s">
        <v>517</v>
      </c>
      <c r="AM495" t="s">
        <v>508</v>
      </c>
      <c r="AN495" t="s">
        <v>518</v>
      </c>
      <c r="AO495">
        <v>28724409</v>
      </c>
      <c r="AP495" t="s">
        <v>512</v>
      </c>
      <c r="AQ495" t="s">
        <v>514</v>
      </c>
      <c r="AR495" t="s">
        <v>494</v>
      </c>
      <c r="AS495" t="s">
        <v>10190</v>
      </c>
      <c r="AT495" t="s">
        <v>496</v>
      </c>
      <c r="AU495" t="s">
        <v>10193</v>
      </c>
      <c r="AV495" t="s">
        <v>10194</v>
      </c>
      <c r="AW495">
        <v>3880</v>
      </c>
      <c r="AX495" t="s">
        <v>508</v>
      </c>
      <c r="BB495" t="s">
        <v>1508</v>
      </c>
      <c r="BC495">
        <v>5003379</v>
      </c>
      <c r="BN495" t="s">
        <v>10195</v>
      </c>
      <c r="BO495" t="s">
        <v>10190</v>
      </c>
      <c r="BP495" t="s">
        <v>10190</v>
      </c>
      <c r="BQ495" t="s">
        <v>496</v>
      </c>
      <c r="BR495" t="s">
        <v>10193</v>
      </c>
      <c r="BT495" t="s">
        <v>10190</v>
      </c>
      <c r="BU495" t="s">
        <v>10195</v>
      </c>
      <c r="BV495" t="s">
        <v>10194</v>
      </c>
      <c r="BW495">
        <v>12827762</v>
      </c>
      <c r="BX495">
        <v>2308997160</v>
      </c>
      <c r="BY495">
        <v>3880</v>
      </c>
      <c r="BZ495" t="s">
        <v>508</v>
      </c>
      <c r="CA495" t="s">
        <v>10253</v>
      </c>
      <c r="CB495" t="s">
        <v>10250</v>
      </c>
      <c r="CC495" t="s">
        <v>10190</v>
      </c>
      <c r="CD495" t="s">
        <v>496</v>
      </c>
      <c r="CE495" t="s">
        <v>10193</v>
      </c>
      <c r="CG495" t="s">
        <v>10190</v>
      </c>
      <c r="CH495" t="s">
        <v>10195</v>
      </c>
      <c r="CI495" t="s">
        <v>10194</v>
      </c>
      <c r="CJ495">
        <v>12827762</v>
      </c>
      <c r="CK495">
        <v>2308997160</v>
      </c>
      <c r="CL495">
        <v>3880</v>
      </c>
      <c r="CM495" t="s">
        <v>508</v>
      </c>
      <c r="CN495" t="s">
        <v>10254</v>
      </c>
      <c r="CO495" t="s">
        <v>535</v>
      </c>
      <c r="CP495" t="s">
        <v>536</v>
      </c>
      <c r="CQ495" t="s">
        <v>537</v>
      </c>
      <c r="CR495" t="s">
        <v>10255</v>
      </c>
      <c r="CS495" t="s">
        <v>546</v>
      </c>
      <c r="CT495" t="s">
        <v>547</v>
      </c>
      <c r="CU495" t="s">
        <v>539</v>
      </c>
      <c r="CV495" t="s">
        <v>540</v>
      </c>
      <c r="CW495" t="s">
        <v>10253</v>
      </c>
      <c r="CX495">
        <v>1603661512</v>
      </c>
      <c r="CY495" s="1">
        <v>42355.7184375</v>
      </c>
      <c r="CZ495" t="s">
        <v>10256</v>
      </c>
      <c r="DA495" t="s">
        <v>554</v>
      </c>
      <c r="DB495" t="s">
        <v>555</v>
      </c>
      <c r="DC495">
        <v>1</v>
      </c>
      <c r="DY495" t="s">
        <v>554</v>
      </c>
      <c r="DZ495" t="s">
        <v>556</v>
      </c>
      <c r="EA495" t="s">
        <v>551</v>
      </c>
      <c r="EB495" t="s">
        <v>554</v>
      </c>
      <c r="EC495" t="s">
        <v>557</v>
      </c>
      <c r="ED495" t="s">
        <v>558</v>
      </c>
      <c r="EE495" t="s">
        <v>662</v>
      </c>
      <c r="EF495" t="s">
        <v>556</v>
      </c>
      <c r="EG495" t="s">
        <v>551</v>
      </c>
      <c r="EK495">
        <v>0</v>
      </c>
      <c r="EL495">
        <v>12827762</v>
      </c>
      <c r="EM495">
        <v>90</v>
      </c>
      <c r="EN495">
        <v>0</v>
      </c>
      <c r="EO495">
        <v>2</v>
      </c>
      <c r="EP495">
        <v>12827762</v>
      </c>
      <c r="EQ495">
        <v>12827762</v>
      </c>
      <c r="ER495">
        <v>2308997160</v>
      </c>
      <c r="ES495" t="s">
        <v>559</v>
      </c>
      <c r="ET495" t="s">
        <v>560</v>
      </c>
      <c r="EU495" t="s">
        <v>561</v>
      </c>
      <c r="EV495">
        <v>650980542</v>
      </c>
      <c r="EW495" t="s">
        <v>562</v>
      </c>
      <c r="EX495">
        <v>495320258</v>
      </c>
      <c r="EY495" t="s">
        <v>563</v>
      </c>
      <c r="EZ495">
        <v>530103180</v>
      </c>
      <c r="FA495" t="s">
        <v>564</v>
      </c>
      <c r="FB495">
        <v>623252113</v>
      </c>
      <c r="FC495" t="s">
        <v>565</v>
      </c>
      <c r="FD495">
        <v>9341067</v>
      </c>
      <c r="FE495" t="b">
        <v>0</v>
      </c>
      <c r="FF495">
        <v>2308997160</v>
      </c>
      <c r="FH495" t="s">
        <v>10257</v>
      </c>
      <c r="FI495" t="s">
        <v>10253</v>
      </c>
      <c r="FJ495">
        <v>12827762</v>
      </c>
      <c r="FK495">
        <v>2308997160</v>
      </c>
      <c r="FL495">
        <v>1603660283</v>
      </c>
      <c r="FM495" t="b">
        <v>1</v>
      </c>
      <c r="FN495" s="1">
        <v>42207.712847222225</v>
      </c>
      <c r="FO495" t="b">
        <v>1</v>
      </c>
      <c r="FP495" t="s">
        <v>540</v>
      </c>
      <c r="FQ495">
        <v>1</v>
      </c>
      <c r="JO495">
        <v>314</v>
      </c>
      <c r="JQ495">
        <v>1</v>
      </c>
      <c r="JR495" t="s">
        <v>502</v>
      </c>
      <c r="JS495" t="s">
        <v>639</v>
      </c>
      <c r="JT495">
        <v>91</v>
      </c>
      <c r="JU495" t="s">
        <v>1520</v>
      </c>
      <c r="NF495">
        <v>1</v>
      </c>
      <c r="NG495">
        <v>12827762</v>
      </c>
      <c r="NH495">
        <v>90</v>
      </c>
      <c r="NI495">
        <v>0</v>
      </c>
      <c r="QG495" t="s">
        <v>508</v>
      </c>
      <c r="QH495" t="s">
        <v>510</v>
      </c>
      <c r="QI495" t="s">
        <v>510</v>
      </c>
      <c r="QJ495" t="s">
        <v>510</v>
      </c>
      <c r="QK495" t="s">
        <v>10250</v>
      </c>
      <c r="QL495" t="s">
        <v>10252</v>
      </c>
      <c r="QM495" t="s">
        <v>510</v>
      </c>
      <c r="QR495" t="s">
        <v>10195</v>
      </c>
      <c r="QS495" t="s">
        <v>510</v>
      </c>
      <c r="QT495" t="s">
        <v>6496</v>
      </c>
      <c r="QU495">
        <v>0</v>
      </c>
      <c r="QV495" t="s">
        <v>1527</v>
      </c>
      <c r="QW495" t="s">
        <v>1528</v>
      </c>
      <c r="QX495" t="s">
        <v>8821</v>
      </c>
      <c r="QY495" t="s">
        <v>1530</v>
      </c>
      <c r="QZ495" t="s">
        <v>710</v>
      </c>
      <c r="RA495" t="s">
        <v>1531</v>
      </c>
      <c r="RB495" t="s">
        <v>710</v>
      </c>
      <c r="RC495" t="s">
        <v>1532</v>
      </c>
      <c r="RD495" t="s">
        <v>1533</v>
      </c>
      <c r="RE495" t="s">
        <v>1534</v>
      </c>
      <c r="RF495" t="s">
        <v>1535</v>
      </c>
      <c r="RG495" t="s">
        <v>1536</v>
      </c>
      <c r="RH495" t="s">
        <v>1531</v>
      </c>
      <c r="RI495" t="s">
        <v>710</v>
      </c>
      <c r="RJ495" t="s">
        <v>1532</v>
      </c>
      <c r="RK495" t="s">
        <v>1533</v>
      </c>
      <c r="RL495" t="s">
        <v>1534</v>
      </c>
      <c r="RM495" t="s">
        <v>1535</v>
      </c>
      <c r="RN495" t="s">
        <v>1536</v>
      </c>
      <c r="RO495" t="s">
        <v>1537</v>
      </c>
      <c r="RP495" t="s">
        <v>1538</v>
      </c>
      <c r="RQ495" t="s">
        <v>1539</v>
      </c>
      <c r="RR495" t="s">
        <v>1539</v>
      </c>
      <c r="RS495" t="s">
        <v>10207</v>
      </c>
      <c r="RT495" t="s">
        <v>10258</v>
      </c>
      <c r="RU495" t="s">
        <v>546</v>
      </c>
      <c r="RV495" t="s">
        <v>547</v>
      </c>
      <c r="RW495" t="s">
        <v>548</v>
      </c>
      <c r="RX495" t="s">
        <v>10259</v>
      </c>
    </row>
    <row r="496" spans="1:492" x14ac:dyDescent="0.2">
      <c r="A496" t="s">
        <v>10260</v>
      </c>
      <c r="C496" t="s">
        <v>494</v>
      </c>
      <c r="D496" t="s">
        <v>494</v>
      </c>
      <c r="E496" t="s">
        <v>10261</v>
      </c>
      <c r="F496" t="s">
        <v>10190</v>
      </c>
      <c r="I496" t="s">
        <v>10190</v>
      </c>
      <c r="J496" t="s">
        <v>10191</v>
      </c>
      <c r="K496" t="s">
        <v>499</v>
      </c>
      <c r="L496" t="s">
        <v>500</v>
      </c>
      <c r="M496" t="s">
        <v>501</v>
      </c>
      <c r="O496">
        <v>180</v>
      </c>
      <c r="P496">
        <v>0</v>
      </c>
      <c r="Q496" t="s">
        <v>502</v>
      </c>
      <c r="R496" t="s">
        <v>503</v>
      </c>
      <c r="S496">
        <v>1</v>
      </c>
      <c r="U496" t="s">
        <v>10262</v>
      </c>
      <c r="V496" t="s">
        <v>10260</v>
      </c>
      <c r="W496" t="s">
        <v>1503</v>
      </c>
      <c r="Y496" t="s">
        <v>1504</v>
      </c>
      <c r="AA496" t="s">
        <v>510</v>
      </c>
      <c r="AC496" t="s">
        <v>1503</v>
      </c>
      <c r="AE496" t="s">
        <v>1505</v>
      </c>
      <c r="AF496" t="s">
        <v>494</v>
      </c>
      <c r="AG496" t="s">
        <v>512</v>
      </c>
      <c r="AH496" t="s">
        <v>513</v>
      </c>
      <c r="AI496" t="s">
        <v>514</v>
      </c>
      <c r="AJ496" t="s">
        <v>515</v>
      </c>
      <c r="AK496" t="s">
        <v>516</v>
      </c>
      <c r="AL496" t="s">
        <v>517</v>
      </c>
      <c r="AM496" t="s">
        <v>508</v>
      </c>
      <c r="AN496" t="s">
        <v>518</v>
      </c>
      <c r="AO496">
        <v>28724409</v>
      </c>
      <c r="AP496" t="s">
        <v>512</v>
      </c>
      <c r="AQ496" t="s">
        <v>514</v>
      </c>
      <c r="AR496" t="s">
        <v>494</v>
      </c>
      <c r="AS496" t="s">
        <v>10190</v>
      </c>
      <c r="AT496" t="s">
        <v>496</v>
      </c>
      <c r="AU496" t="s">
        <v>10193</v>
      </c>
      <c r="AV496" t="s">
        <v>10194</v>
      </c>
      <c r="AW496">
        <v>3880</v>
      </c>
      <c r="AX496" t="s">
        <v>508</v>
      </c>
      <c r="BB496" t="s">
        <v>1508</v>
      </c>
      <c r="BC496">
        <v>5003379</v>
      </c>
      <c r="BN496" t="s">
        <v>10195</v>
      </c>
      <c r="BO496" t="s">
        <v>10190</v>
      </c>
      <c r="BP496" t="s">
        <v>10190</v>
      </c>
      <c r="BQ496" t="s">
        <v>496</v>
      </c>
      <c r="BR496" t="s">
        <v>10193</v>
      </c>
      <c r="BT496" t="s">
        <v>10190</v>
      </c>
      <c r="BU496" t="s">
        <v>10195</v>
      </c>
      <c r="BV496" t="s">
        <v>10194</v>
      </c>
      <c r="BW496">
        <v>10636652</v>
      </c>
      <c r="BX496">
        <v>1914597360</v>
      </c>
      <c r="BY496">
        <v>3880</v>
      </c>
      <c r="BZ496" t="s">
        <v>508</v>
      </c>
      <c r="CA496" t="s">
        <v>10263</v>
      </c>
      <c r="CB496" t="s">
        <v>10260</v>
      </c>
      <c r="CC496" t="s">
        <v>10190</v>
      </c>
      <c r="CD496" t="s">
        <v>496</v>
      </c>
      <c r="CE496" t="s">
        <v>10193</v>
      </c>
      <c r="CG496" t="s">
        <v>10190</v>
      </c>
      <c r="CH496" t="s">
        <v>10195</v>
      </c>
      <c r="CI496" t="s">
        <v>10194</v>
      </c>
      <c r="CJ496">
        <v>10636652</v>
      </c>
      <c r="CK496">
        <v>1914597360</v>
      </c>
      <c r="CL496">
        <v>3880</v>
      </c>
      <c r="CM496" t="s">
        <v>508</v>
      </c>
      <c r="CN496" t="s">
        <v>10264</v>
      </c>
      <c r="CO496" t="s">
        <v>535</v>
      </c>
      <c r="CP496" t="s">
        <v>536</v>
      </c>
      <c r="CQ496" t="s">
        <v>537</v>
      </c>
      <c r="CR496" t="s">
        <v>10265</v>
      </c>
      <c r="CS496" t="s">
        <v>546</v>
      </c>
      <c r="CT496" t="s">
        <v>547</v>
      </c>
      <c r="CU496" t="s">
        <v>539</v>
      </c>
      <c r="CV496" t="s">
        <v>540</v>
      </c>
      <c r="CW496" t="s">
        <v>10263</v>
      </c>
      <c r="CX496">
        <v>1221511967</v>
      </c>
      <c r="CY496" s="1">
        <v>42355.715694444443</v>
      </c>
      <c r="CZ496" t="s">
        <v>10266</v>
      </c>
      <c r="DA496" t="s">
        <v>554</v>
      </c>
      <c r="DB496" t="s">
        <v>555</v>
      </c>
      <c r="DC496">
        <v>1</v>
      </c>
      <c r="DY496" t="s">
        <v>554</v>
      </c>
      <c r="DZ496" t="s">
        <v>556</v>
      </c>
      <c r="EA496" t="s">
        <v>551</v>
      </c>
      <c r="EB496" t="s">
        <v>554</v>
      </c>
      <c r="EC496" t="s">
        <v>557</v>
      </c>
      <c r="ED496" t="s">
        <v>558</v>
      </c>
      <c r="EE496" t="s">
        <v>662</v>
      </c>
      <c r="EF496" t="s">
        <v>556</v>
      </c>
      <c r="EG496" t="s">
        <v>551</v>
      </c>
      <c r="EK496">
        <v>0</v>
      </c>
      <c r="EL496">
        <v>10636652</v>
      </c>
      <c r="EM496">
        <v>90</v>
      </c>
      <c r="EN496">
        <v>0</v>
      </c>
      <c r="EO496">
        <v>2</v>
      </c>
      <c r="EP496">
        <v>10636652</v>
      </c>
      <c r="EQ496">
        <v>10636652</v>
      </c>
      <c r="ER496">
        <v>1914597360</v>
      </c>
      <c r="ES496" t="s">
        <v>559</v>
      </c>
      <c r="ET496" t="s">
        <v>560</v>
      </c>
      <c r="EU496" t="s">
        <v>561</v>
      </c>
      <c r="EV496">
        <v>533524229</v>
      </c>
      <c r="EW496" t="s">
        <v>562</v>
      </c>
      <c r="EX496">
        <v>417162573</v>
      </c>
      <c r="EY496" t="s">
        <v>563</v>
      </c>
      <c r="EZ496">
        <v>469314699</v>
      </c>
      <c r="FA496" t="s">
        <v>564</v>
      </c>
      <c r="FB496">
        <v>492513402</v>
      </c>
      <c r="FC496" t="s">
        <v>565</v>
      </c>
      <c r="FD496">
        <v>2082457</v>
      </c>
      <c r="FE496" t="b">
        <v>0</v>
      </c>
      <c r="FF496">
        <v>1914597360</v>
      </c>
      <c r="FH496" t="s">
        <v>10267</v>
      </c>
      <c r="FI496" t="s">
        <v>10263</v>
      </c>
      <c r="FJ496">
        <v>10636652</v>
      </c>
      <c r="FK496">
        <v>1914597360</v>
      </c>
      <c r="FL496">
        <v>1221510737</v>
      </c>
      <c r="FM496" t="b">
        <v>1</v>
      </c>
      <c r="FN496" s="1">
        <v>42207.712766203702</v>
      </c>
      <c r="FO496" t="b">
        <v>1</v>
      </c>
      <c r="FP496" t="s">
        <v>540</v>
      </c>
      <c r="FQ496">
        <v>1</v>
      </c>
      <c r="JO496">
        <v>314</v>
      </c>
      <c r="JQ496">
        <v>1</v>
      </c>
      <c r="JR496" t="s">
        <v>502</v>
      </c>
      <c r="JS496" t="s">
        <v>639</v>
      </c>
      <c r="JT496">
        <v>91</v>
      </c>
      <c r="JU496" t="s">
        <v>1520</v>
      </c>
      <c r="NF496">
        <v>1</v>
      </c>
      <c r="NG496">
        <v>10636652</v>
      </c>
      <c r="NH496">
        <v>90</v>
      </c>
      <c r="NI496">
        <v>0</v>
      </c>
      <c r="QG496" t="s">
        <v>508</v>
      </c>
      <c r="QH496" t="s">
        <v>510</v>
      </c>
      <c r="QI496" t="s">
        <v>510</v>
      </c>
      <c r="QJ496" t="s">
        <v>510</v>
      </c>
      <c r="QK496" t="s">
        <v>10260</v>
      </c>
      <c r="QL496" t="s">
        <v>10262</v>
      </c>
      <c r="QM496" t="s">
        <v>510</v>
      </c>
      <c r="QR496" t="s">
        <v>10195</v>
      </c>
      <c r="QS496" t="s">
        <v>510</v>
      </c>
      <c r="QT496" t="s">
        <v>6496</v>
      </c>
      <c r="QU496">
        <v>0</v>
      </c>
      <c r="QV496" t="s">
        <v>1527</v>
      </c>
      <c r="QW496" t="s">
        <v>1528</v>
      </c>
      <c r="QX496" t="s">
        <v>8821</v>
      </c>
      <c r="QY496" t="s">
        <v>1530</v>
      </c>
      <c r="QZ496" t="s">
        <v>710</v>
      </c>
      <c r="RA496" t="s">
        <v>1531</v>
      </c>
      <c r="RB496" t="s">
        <v>710</v>
      </c>
      <c r="RC496" t="s">
        <v>1532</v>
      </c>
      <c r="RD496" t="s">
        <v>1533</v>
      </c>
      <c r="RE496" t="s">
        <v>1534</v>
      </c>
      <c r="RF496" t="s">
        <v>1535</v>
      </c>
      <c r="RG496" t="s">
        <v>1536</v>
      </c>
      <c r="RH496" t="s">
        <v>1531</v>
      </c>
      <c r="RI496" t="s">
        <v>710</v>
      </c>
      <c r="RJ496" t="s">
        <v>1532</v>
      </c>
      <c r="RK496" t="s">
        <v>1533</v>
      </c>
      <c r="RL496" t="s">
        <v>1534</v>
      </c>
      <c r="RM496" t="s">
        <v>1535</v>
      </c>
      <c r="RN496" t="s">
        <v>1536</v>
      </c>
      <c r="RO496" t="s">
        <v>1537</v>
      </c>
      <c r="RP496" t="s">
        <v>1538</v>
      </c>
      <c r="RQ496" t="s">
        <v>1539</v>
      </c>
      <c r="RR496" t="s">
        <v>1539</v>
      </c>
      <c r="RS496" t="s">
        <v>10207</v>
      </c>
      <c r="RT496" t="s">
        <v>10268</v>
      </c>
      <c r="RU496" t="s">
        <v>546</v>
      </c>
      <c r="RV496" t="s">
        <v>547</v>
      </c>
      <c r="RW496" t="s">
        <v>548</v>
      </c>
      <c r="RX496" t="s">
        <v>10269</v>
      </c>
    </row>
    <row r="497" spans="1:492" x14ac:dyDescent="0.2">
      <c r="A497" t="s">
        <v>10270</v>
      </c>
      <c r="C497" t="s">
        <v>494</v>
      </c>
      <c r="D497" t="s">
        <v>494</v>
      </c>
      <c r="E497" t="s">
        <v>10271</v>
      </c>
      <c r="F497" t="s">
        <v>10190</v>
      </c>
      <c r="I497" t="s">
        <v>10190</v>
      </c>
      <c r="J497" t="s">
        <v>10191</v>
      </c>
      <c r="K497" t="s">
        <v>499</v>
      </c>
      <c r="L497" t="s">
        <v>500</v>
      </c>
      <c r="M497" t="s">
        <v>501</v>
      </c>
      <c r="O497">
        <v>180</v>
      </c>
      <c r="P497">
        <v>0</v>
      </c>
      <c r="Q497" t="s">
        <v>502</v>
      </c>
      <c r="R497" t="s">
        <v>503</v>
      </c>
      <c r="S497">
        <v>1</v>
      </c>
      <c r="U497" t="s">
        <v>10272</v>
      </c>
      <c r="V497" t="s">
        <v>10270</v>
      </c>
      <c r="W497" t="s">
        <v>1503</v>
      </c>
      <c r="Y497" t="s">
        <v>1504</v>
      </c>
      <c r="AA497" t="s">
        <v>510</v>
      </c>
      <c r="AC497" t="s">
        <v>1503</v>
      </c>
      <c r="AE497" t="s">
        <v>1505</v>
      </c>
      <c r="AF497" t="s">
        <v>494</v>
      </c>
      <c r="AG497" t="s">
        <v>512</v>
      </c>
      <c r="AH497" t="s">
        <v>513</v>
      </c>
      <c r="AI497" t="s">
        <v>514</v>
      </c>
      <c r="AJ497" t="s">
        <v>515</v>
      </c>
      <c r="AK497" t="s">
        <v>516</v>
      </c>
      <c r="AL497" t="s">
        <v>517</v>
      </c>
      <c r="AM497" t="s">
        <v>508</v>
      </c>
      <c r="AN497" t="s">
        <v>518</v>
      </c>
      <c r="AO497">
        <v>28724409</v>
      </c>
      <c r="AP497" t="s">
        <v>512</v>
      </c>
      <c r="AQ497" t="s">
        <v>514</v>
      </c>
      <c r="AR497" t="s">
        <v>494</v>
      </c>
      <c r="AS497" t="s">
        <v>10190</v>
      </c>
      <c r="AT497" t="s">
        <v>496</v>
      </c>
      <c r="AU497" t="s">
        <v>10193</v>
      </c>
      <c r="AV497" t="s">
        <v>10194</v>
      </c>
      <c r="AW497">
        <v>3880</v>
      </c>
      <c r="AX497" t="s">
        <v>508</v>
      </c>
      <c r="BB497" t="s">
        <v>1508</v>
      </c>
      <c r="BC497">
        <v>5003379</v>
      </c>
      <c r="BN497" t="s">
        <v>10195</v>
      </c>
      <c r="BO497" t="s">
        <v>10190</v>
      </c>
      <c r="BP497" t="s">
        <v>10190</v>
      </c>
      <c r="BQ497" t="s">
        <v>496</v>
      </c>
      <c r="BR497" t="s">
        <v>10193</v>
      </c>
      <c r="BT497" t="s">
        <v>10190</v>
      </c>
      <c r="BU497" t="s">
        <v>10195</v>
      </c>
      <c r="BV497" t="s">
        <v>10194</v>
      </c>
      <c r="BW497">
        <v>2584068</v>
      </c>
      <c r="BX497">
        <v>465132240</v>
      </c>
      <c r="BY497">
        <v>3880</v>
      </c>
      <c r="BZ497" t="s">
        <v>508</v>
      </c>
      <c r="CA497" t="s">
        <v>10273</v>
      </c>
      <c r="CB497" t="s">
        <v>10270</v>
      </c>
      <c r="CC497" t="s">
        <v>10190</v>
      </c>
      <c r="CD497" t="s">
        <v>496</v>
      </c>
      <c r="CE497" t="s">
        <v>10193</v>
      </c>
      <c r="CG497" t="s">
        <v>10190</v>
      </c>
      <c r="CH497" t="s">
        <v>10195</v>
      </c>
      <c r="CI497" t="s">
        <v>10194</v>
      </c>
      <c r="CJ497">
        <v>2584068</v>
      </c>
      <c r="CK497">
        <v>465132240</v>
      </c>
      <c r="CL497">
        <v>3880</v>
      </c>
      <c r="CM497" t="s">
        <v>508</v>
      </c>
      <c r="CN497" t="s">
        <v>10274</v>
      </c>
      <c r="CO497" t="s">
        <v>535</v>
      </c>
      <c r="CP497" t="s">
        <v>536</v>
      </c>
      <c r="CQ497" t="s">
        <v>537</v>
      </c>
      <c r="CR497" t="s">
        <v>10275</v>
      </c>
      <c r="CS497" t="s">
        <v>535</v>
      </c>
      <c r="CT497" t="s">
        <v>536</v>
      </c>
      <c r="CU497" t="s">
        <v>539</v>
      </c>
      <c r="CV497" t="s">
        <v>540</v>
      </c>
      <c r="CW497" t="s">
        <v>10276</v>
      </c>
      <c r="CX497">
        <v>210107399</v>
      </c>
      <c r="CY497" s="1">
        <v>43981.841828703706</v>
      </c>
      <c r="CZ497" t="s">
        <v>10277</v>
      </c>
      <c r="DA497" t="s">
        <v>634</v>
      </c>
      <c r="DB497" t="s">
        <v>544</v>
      </c>
      <c r="DC497">
        <v>0</v>
      </c>
      <c r="DD497" t="s">
        <v>10278</v>
      </c>
      <c r="DE497" t="s">
        <v>535</v>
      </c>
      <c r="DF497" t="s">
        <v>536</v>
      </c>
      <c r="DG497" t="s">
        <v>537</v>
      </c>
      <c r="DH497" t="s">
        <v>10279</v>
      </c>
      <c r="DI497" t="s">
        <v>546</v>
      </c>
      <c r="DJ497" t="s">
        <v>547</v>
      </c>
      <c r="DK497" t="s">
        <v>539</v>
      </c>
      <c r="DL497" t="s">
        <v>10280</v>
      </c>
      <c r="DM497" t="s">
        <v>546</v>
      </c>
      <c r="DN497" t="s">
        <v>547</v>
      </c>
      <c r="DO497" t="s">
        <v>548</v>
      </c>
      <c r="DP497" t="s">
        <v>540</v>
      </c>
      <c r="DQ497" t="s">
        <v>10273</v>
      </c>
      <c r="DR497" t="s">
        <v>10281</v>
      </c>
      <c r="DS497">
        <v>314096534</v>
      </c>
      <c r="DT497" s="1">
        <v>42355.713576388887</v>
      </c>
      <c r="DU497" t="s">
        <v>10282</v>
      </c>
      <c r="DV497" t="s">
        <v>554</v>
      </c>
      <c r="DW497" t="s">
        <v>555</v>
      </c>
      <c r="DX497">
        <v>1</v>
      </c>
      <c r="DY497" t="s">
        <v>634</v>
      </c>
      <c r="DZ497" t="s">
        <v>556</v>
      </c>
      <c r="EA497" t="s">
        <v>551</v>
      </c>
      <c r="EB497" t="s">
        <v>634</v>
      </c>
      <c r="EC497" t="s">
        <v>557</v>
      </c>
      <c r="ED497" t="s">
        <v>558</v>
      </c>
      <c r="EE497" t="s">
        <v>554</v>
      </c>
      <c r="EF497" t="s">
        <v>556</v>
      </c>
      <c r="EG497" t="s">
        <v>551</v>
      </c>
      <c r="EH497" t="s">
        <v>554</v>
      </c>
      <c r="EI497" t="s">
        <v>557</v>
      </c>
      <c r="EJ497" t="s">
        <v>558</v>
      </c>
      <c r="EK497">
        <v>0</v>
      </c>
      <c r="EL497">
        <v>2584068</v>
      </c>
      <c r="EM497">
        <v>90</v>
      </c>
      <c r="EN497">
        <v>0</v>
      </c>
      <c r="EO497">
        <v>2</v>
      </c>
      <c r="EP497">
        <v>2584068</v>
      </c>
      <c r="EQ497">
        <v>2584068</v>
      </c>
      <c r="ER497">
        <v>465132240</v>
      </c>
      <c r="ES497" t="s">
        <v>559</v>
      </c>
      <c r="ET497" t="s">
        <v>560</v>
      </c>
      <c r="EU497" t="s">
        <v>561</v>
      </c>
      <c r="EV497">
        <v>135207279</v>
      </c>
      <c r="EW497" t="s">
        <v>562</v>
      </c>
      <c r="EX497">
        <v>96710652</v>
      </c>
      <c r="EY497" t="s">
        <v>563</v>
      </c>
      <c r="EZ497">
        <v>103743724</v>
      </c>
      <c r="FA497" t="s">
        <v>564</v>
      </c>
      <c r="FB497">
        <v>127568853</v>
      </c>
      <c r="FC497" t="s">
        <v>565</v>
      </c>
      <c r="FD497">
        <v>1901732</v>
      </c>
      <c r="FE497" t="b">
        <v>0</v>
      </c>
      <c r="FF497">
        <v>465132240</v>
      </c>
      <c r="FH497" t="s">
        <v>10283</v>
      </c>
      <c r="FI497" t="s">
        <v>10273</v>
      </c>
      <c r="FJ497">
        <v>2584068</v>
      </c>
      <c r="FK497">
        <v>465132240</v>
      </c>
      <c r="FL497">
        <v>314095304</v>
      </c>
      <c r="FM497" t="b">
        <v>1</v>
      </c>
      <c r="FN497" s="1">
        <v>42207.712962962964</v>
      </c>
      <c r="FO497" t="b">
        <v>1</v>
      </c>
      <c r="FP497" t="s">
        <v>540</v>
      </c>
      <c r="FQ497">
        <v>1</v>
      </c>
      <c r="JO497">
        <v>314</v>
      </c>
      <c r="JQ497">
        <v>1</v>
      </c>
      <c r="JR497" t="s">
        <v>502</v>
      </c>
      <c r="JS497" t="s">
        <v>639</v>
      </c>
      <c r="JT497">
        <v>91</v>
      </c>
      <c r="JU497" t="s">
        <v>1520</v>
      </c>
      <c r="NC497" t="s">
        <v>662</v>
      </c>
      <c r="ND497" t="s">
        <v>556</v>
      </c>
      <c r="NE497" t="s">
        <v>551</v>
      </c>
      <c r="NF497">
        <v>1</v>
      </c>
      <c r="NG497">
        <v>2584068</v>
      </c>
      <c r="NH497">
        <v>90</v>
      </c>
      <c r="NI497">
        <v>0</v>
      </c>
      <c r="QG497" t="s">
        <v>508</v>
      </c>
      <c r="QH497" t="s">
        <v>510</v>
      </c>
      <c r="QI497" t="s">
        <v>510</v>
      </c>
      <c r="QJ497" t="s">
        <v>510</v>
      </c>
      <c r="QK497" t="s">
        <v>10270</v>
      </c>
      <c r="QL497" t="s">
        <v>10272</v>
      </c>
      <c r="QM497" t="s">
        <v>510</v>
      </c>
      <c r="QR497" t="s">
        <v>10195</v>
      </c>
      <c r="QS497" t="s">
        <v>510</v>
      </c>
      <c r="QT497" t="s">
        <v>6496</v>
      </c>
      <c r="QU497">
        <v>0</v>
      </c>
      <c r="QV497" t="s">
        <v>1527</v>
      </c>
      <c r="QW497" t="s">
        <v>1528</v>
      </c>
      <c r="QX497" t="s">
        <v>8821</v>
      </c>
      <c r="QY497" t="s">
        <v>1530</v>
      </c>
      <c r="QZ497" t="s">
        <v>710</v>
      </c>
      <c r="RA497" t="s">
        <v>1531</v>
      </c>
      <c r="RB497" t="s">
        <v>710</v>
      </c>
      <c r="RC497" t="s">
        <v>1532</v>
      </c>
      <c r="RD497" t="s">
        <v>1533</v>
      </c>
      <c r="RE497" t="s">
        <v>1534</v>
      </c>
      <c r="RF497" t="s">
        <v>1535</v>
      </c>
      <c r="RG497" t="s">
        <v>1536</v>
      </c>
      <c r="RH497" t="s">
        <v>1531</v>
      </c>
      <c r="RI497" t="s">
        <v>710</v>
      </c>
      <c r="RJ497" t="s">
        <v>1532</v>
      </c>
      <c r="RK497" t="s">
        <v>1533</v>
      </c>
      <c r="RL497" t="s">
        <v>1534</v>
      </c>
      <c r="RM497" t="s">
        <v>1535</v>
      </c>
      <c r="RN497" t="s">
        <v>1536</v>
      </c>
      <c r="RO497" t="s">
        <v>1537</v>
      </c>
      <c r="RP497" t="s">
        <v>1538</v>
      </c>
      <c r="RQ497" t="s">
        <v>1539</v>
      </c>
      <c r="RR497" t="s">
        <v>1539</v>
      </c>
      <c r="RS497" t="s">
        <v>10207</v>
      </c>
    </row>
    <row r="498" spans="1:492" x14ac:dyDescent="0.2">
      <c r="A498" t="s">
        <v>10284</v>
      </c>
      <c r="C498" t="s">
        <v>494</v>
      </c>
      <c r="D498" t="s">
        <v>494</v>
      </c>
      <c r="E498" t="s">
        <v>10285</v>
      </c>
      <c r="F498" t="s">
        <v>10286</v>
      </c>
      <c r="I498" t="s">
        <v>10286</v>
      </c>
      <c r="J498" t="s">
        <v>10287</v>
      </c>
      <c r="K498" t="s">
        <v>499</v>
      </c>
      <c r="L498" t="s">
        <v>500</v>
      </c>
      <c r="M498" t="s">
        <v>501</v>
      </c>
      <c r="O498">
        <v>180</v>
      </c>
      <c r="P498">
        <v>0</v>
      </c>
      <c r="Q498" t="s">
        <v>502</v>
      </c>
      <c r="R498" t="s">
        <v>503</v>
      </c>
      <c r="S498">
        <v>1</v>
      </c>
      <c r="U498" t="s">
        <v>10288</v>
      </c>
      <c r="V498" t="s">
        <v>10284</v>
      </c>
      <c r="W498" t="s">
        <v>1503</v>
      </c>
      <c r="Y498" t="s">
        <v>1504</v>
      </c>
      <c r="AA498" t="s">
        <v>510</v>
      </c>
      <c r="AC498" t="s">
        <v>1503</v>
      </c>
      <c r="AE498" t="s">
        <v>1505</v>
      </c>
      <c r="AF498" t="s">
        <v>494</v>
      </c>
      <c r="AG498" t="s">
        <v>512</v>
      </c>
      <c r="AH498" t="s">
        <v>513</v>
      </c>
      <c r="AI498" t="s">
        <v>514</v>
      </c>
      <c r="AJ498" t="s">
        <v>515</v>
      </c>
      <c r="AK498" t="s">
        <v>516</v>
      </c>
      <c r="AL498" t="s">
        <v>517</v>
      </c>
      <c r="AM498" t="s">
        <v>508</v>
      </c>
      <c r="AN498" t="s">
        <v>518</v>
      </c>
      <c r="AO498">
        <v>28724409</v>
      </c>
      <c r="AP498" t="s">
        <v>512</v>
      </c>
      <c r="AQ498" t="s">
        <v>514</v>
      </c>
      <c r="AR498" t="s">
        <v>494</v>
      </c>
      <c r="AS498" t="s">
        <v>10286</v>
      </c>
      <c r="AT498" t="s">
        <v>496</v>
      </c>
      <c r="AU498" t="s">
        <v>10289</v>
      </c>
      <c r="AV498" t="s">
        <v>10290</v>
      </c>
      <c r="AW498">
        <v>3880</v>
      </c>
      <c r="AX498" t="s">
        <v>508</v>
      </c>
      <c r="BB498" t="s">
        <v>1508</v>
      </c>
      <c r="BC498">
        <v>5003378</v>
      </c>
      <c r="BN498" t="s">
        <v>10291</v>
      </c>
      <c r="BO498" t="s">
        <v>10286</v>
      </c>
      <c r="BP498" t="s">
        <v>10286</v>
      </c>
      <c r="BQ498" t="s">
        <v>496</v>
      </c>
      <c r="BR498" t="s">
        <v>10289</v>
      </c>
      <c r="BT498" t="s">
        <v>10286</v>
      </c>
      <c r="BU498" t="s">
        <v>10291</v>
      </c>
      <c r="BV498" t="s">
        <v>10290</v>
      </c>
      <c r="BW498">
        <v>17359071</v>
      </c>
      <c r="BX498">
        <v>3124632780</v>
      </c>
      <c r="BY498">
        <v>3880</v>
      </c>
      <c r="BZ498" t="s">
        <v>508</v>
      </c>
      <c r="CA498" t="s">
        <v>10292</v>
      </c>
      <c r="CB498" t="s">
        <v>10284</v>
      </c>
      <c r="CC498" t="s">
        <v>10286</v>
      </c>
      <c r="CD498" t="s">
        <v>496</v>
      </c>
      <c r="CE498" t="s">
        <v>10289</v>
      </c>
      <c r="CG498" t="s">
        <v>10286</v>
      </c>
      <c r="CH498" t="s">
        <v>10291</v>
      </c>
      <c r="CI498" t="s">
        <v>10290</v>
      </c>
      <c r="CJ498">
        <v>17359071</v>
      </c>
      <c r="CK498">
        <v>3124632780</v>
      </c>
      <c r="CL498">
        <v>3880</v>
      </c>
      <c r="CM498" t="s">
        <v>508</v>
      </c>
      <c r="CN498" t="s">
        <v>10293</v>
      </c>
      <c r="CO498" t="s">
        <v>535</v>
      </c>
      <c r="CP498" t="s">
        <v>536</v>
      </c>
      <c r="CQ498" t="s">
        <v>537</v>
      </c>
      <c r="CR498" t="s">
        <v>10294</v>
      </c>
      <c r="CS498" t="s">
        <v>535</v>
      </c>
      <c r="CT498" t="s">
        <v>536</v>
      </c>
      <c r="CU498" t="s">
        <v>539</v>
      </c>
      <c r="CV498" t="s">
        <v>540</v>
      </c>
      <c r="CW498" t="s">
        <v>10295</v>
      </c>
      <c r="CX498">
        <v>1501056255</v>
      </c>
      <c r="CY498" s="1">
        <v>43983.83116898148</v>
      </c>
      <c r="CZ498" t="s">
        <v>10296</v>
      </c>
      <c r="DA498" t="s">
        <v>634</v>
      </c>
      <c r="DB498" t="s">
        <v>544</v>
      </c>
      <c r="DC498">
        <v>0</v>
      </c>
      <c r="DD498" t="s">
        <v>10297</v>
      </c>
      <c r="DE498" t="s">
        <v>535</v>
      </c>
      <c r="DF498" t="s">
        <v>536</v>
      </c>
      <c r="DG498" t="s">
        <v>537</v>
      </c>
      <c r="DH498" t="s">
        <v>10298</v>
      </c>
      <c r="DI498" t="s">
        <v>546</v>
      </c>
      <c r="DJ498" t="s">
        <v>547</v>
      </c>
      <c r="DK498" t="s">
        <v>539</v>
      </c>
      <c r="DL498" t="s">
        <v>10299</v>
      </c>
      <c r="DM498" t="s">
        <v>546</v>
      </c>
      <c r="DN498" t="s">
        <v>547</v>
      </c>
      <c r="DO498" t="s">
        <v>548</v>
      </c>
      <c r="DP498" t="s">
        <v>540</v>
      </c>
      <c r="DQ498" t="s">
        <v>10292</v>
      </c>
      <c r="DR498" t="s">
        <v>10300</v>
      </c>
      <c r="DS498">
        <v>2193492258</v>
      </c>
      <c r="DT498" s="1">
        <v>42361.092465277776</v>
      </c>
      <c r="DU498" t="s">
        <v>10301</v>
      </c>
      <c r="DV498" t="s">
        <v>554</v>
      </c>
      <c r="DW498" t="s">
        <v>555</v>
      </c>
      <c r="DX498">
        <v>1</v>
      </c>
      <c r="DY498" t="s">
        <v>634</v>
      </c>
      <c r="DZ498" t="s">
        <v>556</v>
      </c>
      <c r="EA498" t="s">
        <v>551</v>
      </c>
      <c r="EB498" t="s">
        <v>634</v>
      </c>
      <c r="EC498" t="s">
        <v>557</v>
      </c>
      <c r="ED498" t="s">
        <v>558</v>
      </c>
      <c r="EE498" t="s">
        <v>554</v>
      </c>
      <c r="EF498" t="s">
        <v>556</v>
      </c>
      <c r="EG498" t="s">
        <v>551</v>
      </c>
      <c r="EH498" t="s">
        <v>554</v>
      </c>
      <c r="EI498" t="s">
        <v>557</v>
      </c>
      <c r="EJ498" t="s">
        <v>558</v>
      </c>
      <c r="EK498">
        <v>0</v>
      </c>
      <c r="EL498">
        <v>17359071</v>
      </c>
      <c r="EM498">
        <v>90</v>
      </c>
      <c r="EN498">
        <v>0</v>
      </c>
      <c r="EO498">
        <v>2</v>
      </c>
      <c r="EP498">
        <v>17359071</v>
      </c>
      <c r="EQ498">
        <v>17359071</v>
      </c>
      <c r="ER498">
        <v>3124632780</v>
      </c>
      <c r="ES498" t="s">
        <v>559</v>
      </c>
      <c r="ET498" t="s">
        <v>560</v>
      </c>
      <c r="EU498" t="s">
        <v>561</v>
      </c>
      <c r="EV498">
        <v>919376797</v>
      </c>
      <c r="EW498" t="s">
        <v>562</v>
      </c>
      <c r="EX498">
        <v>647768651</v>
      </c>
      <c r="EY498" t="s">
        <v>563</v>
      </c>
      <c r="EZ498">
        <v>644150146</v>
      </c>
      <c r="FA498" t="s">
        <v>564</v>
      </c>
      <c r="FB498">
        <v>904910759</v>
      </c>
      <c r="FC498" t="s">
        <v>565</v>
      </c>
      <c r="FD498">
        <v>8426427</v>
      </c>
      <c r="FE498" t="b">
        <v>0</v>
      </c>
      <c r="FF498">
        <v>3124632780</v>
      </c>
      <c r="FH498" t="s">
        <v>10302</v>
      </c>
      <c r="FI498" t="s">
        <v>10292</v>
      </c>
      <c r="FJ498">
        <v>17359071</v>
      </c>
      <c r="FK498">
        <v>3124632780</v>
      </c>
      <c r="FL498">
        <v>2193491029</v>
      </c>
      <c r="FM498" t="b">
        <v>1</v>
      </c>
      <c r="FN498" s="1">
        <v>42207.712962962964</v>
      </c>
      <c r="FO498" t="b">
        <v>1</v>
      </c>
      <c r="FP498" t="s">
        <v>540</v>
      </c>
      <c r="FQ498">
        <v>1</v>
      </c>
      <c r="JO498">
        <v>358</v>
      </c>
      <c r="JQ498">
        <v>1</v>
      </c>
      <c r="JR498" t="s">
        <v>502</v>
      </c>
      <c r="JS498" t="s">
        <v>639</v>
      </c>
      <c r="JT498">
        <v>91</v>
      </c>
      <c r="JU498" t="s">
        <v>1520</v>
      </c>
      <c r="NC498" t="s">
        <v>662</v>
      </c>
      <c r="ND498" t="s">
        <v>556</v>
      </c>
      <c r="NE498" t="s">
        <v>551</v>
      </c>
      <c r="NF498">
        <v>1</v>
      </c>
      <c r="NG498">
        <v>17359071</v>
      </c>
      <c r="NH498">
        <v>90</v>
      </c>
      <c r="NI498">
        <v>0</v>
      </c>
      <c r="QG498" t="s">
        <v>508</v>
      </c>
      <c r="QH498" t="s">
        <v>510</v>
      </c>
      <c r="QI498" t="s">
        <v>510</v>
      </c>
      <c r="QJ498" t="s">
        <v>510</v>
      </c>
      <c r="QK498" t="s">
        <v>10284</v>
      </c>
      <c r="QL498" t="s">
        <v>10288</v>
      </c>
      <c r="QM498" t="s">
        <v>510</v>
      </c>
      <c r="QR498" t="s">
        <v>10291</v>
      </c>
      <c r="QS498" t="s">
        <v>510</v>
      </c>
      <c r="QT498" t="s">
        <v>6496</v>
      </c>
      <c r="QU498">
        <v>0</v>
      </c>
      <c r="QV498" t="s">
        <v>1527</v>
      </c>
      <c r="QW498" t="s">
        <v>1528</v>
      </c>
      <c r="QX498" t="s">
        <v>8821</v>
      </c>
      <c r="QY498" t="s">
        <v>1530</v>
      </c>
      <c r="QZ498" t="s">
        <v>710</v>
      </c>
      <c r="RA498" t="s">
        <v>1531</v>
      </c>
      <c r="RB498" t="s">
        <v>710</v>
      </c>
      <c r="RC498" t="s">
        <v>1532</v>
      </c>
      <c r="RD498" t="s">
        <v>1533</v>
      </c>
      <c r="RE498" t="s">
        <v>1534</v>
      </c>
      <c r="RF498" t="s">
        <v>1535</v>
      </c>
      <c r="RG498" t="s">
        <v>1536</v>
      </c>
      <c r="RH498" t="s">
        <v>1531</v>
      </c>
      <c r="RI498" t="s">
        <v>710</v>
      </c>
      <c r="RJ498" t="s">
        <v>1532</v>
      </c>
      <c r="RK498" t="s">
        <v>1533</v>
      </c>
      <c r="RL498" t="s">
        <v>1534</v>
      </c>
      <c r="RM498" t="s">
        <v>1535</v>
      </c>
      <c r="RN498" t="s">
        <v>1536</v>
      </c>
      <c r="RO498" t="s">
        <v>1537</v>
      </c>
      <c r="RP498" t="s">
        <v>1538</v>
      </c>
      <c r="RQ498" t="s">
        <v>1539</v>
      </c>
      <c r="RR498" t="s">
        <v>1539</v>
      </c>
      <c r="RS498" t="s">
        <v>10303</v>
      </c>
    </row>
    <row r="499" spans="1:492" x14ac:dyDescent="0.2">
      <c r="A499" t="s">
        <v>10304</v>
      </c>
      <c r="C499" t="s">
        <v>494</v>
      </c>
      <c r="D499" t="s">
        <v>494</v>
      </c>
      <c r="E499" t="s">
        <v>10305</v>
      </c>
      <c r="F499" t="s">
        <v>10286</v>
      </c>
      <c r="I499" t="s">
        <v>10286</v>
      </c>
      <c r="J499" t="s">
        <v>10287</v>
      </c>
      <c r="K499" t="s">
        <v>499</v>
      </c>
      <c r="L499" t="s">
        <v>500</v>
      </c>
      <c r="M499" t="s">
        <v>501</v>
      </c>
      <c r="O499">
        <v>180</v>
      </c>
      <c r="P499">
        <v>0</v>
      </c>
      <c r="Q499" t="s">
        <v>502</v>
      </c>
      <c r="R499" t="s">
        <v>503</v>
      </c>
      <c r="S499">
        <v>1</v>
      </c>
      <c r="U499" t="s">
        <v>10306</v>
      </c>
      <c r="V499" t="s">
        <v>10304</v>
      </c>
      <c r="W499" t="s">
        <v>1503</v>
      </c>
      <c r="Y499" t="s">
        <v>1504</v>
      </c>
      <c r="AA499" t="s">
        <v>510</v>
      </c>
      <c r="AC499" t="s">
        <v>1503</v>
      </c>
      <c r="AE499" t="s">
        <v>1505</v>
      </c>
      <c r="AF499" t="s">
        <v>494</v>
      </c>
      <c r="AG499" t="s">
        <v>512</v>
      </c>
      <c r="AH499" t="s">
        <v>513</v>
      </c>
      <c r="AI499" t="s">
        <v>514</v>
      </c>
      <c r="AJ499" t="s">
        <v>515</v>
      </c>
      <c r="AK499" t="s">
        <v>516</v>
      </c>
      <c r="AL499" t="s">
        <v>517</v>
      </c>
      <c r="AM499" t="s">
        <v>508</v>
      </c>
      <c r="AN499" t="s">
        <v>518</v>
      </c>
      <c r="AO499">
        <v>28724409</v>
      </c>
      <c r="AP499" t="s">
        <v>512</v>
      </c>
      <c r="AQ499" t="s">
        <v>514</v>
      </c>
      <c r="AR499" t="s">
        <v>494</v>
      </c>
      <c r="AS499" t="s">
        <v>10286</v>
      </c>
      <c r="AT499" t="s">
        <v>496</v>
      </c>
      <c r="AU499" t="s">
        <v>10289</v>
      </c>
      <c r="AV499" t="s">
        <v>10290</v>
      </c>
      <c r="AW499">
        <v>3880</v>
      </c>
      <c r="AX499" t="s">
        <v>508</v>
      </c>
      <c r="BB499" t="s">
        <v>1508</v>
      </c>
      <c r="BC499">
        <v>5003378</v>
      </c>
      <c r="BN499" t="s">
        <v>10291</v>
      </c>
      <c r="BO499" t="s">
        <v>10286</v>
      </c>
      <c r="BP499" t="s">
        <v>10286</v>
      </c>
      <c r="BQ499" t="s">
        <v>496</v>
      </c>
      <c r="BR499" t="s">
        <v>10289</v>
      </c>
      <c r="BT499" t="s">
        <v>10286</v>
      </c>
      <c r="BU499" t="s">
        <v>10291</v>
      </c>
      <c r="BV499" t="s">
        <v>10290</v>
      </c>
      <c r="BW499">
        <v>16063305</v>
      </c>
      <c r="BX499">
        <v>2891394900</v>
      </c>
      <c r="BY499">
        <v>3880</v>
      </c>
      <c r="BZ499" t="s">
        <v>508</v>
      </c>
      <c r="CA499" t="s">
        <v>10307</v>
      </c>
      <c r="CB499" t="s">
        <v>10304</v>
      </c>
      <c r="CC499" t="s">
        <v>10286</v>
      </c>
      <c r="CD499" t="s">
        <v>496</v>
      </c>
      <c r="CE499" t="s">
        <v>10289</v>
      </c>
      <c r="CG499" t="s">
        <v>10286</v>
      </c>
      <c r="CH499" t="s">
        <v>10291</v>
      </c>
      <c r="CI499" t="s">
        <v>10290</v>
      </c>
      <c r="CJ499">
        <v>16063305</v>
      </c>
      <c r="CK499">
        <v>2891394900</v>
      </c>
      <c r="CL499">
        <v>3880</v>
      </c>
      <c r="CM499" t="s">
        <v>508</v>
      </c>
      <c r="CN499" t="s">
        <v>10308</v>
      </c>
      <c r="CO499" t="s">
        <v>535</v>
      </c>
      <c r="CP499" t="s">
        <v>536</v>
      </c>
      <c r="CQ499" t="s">
        <v>537</v>
      </c>
      <c r="CR499" t="s">
        <v>10309</v>
      </c>
      <c r="CS499" t="s">
        <v>535</v>
      </c>
      <c r="CT499" t="s">
        <v>536</v>
      </c>
      <c r="CU499" t="s">
        <v>539</v>
      </c>
      <c r="CV499" t="s">
        <v>540</v>
      </c>
      <c r="CW499" t="s">
        <v>10310</v>
      </c>
      <c r="CX499">
        <v>1381931789</v>
      </c>
      <c r="CY499" s="1">
        <v>43984.093252314815</v>
      </c>
      <c r="CZ499" t="s">
        <v>10311</v>
      </c>
      <c r="DA499" t="s">
        <v>634</v>
      </c>
      <c r="DB499" t="s">
        <v>544</v>
      </c>
      <c r="DC499">
        <v>0</v>
      </c>
      <c r="DD499" t="s">
        <v>10312</v>
      </c>
      <c r="DE499" t="s">
        <v>535</v>
      </c>
      <c r="DF499" t="s">
        <v>536</v>
      </c>
      <c r="DG499" t="s">
        <v>537</v>
      </c>
      <c r="DH499" t="s">
        <v>10313</v>
      </c>
      <c r="DI499" t="s">
        <v>535</v>
      </c>
      <c r="DJ499" t="s">
        <v>536</v>
      </c>
      <c r="DK499" t="s">
        <v>539</v>
      </c>
      <c r="DP499" t="s">
        <v>540</v>
      </c>
      <c r="DQ499" t="s">
        <v>10314</v>
      </c>
      <c r="DS499">
        <v>1371498805</v>
      </c>
      <c r="DT499" s="1">
        <v>43983.113530092596</v>
      </c>
      <c r="DU499" t="s">
        <v>10315</v>
      </c>
      <c r="DV499" t="s">
        <v>634</v>
      </c>
      <c r="DW499" t="s">
        <v>544</v>
      </c>
      <c r="DX499">
        <v>0</v>
      </c>
      <c r="DY499" t="s">
        <v>634</v>
      </c>
      <c r="DZ499" t="s">
        <v>556</v>
      </c>
      <c r="EA499" t="s">
        <v>551</v>
      </c>
      <c r="EB499" t="s">
        <v>634</v>
      </c>
      <c r="EC499" t="s">
        <v>557</v>
      </c>
      <c r="ED499" t="s">
        <v>558</v>
      </c>
      <c r="EE499" t="s">
        <v>554</v>
      </c>
      <c r="EF499" t="s">
        <v>556</v>
      </c>
      <c r="EG499" t="s">
        <v>551</v>
      </c>
      <c r="EH499" t="s">
        <v>554</v>
      </c>
      <c r="EI499" t="s">
        <v>557</v>
      </c>
      <c r="EJ499" t="s">
        <v>558</v>
      </c>
      <c r="EK499">
        <v>0</v>
      </c>
      <c r="EL499">
        <v>16063305</v>
      </c>
      <c r="EM499">
        <v>90</v>
      </c>
      <c r="EN499">
        <v>0</v>
      </c>
      <c r="EO499">
        <v>2</v>
      </c>
      <c r="EP499">
        <v>16063305</v>
      </c>
      <c r="EQ499">
        <v>16063305</v>
      </c>
      <c r="ER499">
        <v>2891394900</v>
      </c>
      <c r="ES499" t="s">
        <v>559</v>
      </c>
      <c r="ET499" t="s">
        <v>560</v>
      </c>
      <c r="EU499" t="s">
        <v>561</v>
      </c>
      <c r="EV499">
        <v>845561328</v>
      </c>
      <c r="EW499" t="s">
        <v>562</v>
      </c>
      <c r="EX499">
        <v>589374664</v>
      </c>
      <c r="EY499" t="s">
        <v>563</v>
      </c>
      <c r="EZ499">
        <v>583791087</v>
      </c>
      <c r="FA499" t="s">
        <v>564</v>
      </c>
      <c r="FB499">
        <v>838465825</v>
      </c>
      <c r="FC499" t="s">
        <v>565</v>
      </c>
      <c r="FD499">
        <v>34201996</v>
      </c>
      <c r="FE499" t="b">
        <v>0</v>
      </c>
      <c r="FF499">
        <v>2891394900</v>
      </c>
      <c r="FH499" t="s">
        <v>10316</v>
      </c>
      <c r="FI499" t="s">
        <v>10307</v>
      </c>
      <c r="FJ499">
        <v>16063305</v>
      </c>
      <c r="FK499">
        <v>2891394900</v>
      </c>
      <c r="FL499">
        <v>2016960697</v>
      </c>
      <c r="FM499" t="b">
        <v>1</v>
      </c>
      <c r="FN499" s="1">
        <v>42207.712962962964</v>
      </c>
      <c r="FO499" t="b">
        <v>1</v>
      </c>
      <c r="FP499" t="s">
        <v>540</v>
      </c>
      <c r="FQ499">
        <v>1</v>
      </c>
      <c r="JO499">
        <v>358</v>
      </c>
      <c r="JQ499">
        <v>1</v>
      </c>
      <c r="JR499" t="s">
        <v>502</v>
      </c>
      <c r="JS499" t="s">
        <v>639</v>
      </c>
      <c r="JT499">
        <v>91</v>
      </c>
      <c r="JU499" t="s">
        <v>1520</v>
      </c>
      <c r="JV499" t="s">
        <v>10317</v>
      </c>
      <c r="JW499" t="s">
        <v>535</v>
      </c>
      <c r="JX499" t="s">
        <v>536</v>
      </c>
      <c r="JY499" t="s">
        <v>537</v>
      </c>
      <c r="JZ499" t="s">
        <v>10318</v>
      </c>
      <c r="KA499" t="s">
        <v>546</v>
      </c>
      <c r="KB499" t="s">
        <v>547</v>
      </c>
      <c r="KC499" t="s">
        <v>539</v>
      </c>
      <c r="KD499" t="s">
        <v>540</v>
      </c>
      <c r="KE499" t="s">
        <v>10307</v>
      </c>
      <c r="KF499">
        <v>2016961926</v>
      </c>
      <c r="KG499" s="1">
        <v>42361.214826388888</v>
      </c>
      <c r="KH499" t="s">
        <v>10319</v>
      </c>
      <c r="KI499" t="s">
        <v>554</v>
      </c>
      <c r="KJ499" t="s">
        <v>555</v>
      </c>
      <c r="KK499">
        <v>1</v>
      </c>
      <c r="NC499" t="s">
        <v>662</v>
      </c>
      <c r="ND499" t="s">
        <v>556</v>
      </c>
      <c r="NE499" t="s">
        <v>551</v>
      </c>
      <c r="NF499">
        <v>1</v>
      </c>
      <c r="NG499">
        <v>16063305</v>
      </c>
      <c r="NH499">
        <v>90</v>
      </c>
      <c r="NI499">
        <v>0</v>
      </c>
      <c r="NJ499" t="s">
        <v>10320</v>
      </c>
      <c r="NK499" t="s">
        <v>546</v>
      </c>
      <c r="NL499" t="s">
        <v>547</v>
      </c>
      <c r="NM499" t="s">
        <v>548</v>
      </c>
      <c r="NN499" t="s">
        <v>10321</v>
      </c>
      <c r="QG499" t="s">
        <v>508</v>
      </c>
      <c r="QH499" t="s">
        <v>510</v>
      </c>
      <c r="QI499" t="s">
        <v>510</v>
      </c>
      <c r="QJ499" t="s">
        <v>510</v>
      </c>
      <c r="QK499" t="s">
        <v>10304</v>
      </c>
      <c r="QL499" t="s">
        <v>10306</v>
      </c>
      <c r="QM499" t="s">
        <v>510</v>
      </c>
      <c r="QR499" t="s">
        <v>10291</v>
      </c>
      <c r="QS499" t="s">
        <v>510</v>
      </c>
      <c r="QT499" t="s">
        <v>6496</v>
      </c>
      <c r="QU499">
        <v>0</v>
      </c>
      <c r="QV499" t="s">
        <v>1527</v>
      </c>
      <c r="QW499" t="s">
        <v>1528</v>
      </c>
      <c r="QX499" t="s">
        <v>8821</v>
      </c>
      <c r="QY499" t="s">
        <v>1530</v>
      </c>
      <c r="QZ499" t="s">
        <v>710</v>
      </c>
      <c r="RA499" t="s">
        <v>1531</v>
      </c>
      <c r="RB499" t="s">
        <v>710</v>
      </c>
      <c r="RC499" t="s">
        <v>1532</v>
      </c>
      <c r="RD499" t="s">
        <v>1533</v>
      </c>
      <c r="RE499" t="s">
        <v>1534</v>
      </c>
      <c r="RF499" t="s">
        <v>1535</v>
      </c>
      <c r="RG499" t="s">
        <v>1536</v>
      </c>
      <c r="RH499" t="s">
        <v>1531</v>
      </c>
      <c r="RI499" t="s">
        <v>710</v>
      </c>
      <c r="RJ499" t="s">
        <v>1532</v>
      </c>
      <c r="RK499" t="s">
        <v>1533</v>
      </c>
      <c r="RL499" t="s">
        <v>1534</v>
      </c>
      <c r="RM499" t="s">
        <v>1535</v>
      </c>
      <c r="RN499" t="s">
        <v>1536</v>
      </c>
      <c r="RO499" t="s">
        <v>1537</v>
      </c>
      <c r="RP499" t="s">
        <v>1538</v>
      </c>
      <c r="RQ499" t="s">
        <v>1539</v>
      </c>
      <c r="RR499" t="s">
        <v>1539</v>
      </c>
      <c r="RS499" t="s">
        <v>10303</v>
      </c>
    </row>
    <row r="500" spans="1:492" x14ac:dyDescent="0.2">
      <c r="A500" t="s">
        <v>10322</v>
      </c>
      <c r="C500" t="s">
        <v>494</v>
      </c>
      <c r="D500" t="s">
        <v>494</v>
      </c>
      <c r="E500" t="s">
        <v>10323</v>
      </c>
      <c r="F500" t="s">
        <v>10286</v>
      </c>
      <c r="I500" t="s">
        <v>10286</v>
      </c>
      <c r="J500" t="s">
        <v>10287</v>
      </c>
      <c r="K500" t="s">
        <v>499</v>
      </c>
      <c r="L500" t="s">
        <v>500</v>
      </c>
      <c r="M500" t="s">
        <v>501</v>
      </c>
      <c r="O500">
        <v>180</v>
      </c>
      <c r="P500">
        <v>0</v>
      </c>
      <c r="Q500" t="s">
        <v>502</v>
      </c>
      <c r="R500" t="s">
        <v>503</v>
      </c>
      <c r="S500">
        <v>1</v>
      </c>
      <c r="U500" t="s">
        <v>10324</v>
      </c>
      <c r="V500" t="s">
        <v>10322</v>
      </c>
      <c r="W500" t="s">
        <v>1503</v>
      </c>
      <c r="Y500" t="s">
        <v>1504</v>
      </c>
      <c r="AA500" t="s">
        <v>510</v>
      </c>
      <c r="AC500" t="s">
        <v>1503</v>
      </c>
      <c r="AE500" t="s">
        <v>1505</v>
      </c>
      <c r="AF500" t="s">
        <v>494</v>
      </c>
      <c r="AG500" t="s">
        <v>512</v>
      </c>
      <c r="AH500" t="s">
        <v>513</v>
      </c>
      <c r="AI500" t="s">
        <v>514</v>
      </c>
      <c r="AJ500" t="s">
        <v>515</v>
      </c>
      <c r="AK500" t="s">
        <v>516</v>
      </c>
      <c r="AL500" t="s">
        <v>517</v>
      </c>
      <c r="AM500" t="s">
        <v>508</v>
      </c>
      <c r="AN500" t="s">
        <v>518</v>
      </c>
      <c r="AO500">
        <v>28724409</v>
      </c>
      <c r="AP500" t="s">
        <v>512</v>
      </c>
      <c r="AQ500" t="s">
        <v>514</v>
      </c>
      <c r="AR500" t="s">
        <v>494</v>
      </c>
      <c r="AS500" t="s">
        <v>10286</v>
      </c>
      <c r="AT500" t="s">
        <v>496</v>
      </c>
      <c r="AU500" t="s">
        <v>10289</v>
      </c>
      <c r="AV500" t="s">
        <v>10290</v>
      </c>
      <c r="AW500">
        <v>3880</v>
      </c>
      <c r="AX500" t="s">
        <v>508</v>
      </c>
      <c r="BB500" t="s">
        <v>1508</v>
      </c>
      <c r="BC500">
        <v>5003378</v>
      </c>
      <c r="BN500" t="s">
        <v>10291</v>
      </c>
      <c r="BO500" t="s">
        <v>10286</v>
      </c>
      <c r="BP500" t="s">
        <v>10286</v>
      </c>
      <c r="BQ500" t="s">
        <v>496</v>
      </c>
      <c r="BR500" t="s">
        <v>10289</v>
      </c>
      <c r="BT500" t="s">
        <v>10286</v>
      </c>
      <c r="BU500" t="s">
        <v>10291</v>
      </c>
      <c r="BV500" t="s">
        <v>10290</v>
      </c>
      <c r="BW500">
        <v>27466998</v>
      </c>
      <c r="BX500">
        <v>4944059640</v>
      </c>
      <c r="BY500">
        <v>3880</v>
      </c>
      <c r="BZ500" t="s">
        <v>508</v>
      </c>
      <c r="CA500" t="s">
        <v>10325</v>
      </c>
      <c r="CB500" t="s">
        <v>10322</v>
      </c>
      <c r="CC500" t="s">
        <v>10286</v>
      </c>
      <c r="CD500" t="s">
        <v>496</v>
      </c>
      <c r="CE500" t="s">
        <v>10289</v>
      </c>
      <c r="CG500" t="s">
        <v>10286</v>
      </c>
      <c r="CH500" t="s">
        <v>10291</v>
      </c>
      <c r="CI500" t="s">
        <v>10290</v>
      </c>
      <c r="CJ500">
        <v>27466998</v>
      </c>
      <c r="CK500">
        <v>4944059640</v>
      </c>
      <c r="CL500">
        <v>3880</v>
      </c>
      <c r="CM500" t="s">
        <v>508</v>
      </c>
      <c r="CN500" t="s">
        <v>10326</v>
      </c>
      <c r="CO500" t="s">
        <v>535</v>
      </c>
      <c r="CP500" t="s">
        <v>536</v>
      </c>
      <c r="CQ500" t="s">
        <v>537</v>
      </c>
      <c r="CR500" t="s">
        <v>10327</v>
      </c>
      <c r="CS500" t="s">
        <v>535</v>
      </c>
      <c r="CT500" t="s">
        <v>536</v>
      </c>
      <c r="CU500" t="s">
        <v>539</v>
      </c>
      <c r="CV500" t="s">
        <v>540</v>
      </c>
      <c r="CW500" t="s">
        <v>10328</v>
      </c>
      <c r="CX500">
        <v>1884867118</v>
      </c>
      <c r="CY500" s="1">
        <v>43986.08871527778</v>
      </c>
      <c r="CZ500" t="s">
        <v>10329</v>
      </c>
      <c r="DA500" t="s">
        <v>634</v>
      </c>
      <c r="DB500" t="s">
        <v>544</v>
      </c>
      <c r="DC500">
        <v>0</v>
      </c>
      <c r="DD500" t="s">
        <v>10330</v>
      </c>
      <c r="DE500" t="s">
        <v>535</v>
      </c>
      <c r="DF500" t="s">
        <v>536</v>
      </c>
      <c r="DG500" t="s">
        <v>537</v>
      </c>
      <c r="DH500" t="s">
        <v>10331</v>
      </c>
      <c r="DI500" t="s">
        <v>535</v>
      </c>
      <c r="DJ500" t="s">
        <v>536</v>
      </c>
      <c r="DK500" t="s">
        <v>539</v>
      </c>
      <c r="DP500" t="s">
        <v>540</v>
      </c>
      <c r="DQ500" t="s">
        <v>10332</v>
      </c>
      <c r="DS500">
        <v>1860721185</v>
      </c>
      <c r="DT500" s="1">
        <v>43984.765324074076</v>
      </c>
      <c r="DU500" t="s">
        <v>10333</v>
      </c>
      <c r="DV500" t="s">
        <v>634</v>
      </c>
      <c r="DW500" t="s">
        <v>544</v>
      </c>
      <c r="DX500">
        <v>0</v>
      </c>
      <c r="DY500" t="s">
        <v>634</v>
      </c>
      <c r="DZ500" t="s">
        <v>556</v>
      </c>
      <c r="EA500" t="s">
        <v>551</v>
      </c>
      <c r="EB500" t="s">
        <v>634</v>
      </c>
      <c r="EC500" t="s">
        <v>557</v>
      </c>
      <c r="ED500" t="s">
        <v>558</v>
      </c>
      <c r="EE500" t="s">
        <v>554</v>
      </c>
      <c r="EF500" t="s">
        <v>556</v>
      </c>
      <c r="EG500" t="s">
        <v>551</v>
      </c>
      <c r="EH500" t="s">
        <v>554</v>
      </c>
      <c r="EI500" t="s">
        <v>557</v>
      </c>
      <c r="EJ500" t="s">
        <v>558</v>
      </c>
      <c r="EK500">
        <v>0</v>
      </c>
      <c r="EL500">
        <v>27466998</v>
      </c>
      <c r="EM500">
        <v>90</v>
      </c>
      <c r="EN500">
        <v>0</v>
      </c>
      <c r="EO500">
        <v>2</v>
      </c>
      <c r="EP500">
        <v>27466998</v>
      </c>
      <c r="EQ500">
        <v>27466998</v>
      </c>
      <c r="ER500">
        <v>4944059640</v>
      </c>
      <c r="ES500" t="s">
        <v>559</v>
      </c>
      <c r="ET500" t="s">
        <v>560</v>
      </c>
      <c r="EU500" t="s">
        <v>561</v>
      </c>
      <c r="EV500">
        <v>1471866243</v>
      </c>
      <c r="EW500" t="s">
        <v>562</v>
      </c>
      <c r="EX500">
        <v>1009296627</v>
      </c>
      <c r="EY500" t="s">
        <v>563</v>
      </c>
      <c r="EZ500">
        <v>990920064</v>
      </c>
      <c r="FA500" t="s">
        <v>564</v>
      </c>
      <c r="FB500">
        <v>1447949903</v>
      </c>
      <c r="FC500" t="s">
        <v>565</v>
      </c>
      <c r="FD500">
        <v>24026803</v>
      </c>
      <c r="FE500" t="b">
        <v>0</v>
      </c>
      <c r="FF500">
        <v>4944059640</v>
      </c>
      <c r="FH500" t="s">
        <v>10334</v>
      </c>
      <c r="FI500" t="s">
        <v>10325</v>
      </c>
      <c r="FJ500">
        <v>27466998</v>
      </c>
      <c r="FK500">
        <v>4944059640</v>
      </c>
      <c r="FL500">
        <v>2458279571</v>
      </c>
      <c r="FM500" t="b">
        <v>1</v>
      </c>
      <c r="FN500" s="1">
        <v>42207.712881944448</v>
      </c>
      <c r="FO500" t="b">
        <v>1</v>
      </c>
      <c r="FP500" t="s">
        <v>540</v>
      </c>
      <c r="FQ500">
        <v>1</v>
      </c>
      <c r="JO500">
        <v>358</v>
      </c>
      <c r="JQ500">
        <v>1</v>
      </c>
      <c r="JR500" t="s">
        <v>502</v>
      </c>
      <c r="JS500" t="s">
        <v>639</v>
      </c>
      <c r="JT500">
        <v>91</v>
      </c>
      <c r="JU500" t="s">
        <v>1520</v>
      </c>
      <c r="JV500" t="s">
        <v>10335</v>
      </c>
      <c r="JW500" t="s">
        <v>535</v>
      </c>
      <c r="JX500" t="s">
        <v>536</v>
      </c>
      <c r="JY500" t="s">
        <v>537</v>
      </c>
      <c r="JZ500" t="s">
        <v>10336</v>
      </c>
      <c r="KA500" t="s">
        <v>546</v>
      </c>
      <c r="KB500" t="s">
        <v>547</v>
      </c>
      <c r="KC500" t="s">
        <v>539</v>
      </c>
      <c r="KD500" t="s">
        <v>540</v>
      </c>
      <c r="KE500" t="s">
        <v>10325</v>
      </c>
      <c r="KF500">
        <v>2458280800</v>
      </c>
      <c r="KG500" s="1">
        <v>42355.719872685186</v>
      </c>
      <c r="KH500" t="s">
        <v>10337</v>
      </c>
      <c r="KI500" t="s">
        <v>554</v>
      </c>
      <c r="KJ500" t="s">
        <v>555</v>
      </c>
      <c r="KK500">
        <v>1</v>
      </c>
      <c r="NC500" t="s">
        <v>662</v>
      </c>
      <c r="ND500" t="s">
        <v>556</v>
      </c>
      <c r="NE500" t="s">
        <v>551</v>
      </c>
      <c r="NF500">
        <v>1</v>
      </c>
      <c r="NG500">
        <v>27466998</v>
      </c>
      <c r="NH500">
        <v>90</v>
      </c>
      <c r="NI500">
        <v>0</v>
      </c>
      <c r="NJ500" t="s">
        <v>10338</v>
      </c>
      <c r="NK500" t="s">
        <v>546</v>
      </c>
      <c r="NL500" t="s">
        <v>547</v>
      </c>
      <c r="NM500" t="s">
        <v>548</v>
      </c>
      <c r="NN500" t="s">
        <v>10339</v>
      </c>
      <c r="QG500" t="s">
        <v>508</v>
      </c>
      <c r="QH500" t="s">
        <v>510</v>
      </c>
      <c r="QI500" t="s">
        <v>510</v>
      </c>
      <c r="QJ500" t="s">
        <v>510</v>
      </c>
      <c r="QK500" t="s">
        <v>10322</v>
      </c>
      <c r="QL500" t="s">
        <v>10324</v>
      </c>
      <c r="QM500" t="s">
        <v>510</v>
      </c>
      <c r="QR500" t="s">
        <v>10291</v>
      </c>
      <c r="QS500" t="s">
        <v>510</v>
      </c>
      <c r="QT500" t="s">
        <v>6496</v>
      </c>
      <c r="QU500">
        <v>0</v>
      </c>
      <c r="QV500" t="s">
        <v>1527</v>
      </c>
      <c r="QW500" t="s">
        <v>1528</v>
      </c>
      <c r="QX500" t="s">
        <v>7031</v>
      </c>
      <c r="QY500" t="s">
        <v>1530</v>
      </c>
      <c r="QZ500" t="s">
        <v>710</v>
      </c>
      <c r="RA500" t="s">
        <v>1531</v>
      </c>
      <c r="RB500" t="s">
        <v>710</v>
      </c>
      <c r="RC500" t="s">
        <v>1532</v>
      </c>
      <c r="RD500" t="s">
        <v>1533</v>
      </c>
      <c r="RE500" t="s">
        <v>1534</v>
      </c>
      <c r="RF500" t="s">
        <v>1535</v>
      </c>
      <c r="RG500" t="s">
        <v>1536</v>
      </c>
      <c r="RH500" t="s">
        <v>1531</v>
      </c>
      <c r="RI500" t="s">
        <v>710</v>
      </c>
      <c r="RJ500" t="s">
        <v>1532</v>
      </c>
      <c r="RK500" t="s">
        <v>1533</v>
      </c>
      <c r="RL500" t="s">
        <v>1534</v>
      </c>
      <c r="RM500" t="s">
        <v>1535</v>
      </c>
      <c r="RN500" t="s">
        <v>1536</v>
      </c>
      <c r="RO500" t="s">
        <v>1537</v>
      </c>
      <c r="RP500" t="s">
        <v>1538</v>
      </c>
      <c r="RQ500" t="s">
        <v>1539</v>
      </c>
      <c r="RR500" t="s">
        <v>1539</v>
      </c>
      <c r="RS500" t="s">
        <v>10303</v>
      </c>
    </row>
    <row r="501" spans="1:492" x14ac:dyDescent="0.2">
      <c r="A501" t="s">
        <v>10340</v>
      </c>
      <c r="C501" t="s">
        <v>494</v>
      </c>
      <c r="D501" t="s">
        <v>494</v>
      </c>
      <c r="E501" t="s">
        <v>10341</v>
      </c>
      <c r="F501" t="s">
        <v>10286</v>
      </c>
      <c r="I501" t="s">
        <v>10286</v>
      </c>
      <c r="J501" t="s">
        <v>10287</v>
      </c>
      <c r="K501" t="s">
        <v>499</v>
      </c>
      <c r="L501" t="s">
        <v>500</v>
      </c>
      <c r="M501" t="s">
        <v>501</v>
      </c>
      <c r="O501">
        <v>180</v>
      </c>
      <c r="P501">
        <v>0</v>
      </c>
      <c r="Q501" t="s">
        <v>502</v>
      </c>
      <c r="R501" t="s">
        <v>503</v>
      </c>
      <c r="S501">
        <v>1</v>
      </c>
      <c r="U501" t="s">
        <v>10342</v>
      </c>
      <c r="V501" t="s">
        <v>10340</v>
      </c>
      <c r="W501" t="s">
        <v>1503</v>
      </c>
      <c r="Y501" t="s">
        <v>1504</v>
      </c>
      <c r="AA501" t="s">
        <v>510</v>
      </c>
      <c r="AC501" t="s">
        <v>1503</v>
      </c>
      <c r="AE501" t="s">
        <v>1505</v>
      </c>
      <c r="AF501" t="s">
        <v>494</v>
      </c>
      <c r="AG501" t="s">
        <v>512</v>
      </c>
      <c r="AH501" t="s">
        <v>513</v>
      </c>
      <c r="AI501" t="s">
        <v>514</v>
      </c>
      <c r="AJ501" t="s">
        <v>515</v>
      </c>
      <c r="AK501" t="s">
        <v>516</v>
      </c>
      <c r="AL501" t="s">
        <v>517</v>
      </c>
      <c r="AM501" t="s">
        <v>508</v>
      </c>
      <c r="AN501" t="s">
        <v>518</v>
      </c>
      <c r="AO501">
        <v>28724409</v>
      </c>
      <c r="AP501" t="s">
        <v>512</v>
      </c>
      <c r="AQ501" t="s">
        <v>514</v>
      </c>
      <c r="AR501" t="s">
        <v>494</v>
      </c>
      <c r="AS501" t="s">
        <v>10286</v>
      </c>
      <c r="AT501" t="s">
        <v>496</v>
      </c>
      <c r="AU501" t="s">
        <v>10289</v>
      </c>
      <c r="AV501" t="s">
        <v>10290</v>
      </c>
      <c r="AW501">
        <v>3880</v>
      </c>
      <c r="AX501" t="s">
        <v>508</v>
      </c>
      <c r="BB501" t="s">
        <v>1508</v>
      </c>
      <c r="BC501">
        <v>5003378</v>
      </c>
      <c r="BN501" t="s">
        <v>10291</v>
      </c>
      <c r="BO501" t="s">
        <v>10286</v>
      </c>
      <c r="BP501" t="s">
        <v>10286</v>
      </c>
      <c r="BQ501" t="s">
        <v>496</v>
      </c>
      <c r="BR501" t="s">
        <v>10289</v>
      </c>
      <c r="BT501" t="s">
        <v>10286</v>
      </c>
      <c r="BU501" t="s">
        <v>10291</v>
      </c>
      <c r="BV501" t="s">
        <v>10290</v>
      </c>
      <c r="BW501">
        <v>9276024</v>
      </c>
      <c r="BX501">
        <v>1669684320</v>
      </c>
      <c r="BY501">
        <v>3880</v>
      </c>
      <c r="BZ501" t="s">
        <v>508</v>
      </c>
      <c r="CA501" t="s">
        <v>10343</v>
      </c>
      <c r="CB501" t="s">
        <v>10340</v>
      </c>
      <c r="CC501" t="s">
        <v>10286</v>
      </c>
      <c r="CD501" t="s">
        <v>496</v>
      </c>
      <c r="CE501" t="s">
        <v>10289</v>
      </c>
      <c r="CG501" t="s">
        <v>10286</v>
      </c>
      <c r="CH501" t="s">
        <v>10291</v>
      </c>
      <c r="CI501" t="s">
        <v>10290</v>
      </c>
      <c r="CJ501">
        <v>9276024</v>
      </c>
      <c r="CK501">
        <v>1669684320</v>
      </c>
      <c r="CL501">
        <v>3880</v>
      </c>
      <c r="CM501" t="s">
        <v>508</v>
      </c>
      <c r="CN501" t="s">
        <v>10344</v>
      </c>
      <c r="CO501" t="s">
        <v>535</v>
      </c>
      <c r="CP501" t="s">
        <v>536</v>
      </c>
      <c r="CQ501" t="s">
        <v>537</v>
      </c>
      <c r="CR501" t="s">
        <v>10345</v>
      </c>
      <c r="CS501" t="s">
        <v>535</v>
      </c>
      <c r="CT501" t="s">
        <v>536</v>
      </c>
      <c r="CU501" t="s">
        <v>539</v>
      </c>
      <c r="CV501" t="s">
        <v>540</v>
      </c>
      <c r="CW501" t="s">
        <v>10346</v>
      </c>
      <c r="CX501">
        <v>803613865</v>
      </c>
      <c r="CY501" s="1">
        <v>43983.162407407406</v>
      </c>
      <c r="CZ501" t="s">
        <v>10347</v>
      </c>
      <c r="DA501" t="s">
        <v>634</v>
      </c>
      <c r="DB501" t="s">
        <v>544</v>
      </c>
      <c r="DC501">
        <v>0</v>
      </c>
      <c r="DD501" t="s">
        <v>10348</v>
      </c>
      <c r="DE501" t="s">
        <v>535</v>
      </c>
      <c r="DF501" t="s">
        <v>536</v>
      </c>
      <c r="DG501" t="s">
        <v>537</v>
      </c>
      <c r="DH501" t="s">
        <v>10349</v>
      </c>
      <c r="DI501" t="s">
        <v>535</v>
      </c>
      <c r="DJ501" t="s">
        <v>536</v>
      </c>
      <c r="DK501" t="s">
        <v>539</v>
      </c>
      <c r="DP501" t="s">
        <v>540</v>
      </c>
      <c r="DQ501" t="s">
        <v>10350</v>
      </c>
      <c r="DS501">
        <v>809142212</v>
      </c>
      <c r="DT501" s="1">
        <v>43985.591643518521</v>
      </c>
      <c r="DU501" t="s">
        <v>10351</v>
      </c>
      <c r="DV501" t="s">
        <v>634</v>
      </c>
      <c r="DW501" t="s">
        <v>544</v>
      </c>
      <c r="DX501">
        <v>0</v>
      </c>
      <c r="DY501" t="s">
        <v>634</v>
      </c>
      <c r="DZ501" t="s">
        <v>556</v>
      </c>
      <c r="EA501" t="s">
        <v>551</v>
      </c>
      <c r="EB501" t="s">
        <v>634</v>
      </c>
      <c r="EC501" t="s">
        <v>557</v>
      </c>
      <c r="ED501" t="s">
        <v>558</v>
      </c>
      <c r="EE501" t="s">
        <v>554</v>
      </c>
      <c r="EF501" t="s">
        <v>556</v>
      </c>
      <c r="EG501" t="s">
        <v>551</v>
      </c>
      <c r="EH501" t="s">
        <v>554</v>
      </c>
      <c r="EI501" t="s">
        <v>557</v>
      </c>
      <c r="EJ501" t="s">
        <v>558</v>
      </c>
      <c r="EK501">
        <v>0</v>
      </c>
      <c r="EL501">
        <v>9276024</v>
      </c>
      <c r="EM501">
        <v>90</v>
      </c>
      <c r="EN501">
        <v>0</v>
      </c>
      <c r="EO501">
        <v>2</v>
      </c>
      <c r="EP501">
        <v>9276024</v>
      </c>
      <c r="EQ501">
        <v>9276024</v>
      </c>
      <c r="ER501">
        <v>1669684320</v>
      </c>
      <c r="ES501" t="s">
        <v>559</v>
      </c>
      <c r="ET501" t="s">
        <v>560</v>
      </c>
      <c r="EU501" t="s">
        <v>561</v>
      </c>
      <c r="EV501">
        <v>465892050</v>
      </c>
      <c r="EW501" t="s">
        <v>562</v>
      </c>
      <c r="EX501">
        <v>372754677</v>
      </c>
      <c r="EY501" t="s">
        <v>563</v>
      </c>
      <c r="EZ501">
        <v>368649720</v>
      </c>
      <c r="FA501" t="s">
        <v>564</v>
      </c>
      <c r="FB501">
        <v>459934903</v>
      </c>
      <c r="FC501" t="s">
        <v>565</v>
      </c>
      <c r="FD501">
        <v>2452970</v>
      </c>
      <c r="FE501" t="b">
        <v>0</v>
      </c>
      <c r="FF501">
        <v>1669684320</v>
      </c>
      <c r="FH501" t="s">
        <v>10352</v>
      </c>
      <c r="FI501" t="s">
        <v>10343</v>
      </c>
      <c r="FJ501">
        <v>9276024</v>
      </c>
      <c r="FK501">
        <v>1669684320</v>
      </c>
      <c r="FL501">
        <v>1158740139</v>
      </c>
      <c r="FM501" t="b">
        <v>1</v>
      </c>
      <c r="FN501" s="1">
        <v>42207.712881944448</v>
      </c>
      <c r="FO501" t="b">
        <v>1</v>
      </c>
      <c r="FP501" t="s">
        <v>540</v>
      </c>
      <c r="FQ501">
        <v>1</v>
      </c>
      <c r="JO501">
        <v>358</v>
      </c>
      <c r="JQ501">
        <v>1</v>
      </c>
      <c r="JR501" t="s">
        <v>502</v>
      </c>
      <c r="JS501" t="s">
        <v>639</v>
      </c>
      <c r="JT501">
        <v>91</v>
      </c>
      <c r="JU501" t="s">
        <v>1520</v>
      </c>
      <c r="JV501" t="s">
        <v>10353</v>
      </c>
      <c r="JW501" t="s">
        <v>535</v>
      </c>
      <c r="JX501" t="s">
        <v>536</v>
      </c>
      <c r="JY501" t="s">
        <v>537</v>
      </c>
      <c r="JZ501" t="s">
        <v>10354</v>
      </c>
      <c r="KA501" t="s">
        <v>546</v>
      </c>
      <c r="KB501" t="s">
        <v>547</v>
      </c>
      <c r="KC501" t="s">
        <v>539</v>
      </c>
      <c r="KD501" t="s">
        <v>540</v>
      </c>
      <c r="KE501" t="s">
        <v>10343</v>
      </c>
      <c r="KF501">
        <v>1158741369</v>
      </c>
      <c r="KG501" s="1">
        <v>42355.715543981481</v>
      </c>
      <c r="KH501" t="s">
        <v>10355</v>
      </c>
      <c r="KI501" t="s">
        <v>554</v>
      </c>
      <c r="KJ501" t="s">
        <v>555</v>
      </c>
      <c r="KK501">
        <v>1</v>
      </c>
      <c r="NC501" t="s">
        <v>662</v>
      </c>
      <c r="ND501" t="s">
        <v>556</v>
      </c>
      <c r="NE501" t="s">
        <v>551</v>
      </c>
      <c r="NF501">
        <v>1</v>
      </c>
      <c r="NG501">
        <v>9276024</v>
      </c>
      <c r="NH501">
        <v>90</v>
      </c>
      <c r="NI501">
        <v>0</v>
      </c>
      <c r="NJ501" t="s">
        <v>10356</v>
      </c>
      <c r="NK501" t="s">
        <v>546</v>
      </c>
      <c r="NL501" t="s">
        <v>547</v>
      </c>
      <c r="NM501" t="s">
        <v>548</v>
      </c>
      <c r="NN501" t="s">
        <v>10357</v>
      </c>
      <c r="QG501" t="s">
        <v>508</v>
      </c>
      <c r="QH501" t="s">
        <v>510</v>
      </c>
      <c r="QI501" t="s">
        <v>510</v>
      </c>
      <c r="QJ501" t="s">
        <v>510</v>
      </c>
      <c r="QK501" t="s">
        <v>10340</v>
      </c>
      <c r="QL501" t="s">
        <v>10342</v>
      </c>
      <c r="QM501" t="s">
        <v>510</v>
      </c>
      <c r="QR501" t="s">
        <v>10291</v>
      </c>
      <c r="QS501" t="s">
        <v>510</v>
      </c>
      <c r="QT501" t="s">
        <v>6496</v>
      </c>
      <c r="QU501">
        <v>0</v>
      </c>
      <c r="QV501" t="s">
        <v>1527</v>
      </c>
      <c r="QW501" t="s">
        <v>1528</v>
      </c>
      <c r="QX501" t="s">
        <v>8821</v>
      </c>
      <c r="QY501" t="s">
        <v>1530</v>
      </c>
      <c r="QZ501" t="s">
        <v>710</v>
      </c>
      <c r="RA501" t="s">
        <v>1531</v>
      </c>
      <c r="RB501" t="s">
        <v>710</v>
      </c>
      <c r="RC501" t="s">
        <v>1532</v>
      </c>
      <c r="RD501" t="s">
        <v>1533</v>
      </c>
      <c r="RE501" t="s">
        <v>1534</v>
      </c>
      <c r="RF501" t="s">
        <v>1535</v>
      </c>
      <c r="RG501" t="s">
        <v>1536</v>
      </c>
      <c r="RH501" t="s">
        <v>1531</v>
      </c>
      <c r="RI501" t="s">
        <v>710</v>
      </c>
      <c r="RJ501" t="s">
        <v>1532</v>
      </c>
      <c r="RK501" t="s">
        <v>1533</v>
      </c>
      <c r="RL501" t="s">
        <v>1534</v>
      </c>
      <c r="RM501" t="s">
        <v>1535</v>
      </c>
      <c r="RN501" t="s">
        <v>1536</v>
      </c>
      <c r="RO501" t="s">
        <v>1537</v>
      </c>
      <c r="RP501" t="s">
        <v>1538</v>
      </c>
      <c r="RQ501" t="s">
        <v>1539</v>
      </c>
      <c r="RR501" t="s">
        <v>1539</v>
      </c>
      <c r="RS501" t="s">
        <v>10303</v>
      </c>
    </row>
    <row r="502" spans="1:492" x14ac:dyDescent="0.2">
      <c r="A502" t="s">
        <v>10358</v>
      </c>
      <c r="C502" t="s">
        <v>494</v>
      </c>
      <c r="D502" t="s">
        <v>494</v>
      </c>
      <c r="E502" t="s">
        <v>10359</v>
      </c>
      <c r="F502" t="s">
        <v>10360</v>
      </c>
      <c r="I502" t="s">
        <v>10360</v>
      </c>
      <c r="J502" t="s">
        <v>10361</v>
      </c>
      <c r="K502" t="s">
        <v>499</v>
      </c>
      <c r="L502" t="s">
        <v>500</v>
      </c>
      <c r="M502" t="s">
        <v>501</v>
      </c>
      <c r="O502">
        <v>180</v>
      </c>
      <c r="P502">
        <v>0</v>
      </c>
      <c r="Q502" t="s">
        <v>502</v>
      </c>
      <c r="R502" t="s">
        <v>503</v>
      </c>
      <c r="S502">
        <v>1</v>
      </c>
      <c r="U502" t="s">
        <v>10362</v>
      </c>
      <c r="V502" t="s">
        <v>10358</v>
      </c>
      <c r="W502" t="s">
        <v>1503</v>
      </c>
      <c r="Y502" t="s">
        <v>1504</v>
      </c>
      <c r="AA502" t="s">
        <v>510</v>
      </c>
      <c r="AC502" t="s">
        <v>1503</v>
      </c>
      <c r="AE502" t="s">
        <v>1505</v>
      </c>
      <c r="AF502" t="s">
        <v>494</v>
      </c>
      <c r="AG502" t="s">
        <v>512</v>
      </c>
      <c r="AH502" t="s">
        <v>513</v>
      </c>
      <c r="AI502" t="s">
        <v>514</v>
      </c>
      <c r="AJ502" t="s">
        <v>515</v>
      </c>
      <c r="AK502" t="s">
        <v>516</v>
      </c>
      <c r="AL502" t="s">
        <v>517</v>
      </c>
      <c r="AM502" t="s">
        <v>508</v>
      </c>
      <c r="AN502" t="s">
        <v>518</v>
      </c>
      <c r="AO502">
        <v>28724409</v>
      </c>
      <c r="AP502" t="s">
        <v>512</v>
      </c>
      <c r="AQ502" t="s">
        <v>514</v>
      </c>
      <c r="AR502" t="s">
        <v>494</v>
      </c>
      <c r="AS502" t="s">
        <v>10360</v>
      </c>
      <c r="AT502" t="s">
        <v>496</v>
      </c>
      <c r="AU502" t="s">
        <v>10363</v>
      </c>
      <c r="AV502" t="s">
        <v>10364</v>
      </c>
      <c r="AW502">
        <v>3880</v>
      </c>
      <c r="AX502" t="s">
        <v>508</v>
      </c>
      <c r="BB502" t="s">
        <v>1508</v>
      </c>
      <c r="BC502">
        <v>5003377</v>
      </c>
      <c r="BN502" t="s">
        <v>10365</v>
      </c>
      <c r="BO502" t="s">
        <v>10360</v>
      </c>
      <c r="BP502" t="s">
        <v>10360</v>
      </c>
      <c r="BQ502" t="s">
        <v>496</v>
      </c>
      <c r="BR502" t="s">
        <v>10363</v>
      </c>
      <c r="BT502" t="s">
        <v>10360</v>
      </c>
      <c r="BU502" t="s">
        <v>10365</v>
      </c>
      <c r="BV502" t="s">
        <v>10364</v>
      </c>
      <c r="BW502">
        <v>13595984</v>
      </c>
      <c r="BX502">
        <v>2447277120</v>
      </c>
      <c r="BY502">
        <v>3880</v>
      </c>
      <c r="BZ502" t="s">
        <v>508</v>
      </c>
      <c r="CA502" t="s">
        <v>10366</v>
      </c>
      <c r="CB502" t="s">
        <v>10358</v>
      </c>
      <c r="CC502" t="s">
        <v>10360</v>
      </c>
      <c r="CD502" t="s">
        <v>496</v>
      </c>
      <c r="CE502" t="s">
        <v>10363</v>
      </c>
      <c r="CG502" t="s">
        <v>10360</v>
      </c>
      <c r="CH502" t="s">
        <v>10365</v>
      </c>
      <c r="CI502" t="s">
        <v>10364</v>
      </c>
      <c r="CJ502">
        <v>13595984</v>
      </c>
      <c r="CK502">
        <v>2447277120</v>
      </c>
      <c r="CL502">
        <v>3880</v>
      </c>
      <c r="CM502" t="s">
        <v>508</v>
      </c>
      <c r="CN502" t="s">
        <v>10367</v>
      </c>
      <c r="CO502" t="s">
        <v>535</v>
      </c>
      <c r="CP502" t="s">
        <v>536</v>
      </c>
      <c r="CQ502" t="s">
        <v>537</v>
      </c>
      <c r="CR502" t="s">
        <v>10368</v>
      </c>
      <c r="CS502" t="s">
        <v>535</v>
      </c>
      <c r="CT502" t="s">
        <v>536</v>
      </c>
      <c r="CU502" t="s">
        <v>539</v>
      </c>
      <c r="CV502" t="s">
        <v>540</v>
      </c>
      <c r="CW502" t="s">
        <v>10369</v>
      </c>
      <c r="CX502">
        <v>1120376795</v>
      </c>
      <c r="CY502" s="1">
        <v>43985.457141203704</v>
      </c>
      <c r="CZ502" t="s">
        <v>10370</v>
      </c>
      <c r="DA502" t="s">
        <v>634</v>
      </c>
      <c r="DB502" t="s">
        <v>544</v>
      </c>
      <c r="DC502">
        <v>0</v>
      </c>
      <c r="DD502" t="s">
        <v>10371</v>
      </c>
      <c r="DE502" t="s">
        <v>535</v>
      </c>
      <c r="DF502" t="s">
        <v>536</v>
      </c>
      <c r="DG502" t="s">
        <v>537</v>
      </c>
      <c r="DH502" t="s">
        <v>10372</v>
      </c>
      <c r="DI502" t="s">
        <v>546</v>
      </c>
      <c r="DJ502" t="s">
        <v>547</v>
      </c>
      <c r="DK502" t="s">
        <v>539</v>
      </c>
      <c r="DL502" t="s">
        <v>10373</v>
      </c>
      <c r="DM502" t="s">
        <v>546</v>
      </c>
      <c r="DN502" t="s">
        <v>547</v>
      </c>
      <c r="DO502" t="s">
        <v>548</v>
      </c>
      <c r="DP502" t="s">
        <v>540</v>
      </c>
      <c r="DQ502" t="s">
        <v>10366</v>
      </c>
      <c r="DR502" t="s">
        <v>10374</v>
      </c>
      <c r="DS502">
        <v>1650629751</v>
      </c>
      <c r="DT502" s="1">
        <v>42347.396666666667</v>
      </c>
      <c r="DU502" t="s">
        <v>10375</v>
      </c>
      <c r="DV502" t="s">
        <v>554</v>
      </c>
      <c r="DW502" t="s">
        <v>555</v>
      </c>
      <c r="DX502">
        <v>1</v>
      </c>
      <c r="DY502" t="s">
        <v>634</v>
      </c>
      <c r="DZ502" t="s">
        <v>556</v>
      </c>
      <c r="EA502" t="s">
        <v>551</v>
      </c>
      <c r="EB502" t="s">
        <v>634</v>
      </c>
      <c r="EC502" t="s">
        <v>557</v>
      </c>
      <c r="ED502" t="s">
        <v>558</v>
      </c>
      <c r="EE502" t="s">
        <v>554</v>
      </c>
      <c r="EF502" t="s">
        <v>556</v>
      </c>
      <c r="EG502" t="s">
        <v>551</v>
      </c>
      <c r="EH502" t="s">
        <v>554</v>
      </c>
      <c r="EI502" t="s">
        <v>557</v>
      </c>
      <c r="EJ502" t="s">
        <v>558</v>
      </c>
      <c r="EK502">
        <v>0</v>
      </c>
      <c r="EL502">
        <v>13595984</v>
      </c>
      <c r="EM502">
        <v>90</v>
      </c>
      <c r="EN502">
        <v>0</v>
      </c>
      <c r="EO502">
        <v>2</v>
      </c>
      <c r="EP502">
        <v>13595984</v>
      </c>
      <c r="EQ502">
        <v>13595984</v>
      </c>
      <c r="ER502">
        <v>2447277120</v>
      </c>
      <c r="ES502" t="s">
        <v>559</v>
      </c>
      <c r="ET502" t="s">
        <v>560</v>
      </c>
      <c r="EU502" t="s">
        <v>561</v>
      </c>
      <c r="EV502">
        <v>726667464</v>
      </c>
      <c r="EW502" t="s">
        <v>562</v>
      </c>
      <c r="EX502">
        <v>482810059</v>
      </c>
      <c r="EY502" t="s">
        <v>563</v>
      </c>
      <c r="EZ502">
        <v>554733988</v>
      </c>
      <c r="FA502" t="s">
        <v>564</v>
      </c>
      <c r="FB502">
        <v>679056854</v>
      </c>
      <c r="FC502" t="s">
        <v>565</v>
      </c>
      <c r="FD502">
        <v>4008755</v>
      </c>
      <c r="FE502" t="b">
        <v>0</v>
      </c>
      <c r="FF502">
        <v>2447277120</v>
      </c>
      <c r="FH502" t="s">
        <v>10376</v>
      </c>
      <c r="FI502" t="s">
        <v>10366</v>
      </c>
      <c r="FJ502">
        <v>13595984</v>
      </c>
      <c r="FK502">
        <v>2447277120</v>
      </c>
      <c r="FL502">
        <v>1650628521</v>
      </c>
      <c r="FM502" t="b">
        <v>1</v>
      </c>
      <c r="FN502" s="1">
        <v>42207.712881944448</v>
      </c>
      <c r="FO502" t="b">
        <v>1</v>
      </c>
      <c r="FP502" t="s">
        <v>540</v>
      </c>
      <c r="FQ502">
        <v>1</v>
      </c>
      <c r="JO502">
        <v>339</v>
      </c>
      <c r="JQ502">
        <v>1</v>
      </c>
      <c r="JR502" t="s">
        <v>502</v>
      </c>
      <c r="JS502" t="s">
        <v>639</v>
      </c>
      <c r="JT502">
        <v>91</v>
      </c>
      <c r="JU502" t="s">
        <v>1520</v>
      </c>
      <c r="NF502">
        <v>1</v>
      </c>
      <c r="NG502">
        <v>13595984</v>
      </c>
      <c r="NH502">
        <v>90</v>
      </c>
      <c r="NI502">
        <v>0</v>
      </c>
      <c r="QG502" t="s">
        <v>508</v>
      </c>
      <c r="QH502" t="s">
        <v>510</v>
      </c>
      <c r="QI502" t="s">
        <v>510</v>
      </c>
      <c r="QJ502" t="s">
        <v>510</v>
      </c>
      <c r="QK502" t="s">
        <v>10358</v>
      </c>
      <c r="QL502" t="s">
        <v>10362</v>
      </c>
      <c r="QM502" t="s">
        <v>510</v>
      </c>
      <c r="QR502" t="s">
        <v>10365</v>
      </c>
      <c r="QS502" t="s">
        <v>510</v>
      </c>
      <c r="QT502" t="s">
        <v>6496</v>
      </c>
      <c r="QU502">
        <v>0</v>
      </c>
      <c r="QV502" t="s">
        <v>1527</v>
      </c>
      <c r="QW502" t="s">
        <v>1528</v>
      </c>
      <c r="QX502" t="s">
        <v>7150</v>
      </c>
      <c r="QY502" t="s">
        <v>1530</v>
      </c>
      <c r="QZ502" t="s">
        <v>710</v>
      </c>
      <c r="RA502" t="s">
        <v>1531</v>
      </c>
      <c r="RB502" t="s">
        <v>710</v>
      </c>
      <c r="RC502" t="s">
        <v>1532</v>
      </c>
      <c r="RD502" t="s">
        <v>1533</v>
      </c>
      <c r="RE502" t="s">
        <v>1534</v>
      </c>
      <c r="RF502" t="s">
        <v>1535</v>
      </c>
      <c r="RG502" t="s">
        <v>1536</v>
      </c>
      <c r="RH502" t="s">
        <v>1531</v>
      </c>
      <c r="RI502" t="s">
        <v>710</v>
      </c>
      <c r="RJ502" t="s">
        <v>1532</v>
      </c>
      <c r="RK502" t="s">
        <v>1533</v>
      </c>
      <c r="RL502" t="s">
        <v>1534</v>
      </c>
      <c r="RM502" t="s">
        <v>1535</v>
      </c>
      <c r="RN502" t="s">
        <v>1536</v>
      </c>
      <c r="RO502" t="s">
        <v>1537</v>
      </c>
      <c r="RP502" t="s">
        <v>1538</v>
      </c>
      <c r="RQ502" t="s">
        <v>1539</v>
      </c>
      <c r="RR502" t="s">
        <v>1539</v>
      </c>
      <c r="RS502" t="s">
        <v>628</v>
      </c>
    </row>
    <row r="503" spans="1:492" x14ac:dyDescent="0.2">
      <c r="A503" t="s">
        <v>10377</v>
      </c>
      <c r="C503" t="s">
        <v>494</v>
      </c>
      <c r="D503" t="s">
        <v>494</v>
      </c>
      <c r="E503" t="s">
        <v>10378</v>
      </c>
      <c r="F503" t="s">
        <v>10360</v>
      </c>
      <c r="I503" t="s">
        <v>10360</v>
      </c>
      <c r="J503" t="s">
        <v>10361</v>
      </c>
      <c r="K503" t="s">
        <v>499</v>
      </c>
      <c r="L503" t="s">
        <v>500</v>
      </c>
      <c r="M503" t="s">
        <v>501</v>
      </c>
      <c r="O503">
        <v>180</v>
      </c>
      <c r="P503">
        <v>0</v>
      </c>
      <c r="Q503" t="s">
        <v>502</v>
      </c>
      <c r="R503" t="s">
        <v>503</v>
      </c>
      <c r="S503">
        <v>1</v>
      </c>
      <c r="U503" t="s">
        <v>10379</v>
      </c>
      <c r="V503" t="s">
        <v>10377</v>
      </c>
      <c r="W503" t="s">
        <v>1503</v>
      </c>
      <c r="Y503" t="s">
        <v>1504</v>
      </c>
      <c r="AA503" t="s">
        <v>510</v>
      </c>
      <c r="AC503" t="s">
        <v>1503</v>
      </c>
      <c r="AE503" t="s">
        <v>1505</v>
      </c>
      <c r="AF503" t="s">
        <v>494</v>
      </c>
      <c r="AG503" t="s">
        <v>512</v>
      </c>
      <c r="AH503" t="s">
        <v>513</v>
      </c>
      <c r="AI503" t="s">
        <v>514</v>
      </c>
      <c r="AJ503" t="s">
        <v>515</v>
      </c>
      <c r="AK503" t="s">
        <v>516</v>
      </c>
      <c r="AL503" t="s">
        <v>517</v>
      </c>
      <c r="AM503" t="s">
        <v>508</v>
      </c>
      <c r="AN503" t="s">
        <v>518</v>
      </c>
      <c r="AO503">
        <v>28724409</v>
      </c>
      <c r="AP503" t="s">
        <v>512</v>
      </c>
      <c r="AQ503" t="s">
        <v>514</v>
      </c>
      <c r="AR503" t="s">
        <v>494</v>
      </c>
      <c r="AS503" t="s">
        <v>10360</v>
      </c>
      <c r="AT503" t="s">
        <v>496</v>
      </c>
      <c r="AU503" t="s">
        <v>10363</v>
      </c>
      <c r="AV503" t="s">
        <v>10364</v>
      </c>
      <c r="AW503">
        <v>3880</v>
      </c>
      <c r="AX503" t="s">
        <v>508</v>
      </c>
      <c r="BB503" t="s">
        <v>1508</v>
      </c>
      <c r="BC503">
        <v>5003377</v>
      </c>
      <c r="BN503" t="s">
        <v>10365</v>
      </c>
      <c r="BO503" t="s">
        <v>10360</v>
      </c>
      <c r="BP503" t="s">
        <v>10360</v>
      </c>
      <c r="BQ503" t="s">
        <v>496</v>
      </c>
      <c r="BR503" t="s">
        <v>10363</v>
      </c>
      <c r="BT503" t="s">
        <v>10360</v>
      </c>
      <c r="BU503" t="s">
        <v>10365</v>
      </c>
      <c r="BV503" t="s">
        <v>10364</v>
      </c>
      <c r="BW503">
        <v>16968060</v>
      </c>
      <c r="BX503">
        <v>3054250800</v>
      </c>
      <c r="BY503">
        <v>3880</v>
      </c>
      <c r="BZ503" t="s">
        <v>508</v>
      </c>
      <c r="CA503" t="s">
        <v>10380</v>
      </c>
      <c r="CB503" t="s">
        <v>10377</v>
      </c>
      <c r="CC503" t="s">
        <v>10360</v>
      </c>
      <c r="CD503" t="s">
        <v>496</v>
      </c>
      <c r="CE503" t="s">
        <v>10363</v>
      </c>
      <c r="CG503" t="s">
        <v>10360</v>
      </c>
      <c r="CH503" t="s">
        <v>10365</v>
      </c>
      <c r="CI503" t="s">
        <v>10364</v>
      </c>
      <c r="CJ503">
        <v>16968060</v>
      </c>
      <c r="CK503">
        <v>3054250800</v>
      </c>
      <c r="CL503">
        <v>3880</v>
      </c>
      <c r="CM503" t="s">
        <v>508</v>
      </c>
      <c r="CN503" t="s">
        <v>10381</v>
      </c>
      <c r="CO503" t="s">
        <v>535</v>
      </c>
      <c r="CP503" t="s">
        <v>536</v>
      </c>
      <c r="CQ503" t="s">
        <v>537</v>
      </c>
      <c r="CR503" t="s">
        <v>10382</v>
      </c>
      <c r="CS503" t="s">
        <v>535</v>
      </c>
      <c r="CT503" t="s">
        <v>536</v>
      </c>
      <c r="CU503" t="s">
        <v>539</v>
      </c>
      <c r="CV503" t="s">
        <v>540</v>
      </c>
      <c r="CW503" t="s">
        <v>10383</v>
      </c>
      <c r="CX503">
        <v>1384352142</v>
      </c>
      <c r="CY503" s="1">
        <v>43981.052581018521</v>
      </c>
      <c r="CZ503" t="s">
        <v>10384</v>
      </c>
      <c r="DA503" t="s">
        <v>634</v>
      </c>
      <c r="DB503" t="s">
        <v>544</v>
      </c>
      <c r="DC503">
        <v>0</v>
      </c>
      <c r="DD503" t="s">
        <v>10385</v>
      </c>
      <c r="DE503" t="s">
        <v>535</v>
      </c>
      <c r="DF503" t="s">
        <v>536</v>
      </c>
      <c r="DG503" t="s">
        <v>537</v>
      </c>
      <c r="DH503" t="s">
        <v>10386</v>
      </c>
      <c r="DI503" t="s">
        <v>546</v>
      </c>
      <c r="DJ503" t="s">
        <v>547</v>
      </c>
      <c r="DK503" t="s">
        <v>539</v>
      </c>
      <c r="DL503" t="s">
        <v>10387</v>
      </c>
      <c r="DM503" t="s">
        <v>546</v>
      </c>
      <c r="DN503" t="s">
        <v>547</v>
      </c>
      <c r="DO503" t="s">
        <v>548</v>
      </c>
      <c r="DP503" t="s">
        <v>540</v>
      </c>
      <c r="DQ503" t="s">
        <v>10380</v>
      </c>
      <c r="DR503" t="s">
        <v>10388</v>
      </c>
      <c r="DS503">
        <v>2065265597</v>
      </c>
      <c r="DT503" s="1">
        <v>42347.402118055557</v>
      </c>
      <c r="DU503" t="s">
        <v>10389</v>
      </c>
      <c r="DV503" t="s">
        <v>554</v>
      </c>
      <c r="DW503" t="s">
        <v>555</v>
      </c>
      <c r="DX503">
        <v>1</v>
      </c>
      <c r="DY503" t="s">
        <v>634</v>
      </c>
      <c r="DZ503" t="s">
        <v>556</v>
      </c>
      <c r="EA503" t="s">
        <v>551</v>
      </c>
      <c r="EB503" t="s">
        <v>634</v>
      </c>
      <c r="EC503" t="s">
        <v>557</v>
      </c>
      <c r="ED503" t="s">
        <v>558</v>
      </c>
      <c r="EE503" t="s">
        <v>554</v>
      </c>
      <c r="EF503" t="s">
        <v>556</v>
      </c>
      <c r="EG503" t="s">
        <v>551</v>
      </c>
      <c r="EH503" t="s">
        <v>554</v>
      </c>
      <c r="EI503" t="s">
        <v>557</v>
      </c>
      <c r="EJ503" t="s">
        <v>558</v>
      </c>
      <c r="EK503">
        <v>0</v>
      </c>
      <c r="EL503">
        <v>16968060</v>
      </c>
      <c r="EM503">
        <v>90</v>
      </c>
      <c r="EN503">
        <v>0</v>
      </c>
      <c r="EO503">
        <v>2</v>
      </c>
      <c r="EP503">
        <v>16968060</v>
      </c>
      <c r="EQ503">
        <v>16968060</v>
      </c>
      <c r="ER503">
        <v>3054250800</v>
      </c>
      <c r="ES503" t="s">
        <v>559</v>
      </c>
      <c r="ET503" t="s">
        <v>560</v>
      </c>
      <c r="EU503" t="s">
        <v>561</v>
      </c>
      <c r="EV503">
        <v>883768472</v>
      </c>
      <c r="EW503" t="s">
        <v>562</v>
      </c>
      <c r="EX503">
        <v>624509360</v>
      </c>
      <c r="EY503" t="s">
        <v>563</v>
      </c>
      <c r="EZ503">
        <v>705801753</v>
      </c>
      <c r="FA503" t="s">
        <v>564</v>
      </c>
      <c r="FB503">
        <v>830851758</v>
      </c>
      <c r="FC503" t="s">
        <v>565</v>
      </c>
      <c r="FD503">
        <v>9319457</v>
      </c>
      <c r="FE503" t="b">
        <v>0</v>
      </c>
      <c r="FF503">
        <v>3054250800</v>
      </c>
      <c r="FH503" t="s">
        <v>10390</v>
      </c>
      <c r="FI503" t="s">
        <v>10380</v>
      </c>
      <c r="FJ503">
        <v>16968060</v>
      </c>
      <c r="FK503">
        <v>3054250800</v>
      </c>
      <c r="FL503">
        <v>2065264366</v>
      </c>
      <c r="FM503" t="b">
        <v>1</v>
      </c>
      <c r="FN503" s="1">
        <v>42207.712881944448</v>
      </c>
      <c r="FO503" t="b">
        <v>1</v>
      </c>
      <c r="FP503" t="s">
        <v>540</v>
      </c>
      <c r="FQ503">
        <v>1</v>
      </c>
      <c r="JO503">
        <v>339</v>
      </c>
      <c r="JQ503">
        <v>1</v>
      </c>
      <c r="JR503" t="s">
        <v>502</v>
      </c>
      <c r="JS503" t="s">
        <v>639</v>
      </c>
      <c r="JT503">
        <v>91</v>
      </c>
      <c r="JU503" t="s">
        <v>1520</v>
      </c>
      <c r="NC503" t="s">
        <v>662</v>
      </c>
      <c r="ND503" t="s">
        <v>556</v>
      </c>
      <c r="NE503" t="s">
        <v>551</v>
      </c>
      <c r="NF503">
        <v>1</v>
      </c>
      <c r="NG503">
        <v>16968060</v>
      </c>
      <c r="NH503">
        <v>90</v>
      </c>
      <c r="NI503">
        <v>0</v>
      </c>
      <c r="QG503" t="s">
        <v>508</v>
      </c>
      <c r="QH503" t="s">
        <v>510</v>
      </c>
      <c r="QI503" t="s">
        <v>510</v>
      </c>
      <c r="QJ503" t="s">
        <v>510</v>
      </c>
      <c r="QK503" t="s">
        <v>10377</v>
      </c>
      <c r="QL503" t="s">
        <v>10379</v>
      </c>
      <c r="QM503" t="s">
        <v>510</v>
      </c>
      <c r="QR503" t="s">
        <v>10365</v>
      </c>
      <c r="QS503" t="s">
        <v>510</v>
      </c>
      <c r="QT503" t="s">
        <v>6496</v>
      </c>
      <c r="QU503">
        <v>0</v>
      </c>
      <c r="QV503" t="s">
        <v>1527</v>
      </c>
      <c r="QW503" t="s">
        <v>1528</v>
      </c>
      <c r="QX503" t="s">
        <v>7150</v>
      </c>
      <c r="QY503" t="s">
        <v>1530</v>
      </c>
      <c r="QZ503" t="s">
        <v>710</v>
      </c>
      <c r="RA503" t="s">
        <v>1531</v>
      </c>
      <c r="RB503" t="s">
        <v>710</v>
      </c>
      <c r="RC503" t="s">
        <v>1532</v>
      </c>
      <c r="RD503" t="s">
        <v>1533</v>
      </c>
      <c r="RE503" t="s">
        <v>1534</v>
      </c>
      <c r="RF503" t="s">
        <v>1535</v>
      </c>
      <c r="RG503" t="s">
        <v>1536</v>
      </c>
      <c r="RH503" t="s">
        <v>1531</v>
      </c>
      <c r="RI503" t="s">
        <v>710</v>
      </c>
      <c r="RJ503" t="s">
        <v>1532</v>
      </c>
      <c r="RK503" t="s">
        <v>1533</v>
      </c>
      <c r="RL503" t="s">
        <v>1534</v>
      </c>
      <c r="RM503" t="s">
        <v>1535</v>
      </c>
      <c r="RN503" t="s">
        <v>1536</v>
      </c>
      <c r="RO503" t="s">
        <v>1537</v>
      </c>
      <c r="RP503" t="s">
        <v>1538</v>
      </c>
      <c r="RQ503" t="s">
        <v>1539</v>
      </c>
      <c r="RR503" t="s">
        <v>1539</v>
      </c>
      <c r="RS503" t="s">
        <v>628</v>
      </c>
    </row>
    <row r="504" spans="1:492" x14ac:dyDescent="0.2">
      <c r="A504" t="s">
        <v>10391</v>
      </c>
      <c r="C504" t="s">
        <v>494</v>
      </c>
      <c r="D504" t="s">
        <v>494</v>
      </c>
      <c r="E504" t="s">
        <v>10392</v>
      </c>
      <c r="F504" t="s">
        <v>10360</v>
      </c>
      <c r="I504" t="s">
        <v>10360</v>
      </c>
      <c r="J504" t="s">
        <v>10361</v>
      </c>
      <c r="K504" t="s">
        <v>499</v>
      </c>
      <c r="L504" t="s">
        <v>500</v>
      </c>
      <c r="M504" t="s">
        <v>501</v>
      </c>
      <c r="O504">
        <v>180</v>
      </c>
      <c r="P504">
        <v>0</v>
      </c>
      <c r="Q504" t="s">
        <v>502</v>
      </c>
      <c r="R504" t="s">
        <v>503</v>
      </c>
      <c r="S504">
        <v>1</v>
      </c>
      <c r="U504" t="s">
        <v>10393</v>
      </c>
      <c r="V504" t="s">
        <v>10391</v>
      </c>
      <c r="W504" t="s">
        <v>1503</v>
      </c>
      <c r="Y504" t="s">
        <v>1504</v>
      </c>
      <c r="AA504" t="s">
        <v>510</v>
      </c>
      <c r="AC504" t="s">
        <v>1503</v>
      </c>
      <c r="AE504" t="s">
        <v>1505</v>
      </c>
      <c r="AF504" t="s">
        <v>494</v>
      </c>
      <c r="AG504" t="s">
        <v>512</v>
      </c>
      <c r="AH504" t="s">
        <v>513</v>
      </c>
      <c r="AI504" t="s">
        <v>514</v>
      </c>
      <c r="AJ504" t="s">
        <v>515</v>
      </c>
      <c r="AK504" t="s">
        <v>516</v>
      </c>
      <c r="AL504" t="s">
        <v>517</v>
      </c>
      <c r="AM504" t="s">
        <v>508</v>
      </c>
      <c r="AN504" t="s">
        <v>518</v>
      </c>
      <c r="AO504">
        <v>28724409</v>
      </c>
      <c r="AP504" t="s">
        <v>512</v>
      </c>
      <c r="AQ504" t="s">
        <v>514</v>
      </c>
      <c r="AR504" t="s">
        <v>494</v>
      </c>
      <c r="AS504" t="s">
        <v>10360</v>
      </c>
      <c r="AT504" t="s">
        <v>496</v>
      </c>
      <c r="AU504" t="s">
        <v>10363</v>
      </c>
      <c r="AV504" t="s">
        <v>10364</v>
      </c>
      <c r="AW504">
        <v>3880</v>
      </c>
      <c r="AX504" t="s">
        <v>508</v>
      </c>
      <c r="BB504" t="s">
        <v>1508</v>
      </c>
      <c r="BC504">
        <v>5003377</v>
      </c>
      <c r="BN504" t="s">
        <v>10365</v>
      </c>
      <c r="BO504" t="s">
        <v>10360</v>
      </c>
      <c r="BP504" t="s">
        <v>10360</v>
      </c>
      <c r="BQ504" t="s">
        <v>496</v>
      </c>
      <c r="BR504" t="s">
        <v>10363</v>
      </c>
      <c r="BT504" t="s">
        <v>10360</v>
      </c>
      <c r="BU504" t="s">
        <v>10365</v>
      </c>
      <c r="BV504" t="s">
        <v>10364</v>
      </c>
      <c r="BW504">
        <v>21545311</v>
      </c>
      <c r="BX504">
        <v>3878155980</v>
      </c>
      <c r="BY504">
        <v>3880</v>
      </c>
      <c r="BZ504" t="s">
        <v>508</v>
      </c>
      <c r="CA504" t="s">
        <v>10394</v>
      </c>
      <c r="CB504" t="s">
        <v>10391</v>
      </c>
      <c r="CC504" t="s">
        <v>10360</v>
      </c>
      <c r="CD504" t="s">
        <v>496</v>
      </c>
      <c r="CE504" t="s">
        <v>10363</v>
      </c>
      <c r="CG504" t="s">
        <v>10360</v>
      </c>
      <c r="CH504" t="s">
        <v>10365</v>
      </c>
      <c r="CI504" t="s">
        <v>10364</v>
      </c>
      <c r="CJ504">
        <v>21545311</v>
      </c>
      <c r="CK504">
        <v>3878155980</v>
      </c>
      <c r="CL504">
        <v>3880</v>
      </c>
      <c r="CM504" t="s">
        <v>508</v>
      </c>
      <c r="CN504" t="s">
        <v>10395</v>
      </c>
      <c r="CO504" t="s">
        <v>535</v>
      </c>
      <c r="CP504" t="s">
        <v>536</v>
      </c>
      <c r="CQ504" t="s">
        <v>537</v>
      </c>
      <c r="CR504" t="s">
        <v>10396</v>
      </c>
      <c r="CS504" t="s">
        <v>535</v>
      </c>
      <c r="CT504" t="s">
        <v>536</v>
      </c>
      <c r="CU504" t="s">
        <v>539</v>
      </c>
      <c r="CV504" t="s">
        <v>540</v>
      </c>
      <c r="CW504" t="s">
        <v>10397</v>
      </c>
      <c r="CX504">
        <v>1806850550</v>
      </c>
      <c r="CY504" s="1">
        <v>43983.499895833331</v>
      </c>
      <c r="CZ504" t="s">
        <v>10398</v>
      </c>
      <c r="DA504" t="s">
        <v>634</v>
      </c>
      <c r="DB504" t="s">
        <v>544</v>
      </c>
      <c r="DC504">
        <v>0</v>
      </c>
      <c r="DD504" t="s">
        <v>10399</v>
      </c>
      <c r="DE504" t="s">
        <v>535</v>
      </c>
      <c r="DF504" t="s">
        <v>536</v>
      </c>
      <c r="DG504" t="s">
        <v>537</v>
      </c>
      <c r="DH504" t="s">
        <v>10400</v>
      </c>
      <c r="DI504" t="s">
        <v>546</v>
      </c>
      <c r="DJ504" t="s">
        <v>547</v>
      </c>
      <c r="DK504" t="s">
        <v>539</v>
      </c>
      <c r="DL504" t="s">
        <v>10401</v>
      </c>
      <c r="DM504" t="s">
        <v>546</v>
      </c>
      <c r="DN504" t="s">
        <v>547</v>
      </c>
      <c r="DO504" t="s">
        <v>548</v>
      </c>
      <c r="DP504" t="s">
        <v>540</v>
      </c>
      <c r="DQ504" t="s">
        <v>10394</v>
      </c>
      <c r="DR504" t="s">
        <v>10402</v>
      </c>
      <c r="DS504">
        <v>2524091779</v>
      </c>
      <c r="DT504" s="1">
        <v>42355.719837962963</v>
      </c>
      <c r="DU504" t="s">
        <v>10403</v>
      </c>
      <c r="DV504" t="s">
        <v>554</v>
      </c>
      <c r="DW504" t="s">
        <v>555</v>
      </c>
      <c r="DX504">
        <v>1</v>
      </c>
      <c r="DY504" t="s">
        <v>634</v>
      </c>
      <c r="DZ504" t="s">
        <v>556</v>
      </c>
      <c r="EA504" t="s">
        <v>551</v>
      </c>
      <c r="EB504" t="s">
        <v>634</v>
      </c>
      <c r="EC504" t="s">
        <v>557</v>
      </c>
      <c r="ED504" t="s">
        <v>558</v>
      </c>
      <c r="EE504" t="s">
        <v>554</v>
      </c>
      <c r="EF504" t="s">
        <v>556</v>
      </c>
      <c r="EG504" t="s">
        <v>551</v>
      </c>
      <c r="EH504" t="s">
        <v>554</v>
      </c>
      <c r="EI504" t="s">
        <v>557</v>
      </c>
      <c r="EJ504" t="s">
        <v>558</v>
      </c>
      <c r="EK504">
        <v>0</v>
      </c>
      <c r="EL504">
        <v>21545311</v>
      </c>
      <c r="EM504">
        <v>90</v>
      </c>
      <c r="EN504">
        <v>0</v>
      </c>
      <c r="EO504">
        <v>2</v>
      </c>
      <c r="EP504">
        <v>21545311</v>
      </c>
      <c r="EQ504">
        <v>21545311</v>
      </c>
      <c r="ER504">
        <v>3878155980</v>
      </c>
      <c r="ES504" t="s">
        <v>559</v>
      </c>
      <c r="ET504" t="s">
        <v>560</v>
      </c>
      <c r="EU504" t="s">
        <v>561</v>
      </c>
      <c r="EV504">
        <v>1147523338</v>
      </c>
      <c r="EW504" t="s">
        <v>562</v>
      </c>
      <c r="EX504">
        <v>767606253</v>
      </c>
      <c r="EY504" t="s">
        <v>563</v>
      </c>
      <c r="EZ504">
        <v>867373951</v>
      </c>
      <c r="FA504" t="s">
        <v>564</v>
      </c>
      <c r="FB504">
        <v>1087678315</v>
      </c>
      <c r="FC504" t="s">
        <v>565</v>
      </c>
      <c r="FD504">
        <v>7974123</v>
      </c>
      <c r="FE504" t="b">
        <v>0</v>
      </c>
      <c r="FF504">
        <v>3878155980</v>
      </c>
      <c r="FH504" t="s">
        <v>10404</v>
      </c>
      <c r="FI504" t="s">
        <v>10394</v>
      </c>
      <c r="FJ504">
        <v>21545311</v>
      </c>
      <c r="FK504">
        <v>3878155980</v>
      </c>
      <c r="FL504">
        <v>2524090548</v>
      </c>
      <c r="FM504" t="b">
        <v>1</v>
      </c>
      <c r="FN504" s="1">
        <v>42207.712847222225</v>
      </c>
      <c r="FO504" t="b">
        <v>1</v>
      </c>
      <c r="FP504" t="s">
        <v>540</v>
      </c>
      <c r="FQ504">
        <v>1</v>
      </c>
      <c r="JO504">
        <v>339</v>
      </c>
      <c r="JQ504">
        <v>1</v>
      </c>
      <c r="JR504" t="s">
        <v>502</v>
      </c>
      <c r="JS504" t="s">
        <v>639</v>
      </c>
      <c r="JT504">
        <v>91</v>
      </c>
      <c r="JU504" t="s">
        <v>1520</v>
      </c>
      <c r="NC504" t="s">
        <v>662</v>
      </c>
      <c r="ND504" t="s">
        <v>556</v>
      </c>
      <c r="NE504" t="s">
        <v>551</v>
      </c>
      <c r="NF504">
        <v>1</v>
      </c>
      <c r="NG504">
        <v>21545311</v>
      </c>
      <c r="NH504">
        <v>90</v>
      </c>
      <c r="NI504">
        <v>0</v>
      </c>
      <c r="QG504" t="s">
        <v>508</v>
      </c>
      <c r="QH504" t="s">
        <v>510</v>
      </c>
      <c r="QI504" t="s">
        <v>510</v>
      </c>
      <c r="QJ504" t="s">
        <v>510</v>
      </c>
      <c r="QK504" t="s">
        <v>10391</v>
      </c>
      <c r="QL504" t="s">
        <v>10393</v>
      </c>
      <c r="QM504" t="s">
        <v>510</v>
      </c>
      <c r="QR504" t="s">
        <v>10365</v>
      </c>
      <c r="QS504" t="s">
        <v>510</v>
      </c>
      <c r="QT504" t="s">
        <v>6496</v>
      </c>
      <c r="QU504">
        <v>0</v>
      </c>
      <c r="QV504" t="s">
        <v>1527</v>
      </c>
      <c r="QW504" t="s">
        <v>1528</v>
      </c>
      <c r="QX504" t="s">
        <v>7150</v>
      </c>
      <c r="QY504" t="s">
        <v>1530</v>
      </c>
      <c r="QZ504" t="s">
        <v>710</v>
      </c>
      <c r="RA504" t="s">
        <v>1531</v>
      </c>
      <c r="RB504" t="s">
        <v>710</v>
      </c>
      <c r="RC504" t="s">
        <v>1532</v>
      </c>
      <c r="RD504" t="s">
        <v>1533</v>
      </c>
      <c r="RE504" t="s">
        <v>1534</v>
      </c>
      <c r="RF504" t="s">
        <v>1535</v>
      </c>
      <c r="RG504" t="s">
        <v>1536</v>
      </c>
      <c r="RH504" t="s">
        <v>1531</v>
      </c>
      <c r="RI504" t="s">
        <v>710</v>
      </c>
      <c r="RJ504" t="s">
        <v>1532</v>
      </c>
      <c r="RK504" t="s">
        <v>1533</v>
      </c>
      <c r="RL504" t="s">
        <v>1534</v>
      </c>
      <c r="RM504" t="s">
        <v>1535</v>
      </c>
      <c r="RN504" t="s">
        <v>1536</v>
      </c>
      <c r="RO504" t="s">
        <v>1537</v>
      </c>
      <c r="RP504" t="s">
        <v>1538</v>
      </c>
      <c r="RQ504" t="s">
        <v>1539</v>
      </c>
      <c r="RR504" t="s">
        <v>1539</v>
      </c>
      <c r="RS504" t="s">
        <v>628</v>
      </c>
    </row>
    <row r="505" spans="1:492" x14ac:dyDescent="0.2">
      <c r="A505" t="s">
        <v>10405</v>
      </c>
      <c r="C505" t="s">
        <v>494</v>
      </c>
      <c r="D505" t="s">
        <v>494</v>
      </c>
      <c r="E505" t="s">
        <v>10406</v>
      </c>
      <c r="F505" t="s">
        <v>10360</v>
      </c>
      <c r="I505" t="s">
        <v>10360</v>
      </c>
      <c r="J505" t="s">
        <v>10361</v>
      </c>
      <c r="K505" t="s">
        <v>499</v>
      </c>
      <c r="L505" t="s">
        <v>500</v>
      </c>
      <c r="M505" t="s">
        <v>501</v>
      </c>
      <c r="O505">
        <v>180</v>
      </c>
      <c r="P505">
        <v>0</v>
      </c>
      <c r="Q505" t="s">
        <v>502</v>
      </c>
      <c r="R505" t="s">
        <v>503</v>
      </c>
      <c r="S505">
        <v>1</v>
      </c>
      <c r="U505" t="s">
        <v>10407</v>
      </c>
      <c r="V505" t="s">
        <v>10405</v>
      </c>
      <c r="W505" t="s">
        <v>1503</v>
      </c>
      <c r="Y505" t="s">
        <v>1504</v>
      </c>
      <c r="AA505" t="s">
        <v>510</v>
      </c>
      <c r="AC505" t="s">
        <v>1503</v>
      </c>
      <c r="AE505" t="s">
        <v>1505</v>
      </c>
      <c r="AF505" t="s">
        <v>494</v>
      </c>
      <c r="AG505" t="s">
        <v>512</v>
      </c>
      <c r="AH505" t="s">
        <v>513</v>
      </c>
      <c r="AI505" t="s">
        <v>514</v>
      </c>
      <c r="AJ505" t="s">
        <v>515</v>
      </c>
      <c r="AK505" t="s">
        <v>516</v>
      </c>
      <c r="AL505" t="s">
        <v>517</v>
      </c>
      <c r="AM505" t="s">
        <v>508</v>
      </c>
      <c r="AN505" t="s">
        <v>518</v>
      </c>
      <c r="AO505">
        <v>28724409</v>
      </c>
      <c r="AP505" t="s">
        <v>512</v>
      </c>
      <c r="AQ505" t="s">
        <v>514</v>
      </c>
      <c r="AR505" t="s">
        <v>494</v>
      </c>
      <c r="AS505" t="s">
        <v>10360</v>
      </c>
      <c r="AT505" t="s">
        <v>496</v>
      </c>
      <c r="AU505" t="s">
        <v>10363</v>
      </c>
      <c r="AV505" t="s">
        <v>10364</v>
      </c>
      <c r="AW505">
        <v>3880</v>
      </c>
      <c r="AX505" t="s">
        <v>508</v>
      </c>
      <c r="BB505" t="s">
        <v>1508</v>
      </c>
      <c r="BC505">
        <v>5003377</v>
      </c>
      <c r="BN505" t="s">
        <v>10365</v>
      </c>
      <c r="BO505" t="s">
        <v>10360</v>
      </c>
      <c r="BP505" t="s">
        <v>10360</v>
      </c>
      <c r="BQ505" t="s">
        <v>496</v>
      </c>
      <c r="BR505" t="s">
        <v>10363</v>
      </c>
      <c r="BT505" t="s">
        <v>10360</v>
      </c>
      <c r="BU505" t="s">
        <v>10365</v>
      </c>
      <c r="BV505" t="s">
        <v>10364</v>
      </c>
      <c r="BW505">
        <v>21433120</v>
      </c>
      <c r="BX505">
        <v>3857961600</v>
      </c>
      <c r="BY505">
        <v>3880</v>
      </c>
      <c r="BZ505" t="s">
        <v>508</v>
      </c>
      <c r="CA505" t="s">
        <v>10408</v>
      </c>
      <c r="CB505" t="s">
        <v>10405</v>
      </c>
      <c r="CC505" t="s">
        <v>10360</v>
      </c>
      <c r="CD505" t="s">
        <v>496</v>
      </c>
      <c r="CE505" t="s">
        <v>10363</v>
      </c>
      <c r="CG505" t="s">
        <v>10360</v>
      </c>
      <c r="CH505" t="s">
        <v>10365</v>
      </c>
      <c r="CI505" t="s">
        <v>10364</v>
      </c>
      <c r="CJ505">
        <v>21433120</v>
      </c>
      <c r="CK505">
        <v>3857961600</v>
      </c>
      <c r="CL505">
        <v>3880</v>
      </c>
      <c r="CM505" t="s">
        <v>508</v>
      </c>
      <c r="CN505" t="s">
        <v>10409</v>
      </c>
      <c r="CO505" t="s">
        <v>535</v>
      </c>
      <c r="CP505" t="s">
        <v>536</v>
      </c>
      <c r="CQ505" t="s">
        <v>537</v>
      </c>
      <c r="CR505" t="s">
        <v>10410</v>
      </c>
      <c r="CS505" t="s">
        <v>535</v>
      </c>
      <c r="CT505" t="s">
        <v>536</v>
      </c>
      <c r="CU505" t="s">
        <v>539</v>
      </c>
      <c r="CV505" t="s">
        <v>540</v>
      </c>
      <c r="CW505" t="s">
        <v>10411</v>
      </c>
      <c r="CX505">
        <v>1749871838</v>
      </c>
      <c r="CY505" s="1">
        <v>43981.479305555556</v>
      </c>
      <c r="CZ505" t="s">
        <v>10412</v>
      </c>
      <c r="DA505" t="s">
        <v>634</v>
      </c>
      <c r="DB505" t="s">
        <v>544</v>
      </c>
      <c r="DC505">
        <v>0</v>
      </c>
      <c r="DD505" t="s">
        <v>10413</v>
      </c>
      <c r="DE505" t="s">
        <v>535</v>
      </c>
      <c r="DF505" t="s">
        <v>536</v>
      </c>
      <c r="DG505" t="s">
        <v>537</v>
      </c>
      <c r="DH505" t="s">
        <v>10414</v>
      </c>
      <c r="DI505" t="s">
        <v>546</v>
      </c>
      <c r="DJ505" t="s">
        <v>547</v>
      </c>
      <c r="DK505" t="s">
        <v>539</v>
      </c>
      <c r="DL505" t="s">
        <v>10415</v>
      </c>
      <c r="DM505" t="s">
        <v>546</v>
      </c>
      <c r="DN505" t="s">
        <v>547</v>
      </c>
      <c r="DO505" t="s">
        <v>548</v>
      </c>
      <c r="DP505" t="s">
        <v>540</v>
      </c>
      <c r="DQ505" t="s">
        <v>10408</v>
      </c>
      <c r="DR505" t="s">
        <v>10416</v>
      </c>
      <c r="DS505">
        <v>2525943773</v>
      </c>
      <c r="DT505" s="1">
        <v>42355.71980324074</v>
      </c>
      <c r="DU505" t="s">
        <v>10417</v>
      </c>
      <c r="DV505" t="s">
        <v>554</v>
      </c>
      <c r="DW505" t="s">
        <v>555</v>
      </c>
      <c r="DX505">
        <v>1</v>
      </c>
      <c r="DY505" t="s">
        <v>634</v>
      </c>
      <c r="DZ505" t="s">
        <v>556</v>
      </c>
      <c r="EA505" t="s">
        <v>551</v>
      </c>
      <c r="EB505" t="s">
        <v>634</v>
      </c>
      <c r="EC505" t="s">
        <v>557</v>
      </c>
      <c r="ED505" t="s">
        <v>558</v>
      </c>
      <c r="EE505" t="s">
        <v>554</v>
      </c>
      <c r="EF505" t="s">
        <v>556</v>
      </c>
      <c r="EG505" t="s">
        <v>551</v>
      </c>
      <c r="EH505" t="s">
        <v>554</v>
      </c>
      <c r="EI505" t="s">
        <v>557</v>
      </c>
      <c r="EJ505" t="s">
        <v>558</v>
      </c>
      <c r="EK505">
        <v>0</v>
      </c>
      <c r="EL505">
        <v>21433120</v>
      </c>
      <c r="EM505">
        <v>90</v>
      </c>
      <c r="EN505">
        <v>0</v>
      </c>
      <c r="EO505">
        <v>2</v>
      </c>
      <c r="EP505">
        <v>21433120</v>
      </c>
      <c r="EQ505">
        <v>21433120</v>
      </c>
      <c r="ER505">
        <v>3857961600</v>
      </c>
      <c r="ES505" t="s">
        <v>559</v>
      </c>
      <c r="ET505" t="s">
        <v>560</v>
      </c>
      <c r="EU505" t="s">
        <v>561</v>
      </c>
      <c r="EV505">
        <v>1141483167</v>
      </c>
      <c r="EW505" t="s">
        <v>562</v>
      </c>
      <c r="EX505">
        <v>761471853</v>
      </c>
      <c r="EY505" t="s">
        <v>563</v>
      </c>
      <c r="EZ505">
        <v>865128268</v>
      </c>
      <c r="FA505" t="s">
        <v>564</v>
      </c>
      <c r="FB505">
        <v>1082290255</v>
      </c>
      <c r="FC505" t="s">
        <v>565</v>
      </c>
      <c r="FD505">
        <v>7588057</v>
      </c>
      <c r="FE505" t="b">
        <v>0</v>
      </c>
      <c r="FF505">
        <v>3857961600</v>
      </c>
      <c r="FH505" t="s">
        <v>10418</v>
      </c>
      <c r="FI505" t="s">
        <v>10408</v>
      </c>
      <c r="FJ505">
        <v>21433120</v>
      </c>
      <c r="FK505">
        <v>3857961600</v>
      </c>
      <c r="FL505">
        <v>2525942542</v>
      </c>
      <c r="FM505" t="b">
        <v>1</v>
      </c>
      <c r="FN505" s="1">
        <v>42207.712766203702</v>
      </c>
      <c r="FO505" t="b">
        <v>1</v>
      </c>
      <c r="FP505" t="s">
        <v>540</v>
      </c>
      <c r="FQ505">
        <v>1</v>
      </c>
      <c r="JO505">
        <v>339</v>
      </c>
      <c r="JQ505">
        <v>1</v>
      </c>
      <c r="JR505" t="s">
        <v>502</v>
      </c>
      <c r="JS505" t="s">
        <v>639</v>
      </c>
      <c r="JT505">
        <v>91</v>
      </c>
      <c r="JU505" t="s">
        <v>1520</v>
      </c>
      <c r="NC505" t="s">
        <v>662</v>
      </c>
      <c r="ND505" t="s">
        <v>556</v>
      </c>
      <c r="NE505" t="s">
        <v>551</v>
      </c>
      <c r="NF505">
        <v>1</v>
      </c>
      <c r="NG505">
        <v>21433120</v>
      </c>
      <c r="NH505">
        <v>90</v>
      </c>
      <c r="NI505">
        <v>0</v>
      </c>
      <c r="QG505" t="s">
        <v>508</v>
      </c>
      <c r="QH505" t="s">
        <v>510</v>
      </c>
      <c r="QI505" t="s">
        <v>510</v>
      </c>
      <c r="QJ505" t="s">
        <v>510</v>
      </c>
      <c r="QK505" t="s">
        <v>10405</v>
      </c>
      <c r="QL505" t="s">
        <v>10407</v>
      </c>
      <c r="QM505" t="s">
        <v>510</v>
      </c>
      <c r="QR505" t="s">
        <v>10365</v>
      </c>
      <c r="QS505" t="s">
        <v>510</v>
      </c>
      <c r="QT505" t="s">
        <v>6496</v>
      </c>
      <c r="QU505">
        <v>0</v>
      </c>
      <c r="QV505" t="s">
        <v>1527</v>
      </c>
      <c r="QW505" t="s">
        <v>1528</v>
      </c>
      <c r="QX505" t="s">
        <v>7150</v>
      </c>
      <c r="QY505" t="s">
        <v>1530</v>
      </c>
      <c r="QZ505" t="s">
        <v>710</v>
      </c>
      <c r="RA505" t="s">
        <v>1531</v>
      </c>
      <c r="RB505" t="s">
        <v>710</v>
      </c>
      <c r="RC505" t="s">
        <v>1532</v>
      </c>
      <c r="RD505" t="s">
        <v>1533</v>
      </c>
      <c r="RE505" t="s">
        <v>1534</v>
      </c>
      <c r="RF505" t="s">
        <v>1535</v>
      </c>
      <c r="RG505" t="s">
        <v>1536</v>
      </c>
      <c r="RH505" t="s">
        <v>1531</v>
      </c>
      <c r="RI505" t="s">
        <v>710</v>
      </c>
      <c r="RJ505" t="s">
        <v>1532</v>
      </c>
      <c r="RK505" t="s">
        <v>1533</v>
      </c>
      <c r="RL505" t="s">
        <v>1534</v>
      </c>
      <c r="RM505" t="s">
        <v>1535</v>
      </c>
      <c r="RN505" t="s">
        <v>1536</v>
      </c>
      <c r="RO505" t="s">
        <v>1537</v>
      </c>
      <c r="RP505" t="s">
        <v>1538</v>
      </c>
      <c r="RQ505" t="s">
        <v>1539</v>
      </c>
      <c r="RR505" t="s">
        <v>1539</v>
      </c>
      <c r="RS505" t="s">
        <v>628</v>
      </c>
    </row>
    <row r="506" spans="1:492" x14ac:dyDescent="0.2">
      <c r="A506" t="s">
        <v>10419</v>
      </c>
      <c r="C506" t="s">
        <v>494</v>
      </c>
      <c r="D506" t="s">
        <v>494</v>
      </c>
      <c r="E506" t="s">
        <v>10420</v>
      </c>
      <c r="F506" t="s">
        <v>10360</v>
      </c>
      <c r="I506" t="s">
        <v>10360</v>
      </c>
      <c r="J506" t="s">
        <v>10361</v>
      </c>
      <c r="K506" t="s">
        <v>499</v>
      </c>
      <c r="L506" t="s">
        <v>500</v>
      </c>
      <c r="M506" t="s">
        <v>501</v>
      </c>
      <c r="O506">
        <v>180</v>
      </c>
      <c r="P506">
        <v>0</v>
      </c>
      <c r="Q506" t="s">
        <v>502</v>
      </c>
      <c r="R506" t="s">
        <v>503</v>
      </c>
      <c r="S506">
        <v>1</v>
      </c>
      <c r="U506" t="s">
        <v>10421</v>
      </c>
      <c r="V506" t="s">
        <v>10419</v>
      </c>
      <c r="W506" t="s">
        <v>1503</v>
      </c>
      <c r="Y506" t="s">
        <v>1504</v>
      </c>
      <c r="AA506" t="s">
        <v>510</v>
      </c>
      <c r="AC506" t="s">
        <v>1503</v>
      </c>
      <c r="AE506" t="s">
        <v>1505</v>
      </c>
      <c r="AF506" t="s">
        <v>494</v>
      </c>
      <c r="AG506" t="s">
        <v>512</v>
      </c>
      <c r="AH506" t="s">
        <v>513</v>
      </c>
      <c r="AI506" t="s">
        <v>514</v>
      </c>
      <c r="AJ506" t="s">
        <v>515</v>
      </c>
      <c r="AK506" t="s">
        <v>516</v>
      </c>
      <c r="AL506" t="s">
        <v>517</v>
      </c>
      <c r="AM506" t="s">
        <v>508</v>
      </c>
      <c r="AN506" t="s">
        <v>518</v>
      </c>
      <c r="AO506">
        <v>28724409</v>
      </c>
      <c r="AP506" t="s">
        <v>512</v>
      </c>
      <c r="AQ506" t="s">
        <v>514</v>
      </c>
      <c r="AR506" t="s">
        <v>494</v>
      </c>
      <c r="AS506" t="s">
        <v>10360</v>
      </c>
      <c r="AT506" t="s">
        <v>496</v>
      </c>
      <c r="AU506" t="s">
        <v>10363</v>
      </c>
      <c r="AV506" t="s">
        <v>10364</v>
      </c>
      <c r="AW506">
        <v>3880</v>
      </c>
      <c r="AX506" t="s">
        <v>508</v>
      </c>
      <c r="BB506" t="s">
        <v>1508</v>
      </c>
      <c r="BC506">
        <v>5003377</v>
      </c>
      <c r="BN506" t="s">
        <v>10365</v>
      </c>
      <c r="BO506" t="s">
        <v>10360</v>
      </c>
      <c r="BP506" t="s">
        <v>10360</v>
      </c>
      <c r="BQ506" t="s">
        <v>496</v>
      </c>
      <c r="BR506" t="s">
        <v>10363</v>
      </c>
      <c r="BT506" t="s">
        <v>10360</v>
      </c>
      <c r="BU506" t="s">
        <v>10365</v>
      </c>
      <c r="BV506" t="s">
        <v>10364</v>
      </c>
      <c r="BW506">
        <v>13457797</v>
      </c>
      <c r="BX506">
        <v>2422403460</v>
      </c>
      <c r="BY506">
        <v>3880</v>
      </c>
      <c r="BZ506" t="s">
        <v>508</v>
      </c>
      <c r="CA506" t="s">
        <v>10422</v>
      </c>
      <c r="CB506" t="s">
        <v>10419</v>
      </c>
      <c r="CC506" t="s">
        <v>10360</v>
      </c>
      <c r="CD506" t="s">
        <v>496</v>
      </c>
      <c r="CE506" t="s">
        <v>10363</v>
      </c>
      <c r="CG506" t="s">
        <v>10360</v>
      </c>
      <c r="CH506" t="s">
        <v>10365</v>
      </c>
      <c r="CI506" t="s">
        <v>10364</v>
      </c>
      <c r="CJ506">
        <v>13457797</v>
      </c>
      <c r="CK506">
        <v>2422403460</v>
      </c>
      <c r="CL506">
        <v>3880</v>
      </c>
      <c r="CM506" t="s">
        <v>508</v>
      </c>
      <c r="CN506" t="s">
        <v>10423</v>
      </c>
      <c r="CO506" t="s">
        <v>535</v>
      </c>
      <c r="CP506" t="s">
        <v>536</v>
      </c>
      <c r="CQ506" t="s">
        <v>537</v>
      </c>
      <c r="CR506" t="s">
        <v>10424</v>
      </c>
      <c r="CS506" t="s">
        <v>535</v>
      </c>
      <c r="CT506" t="s">
        <v>536</v>
      </c>
      <c r="CU506" t="s">
        <v>539</v>
      </c>
      <c r="CV506" t="s">
        <v>540</v>
      </c>
      <c r="CW506" t="s">
        <v>10425</v>
      </c>
      <c r="CX506">
        <v>1100892072</v>
      </c>
      <c r="CY506" s="1">
        <v>43981.210231481484</v>
      </c>
      <c r="CZ506" t="s">
        <v>10426</v>
      </c>
      <c r="DA506" t="s">
        <v>634</v>
      </c>
      <c r="DB506" t="s">
        <v>544</v>
      </c>
      <c r="DC506">
        <v>0</v>
      </c>
      <c r="DD506" t="s">
        <v>10427</v>
      </c>
      <c r="DE506" t="s">
        <v>535</v>
      </c>
      <c r="DF506" t="s">
        <v>536</v>
      </c>
      <c r="DG506" t="s">
        <v>537</v>
      </c>
      <c r="DH506" t="s">
        <v>10428</v>
      </c>
      <c r="DI506" t="s">
        <v>535</v>
      </c>
      <c r="DJ506" t="s">
        <v>536</v>
      </c>
      <c r="DK506" t="s">
        <v>539</v>
      </c>
      <c r="DP506" t="s">
        <v>540</v>
      </c>
      <c r="DQ506" t="s">
        <v>10429</v>
      </c>
      <c r="DS506">
        <v>1086933539</v>
      </c>
      <c r="DT506" s="1">
        <v>43981.368194444447</v>
      </c>
      <c r="DU506" t="s">
        <v>10430</v>
      </c>
      <c r="DV506" t="s">
        <v>634</v>
      </c>
      <c r="DW506" t="s">
        <v>544</v>
      </c>
      <c r="DX506">
        <v>0</v>
      </c>
      <c r="DY506" t="s">
        <v>634</v>
      </c>
      <c r="DZ506" t="s">
        <v>556</v>
      </c>
      <c r="EA506" t="s">
        <v>551</v>
      </c>
      <c r="EB506" t="s">
        <v>634</v>
      </c>
      <c r="EC506" t="s">
        <v>557</v>
      </c>
      <c r="ED506" t="s">
        <v>558</v>
      </c>
      <c r="EE506" t="s">
        <v>554</v>
      </c>
      <c r="EF506" t="s">
        <v>556</v>
      </c>
      <c r="EG506" t="s">
        <v>551</v>
      </c>
      <c r="EH506" t="s">
        <v>554</v>
      </c>
      <c r="EI506" t="s">
        <v>557</v>
      </c>
      <c r="EJ506" t="s">
        <v>558</v>
      </c>
      <c r="EK506">
        <v>0</v>
      </c>
      <c r="EL506">
        <v>13457797</v>
      </c>
      <c r="EM506">
        <v>90</v>
      </c>
      <c r="EN506">
        <v>0</v>
      </c>
      <c r="EO506">
        <v>2</v>
      </c>
      <c r="EP506">
        <v>13457797</v>
      </c>
      <c r="EQ506">
        <v>13457797</v>
      </c>
      <c r="ER506">
        <v>2422403460</v>
      </c>
      <c r="ES506" t="s">
        <v>559</v>
      </c>
      <c r="ET506" t="s">
        <v>560</v>
      </c>
      <c r="EU506" t="s">
        <v>561</v>
      </c>
      <c r="EV506">
        <v>702660327</v>
      </c>
      <c r="EW506" t="s">
        <v>562</v>
      </c>
      <c r="EX506">
        <v>493051501</v>
      </c>
      <c r="EY506" t="s">
        <v>563</v>
      </c>
      <c r="EZ506">
        <v>588538504</v>
      </c>
      <c r="FA506" t="s">
        <v>564</v>
      </c>
      <c r="FB506">
        <v>634598403</v>
      </c>
      <c r="FC506" t="s">
        <v>565</v>
      </c>
      <c r="FD506">
        <v>3554725</v>
      </c>
      <c r="FE506" t="b">
        <v>0</v>
      </c>
      <c r="FF506">
        <v>2422403460</v>
      </c>
      <c r="FH506" t="s">
        <v>10431</v>
      </c>
      <c r="FI506" t="s">
        <v>10422</v>
      </c>
      <c r="FJ506">
        <v>13457797</v>
      </c>
      <c r="FK506">
        <v>2422403460</v>
      </c>
      <c r="FL506">
        <v>1639264792</v>
      </c>
      <c r="FM506" t="b">
        <v>1</v>
      </c>
      <c r="FN506" s="1">
        <v>42207.712847222225</v>
      </c>
      <c r="FO506" t="b">
        <v>1</v>
      </c>
      <c r="FP506" t="s">
        <v>540</v>
      </c>
      <c r="FQ506">
        <v>1</v>
      </c>
      <c r="JO506">
        <v>339</v>
      </c>
      <c r="JQ506">
        <v>1</v>
      </c>
      <c r="JR506" t="s">
        <v>502</v>
      </c>
      <c r="JS506" t="s">
        <v>639</v>
      </c>
      <c r="JT506">
        <v>91</v>
      </c>
      <c r="JU506" t="s">
        <v>1520</v>
      </c>
      <c r="JV506" t="s">
        <v>10432</v>
      </c>
      <c r="JW506" t="s">
        <v>535</v>
      </c>
      <c r="JX506" t="s">
        <v>536</v>
      </c>
      <c r="JY506" t="s">
        <v>537</v>
      </c>
      <c r="JZ506" t="s">
        <v>10433</v>
      </c>
      <c r="KA506" t="s">
        <v>546</v>
      </c>
      <c r="KB506" t="s">
        <v>547</v>
      </c>
      <c r="KC506" t="s">
        <v>539</v>
      </c>
      <c r="KD506" t="s">
        <v>540</v>
      </c>
      <c r="KE506" t="s">
        <v>10422</v>
      </c>
      <c r="KF506">
        <v>1639266023</v>
      </c>
      <c r="KG506" s="1">
        <v>42355.720763888887</v>
      </c>
      <c r="KH506" t="s">
        <v>10434</v>
      </c>
      <c r="KI506" t="s">
        <v>554</v>
      </c>
      <c r="KJ506" t="s">
        <v>555</v>
      </c>
      <c r="KK506">
        <v>1</v>
      </c>
      <c r="NC506" t="s">
        <v>662</v>
      </c>
      <c r="ND506" t="s">
        <v>556</v>
      </c>
      <c r="NE506" t="s">
        <v>551</v>
      </c>
      <c r="NF506">
        <v>1</v>
      </c>
      <c r="NG506">
        <v>13457797</v>
      </c>
      <c r="NH506">
        <v>90</v>
      </c>
      <c r="NI506">
        <v>0</v>
      </c>
      <c r="NJ506" t="s">
        <v>10435</v>
      </c>
      <c r="NK506" t="s">
        <v>546</v>
      </c>
      <c r="NL506" t="s">
        <v>547</v>
      </c>
      <c r="NM506" t="s">
        <v>548</v>
      </c>
      <c r="NN506" t="s">
        <v>10436</v>
      </c>
      <c r="QG506" t="s">
        <v>508</v>
      </c>
      <c r="QH506" t="s">
        <v>510</v>
      </c>
      <c r="QI506" t="s">
        <v>510</v>
      </c>
      <c r="QJ506" t="s">
        <v>510</v>
      </c>
      <c r="QK506" t="s">
        <v>10419</v>
      </c>
      <c r="QL506" t="s">
        <v>10421</v>
      </c>
      <c r="QM506" t="s">
        <v>510</v>
      </c>
      <c r="QR506" t="s">
        <v>10365</v>
      </c>
      <c r="QS506" t="s">
        <v>510</v>
      </c>
      <c r="QT506" t="s">
        <v>6496</v>
      </c>
      <c r="QU506">
        <v>0</v>
      </c>
      <c r="QV506" t="s">
        <v>1527</v>
      </c>
      <c r="QW506" t="s">
        <v>1528</v>
      </c>
      <c r="QX506" t="s">
        <v>8821</v>
      </c>
      <c r="QY506" t="s">
        <v>1530</v>
      </c>
      <c r="QZ506" t="s">
        <v>710</v>
      </c>
      <c r="RA506" t="s">
        <v>1531</v>
      </c>
      <c r="RB506" t="s">
        <v>710</v>
      </c>
      <c r="RC506" t="s">
        <v>1532</v>
      </c>
      <c r="RD506" t="s">
        <v>1533</v>
      </c>
      <c r="RE506" t="s">
        <v>1534</v>
      </c>
      <c r="RF506" t="s">
        <v>1535</v>
      </c>
      <c r="RG506" t="s">
        <v>1536</v>
      </c>
      <c r="RH506" t="s">
        <v>1531</v>
      </c>
      <c r="RI506" t="s">
        <v>710</v>
      </c>
      <c r="RJ506" t="s">
        <v>1532</v>
      </c>
      <c r="RK506" t="s">
        <v>1533</v>
      </c>
      <c r="RL506" t="s">
        <v>1534</v>
      </c>
      <c r="RM506" t="s">
        <v>1535</v>
      </c>
      <c r="RN506" t="s">
        <v>1536</v>
      </c>
      <c r="RO506" t="s">
        <v>1537</v>
      </c>
      <c r="RP506" t="s">
        <v>1538</v>
      </c>
      <c r="RQ506" t="s">
        <v>1539</v>
      </c>
      <c r="RR506" t="s">
        <v>1539</v>
      </c>
      <c r="RS506" t="s">
        <v>628</v>
      </c>
    </row>
    <row r="507" spans="1:492" x14ac:dyDescent="0.2">
      <c r="A507" t="s">
        <v>10437</v>
      </c>
      <c r="C507" t="s">
        <v>494</v>
      </c>
      <c r="D507" t="s">
        <v>494</v>
      </c>
      <c r="E507" t="s">
        <v>10438</v>
      </c>
      <c r="F507" t="s">
        <v>10439</v>
      </c>
      <c r="I507" t="s">
        <v>10439</v>
      </c>
      <c r="J507" t="s">
        <v>10440</v>
      </c>
      <c r="K507" t="s">
        <v>499</v>
      </c>
      <c r="L507" t="s">
        <v>500</v>
      </c>
      <c r="M507" t="s">
        <v>501</v>
      </c>
      <c r="O507">
        <v>180</v>
      </c>
      <c r="P507">
        <v>0</v>
      </c>
      <c r="Q507" t="s">
        <v>502</v>
      </c>
      <c r="R507" t="s">
        <v>503</v>
      </c>
      <c r="S507">
        <v>1</v>
      </c>
      <c r="U507" t="s">
        <v>10441</v>
      </c>
      <c r="V507" t="s">
        <v>10437</v>
      </c>
      <c r="W507" t="s">
        <v>1503</v>
      </c>
      <c r="Y507" t="s">
        <v>1504</v>
      </c>
      <c r="AA507" t="s">
        <v>510</v>
      </c>
      <c r="AC507" t="s">
        <v>1503</v>
      </c>
      <c r="AE507" t="s">
        <v>1505</v>
      </c>
      <c r="AF507" t="s">
        <v>494</v>
      </c>
      <c r="AG507" t="s">
        <v>512</v>
      </c>
      <c r="AH507" t="s">
        <v>513</v>
      </c>
      <c r="AI507" t="s">
        <v>514</v>
      </c>
      <c r="AJ507" t="s">
        <v>515</v>
      </c>
      <c r="AK507" t="s">
        <v>516</v>
      </c>
      <c r="AL507" t="s">
        <v>517</v>
      </c>
      <c r="AM507" t="s">
        <v>508</v>
      </c>
      <c r="AN507" t="s">
        <v>518</v>
      </c>
      <c r="AO507">
        <v>28724409</v>
      </c>
      <c r="AP507" t="s">
        <v>512</v>
      </c>
      <c r="AQ507" t="s">
        <v>514</v>
      </c>
      <c r="AR507" t="s">
        <v>494</v>
      </c>
      <c r="AS507" t="s">
        <v>10439</v>
      </c>
      <c r="AT507" t="s">
        <v>496</v>
      </c>
      <c r="AU507" t="s">
        <v>10442</v>
      </c>
      <c r="AV507" t="s">
        <v>9184</v>
      </c>
      <c r="AW507">
        <v>3880</v>
      </c>
      <c r="AX507" t="s">
        <v>508</v>
      </c>
      <c r="BB507" t="s">
        <v>1508</v>
      </c>
      <c r="BC507">
        <v>5003376</v>
      </c>
      <c r="BN507" t="s">
        <v>10443</v>
      </c>
      <c r="BO507" t="s">
        <v>10439</v>
      </c>
      <c r="BP507" t="s">
        <v>10439</v>
      </c>
      <c r="BQ507" t="s">
        <v>496</v>
      </c>
      <c r="BR507" t="s">
        <v>10442</v>
      </c>
      <c r="BT507" t="s">
        <v>10439</v>
      </c>
      <c r="BU507" t="s">
        <v>10443</v>
      </c>
      <c r="BV507" t="s">
        <v>9184</v>
      </c>
      <c r="BW507">
        <v>15524771</v>
      </c>
      <c r="BX507">
        <v>2794458780</v>
      </c>
      <c r="BY507">
        <v>3880</v>
      </c>
      <c r="BZ507" t="s">
        <v>508</v>
      </c>
      <c r="CA507" t="s">
        <v>10444</v>
      </c>
      <c r="CB507" t="s">
        <v>10437</v>
      </c>
      <c r="CC507" t="s">
        <v>10439</v>
      </c>
      <c r="CD507" t="s">
        <v>496</v>
      </c>
      <c r="CE507" t="s">
        <v>10442</v>
      </c>
      <c r="CG507" t="s">
        <v>10439</v>
      </c>
      <c r="CH507" t="s">
        <v>10443</v>
      </c>
      <c r="CI507" t="s">
        <v>9184</v>
      </c>
      <c r="CJ507">
        <v>15524771</v>
      </c>
      <c r="CK507">
        <v>2794458780</v>
      </c>
      <c r="CL507">
        <v>3880</v>
      </c>
      <c r="CM507" t="s">
        <v>508</v>
      </c>
      <c r="CN507" t="s">
        <v>10445</v>
      </c>
      <c r="CO507" t="s">
        <v>535</v>
      </c>
      <c r="CP507" t="s">
        <v>536</v>
      </c>
      <c r="CQ507" t="s">
        <v>537</v>
      </c>
      <c r="CR507" t="s">
        <v>10446</v>
      </c>
      <c r="CS507" t="s">
        <v>535</v>
      </c>
      <c r="CT507" t="s">
        <v>536</v>
      </c>
      <c r="CU507" t="s">
        <v>539</v>
      </c>
      <c r="CV507" t="s">
        <v>540</v>
      </c>
      <c r="CW507" t="s">
        <v>10447</v>
      </c>
      <c r="CX507">
        <v>1335059473</v>
      </c>
      <c r="CY507" s="1">
        <v>43981.825381944444</v>
      </c>
      <c r="CZ507" t="s">
        <v>10448</v>
      </c>
      <c r="DA507" t="s">
        <v>634</v>
      </c>
      <c r="DB507" t="s">
        <v>544</v>
      </c>
      <c r="DC507">
        <v>0</v>
      </c>
      <c r="DD507" t="s">
        <v>10449</v>
      </c>
      <c r="DE507" t="s">
        <v>535</v>
      </c>
      <c r="DF507" t="s">
        <v>536</v>
      </c>
      <c r="DG507" t="s">
        <v>537</v>
      </c>
      <c r="DH507" t="s">
        <v>10450</v>
      </c>
      <c r="DI507" t="s">
        <v>535</v>
      </c>
      <c r="DJ507" t="s">
        <v>536</v>
      </c>
      <c r="DK507" t="s">
        <v>539</v>
      </c>
      <c r="DP507" t="s">
        <v>540</v>
      </c>
      <c r="DQ507" t="s">
        <v>10451</v>
      </c>
      <c r="DS507">
        <v>1304999190</v>
      </c>
      <c r="DT507" s="1">
        <v>43981.463171296295</v>
      </c>
      <c r="DU507" t="s">
        <v>10452</v>
      </c>
      <c r="DV507" t="s">
        <v>634</v>
      </c>
      <c r="DW507" t="s">
        <v>544</v>
      </c>
      <c r="DX507">
        <v>0</v>
      </c>
      <c r="DY507" t="s">
        <v>634</v>
      </c>
      <c r="DZ507" t="s">
        <v>556</v>
      </c>
      <c r="EA507" t="s">
        <v>551</v>
      </c>
      <c r="EB507" t="s">
        <v>634</v>
      </c>
      <c r="EC507" t="s">
        <v>557</v>
      </c>
      <c r="ED507" t="s">
        <v>558</v>
      </c>
      <c r="EE507" t="s">
        <v>554</v>
      </c>
      <c r="EF507" t="s">
        <v>556</v>
      </c>
      <c r="EG507" t="s">
        <v>551</v>
      </c>
      <c r="EH507" t="s">
        <v>554</v>
      </c>
      <c r="EI507" t="s">
        <v>557</v>
      </c>
      <c r="EJ507" t="s">
        <v>558</v>
      </c>
      <c r="EK507">
        <v>0</v>
      </c>
      <c r="EL507">
        <v>15524771</v>
      </c>
      <c r="EM507">
        <v>90</v>
      </c>
      <c r="EN507">
        <v>0</v>
      </c>
      <c r="EO507">
        <v>2</v>
      </c>
      <c r="EP507">
        <v>15524771</v>
      </c>
      <c r="EQ507">
        <v>15524771</v>
      </c>
      <c r="ER507">
        <v>2794458780</v>
      </c>
      <c r="ES507" t="s">
        <v>559</v>
      </c>
      <c r="ET507" t="s">
        <v>560</v>
      </c>
      <c r="EU507" t="s">
        <v>561</v>
      </c>
      <c r="EV507">
        <v>810441883</v>
      </c>
      <c r="EW507" t="s">
        <v>562</v>
      </c>
      <c r="EX507">
        <v>585809631</v>
      </c>
      <c r="EY507" t="s">
        <v>563</v>
      </c>
      <c r="EZ507">
        <v>606502871</v>
      </c>
      <c r="FA507" t="s">
        <v>564</v>
      </c>
      <c r="FB507">
        <v>783340726</v>
      </c>
      <c r="FC507" t="s">
        <v>565</v>
      </c>
      <c r="FD507">
        <v>8363669</v>
      </c>
      <c r="FE507" t="b">
        <v>0</v>
      </c>
      <c r="FF507">
        <v>2794458780</v>
      </c>
      <c r="FH507" t="s">
        <v>10453</v>
      </c>
      <c r="FI507" t="s">
        <v>10444</v>
      </c>
      <c r="FJ507">
        <v>15524771</v>
      </c>
      <c r="FK507">
        <v>2794458780</v>
      </c>
      <c r="FL507">
        <v>1931313895</v>
      </c>
      <c r="FM507" t="b">
        <v>1</v>
      </c>
      <c r="FN507" s="1">
        <v>42207.712962962964</v>
      </c>
      <c r="FO507" t="b">
        <v>1</v>
      </c>
      <c r="FP507" t="s">
        <v>540</v>
      </c>
      <c r="FQ507">
        <v>1</v>
      </c>
      <c r="JO507">
        <v>358</v>
      </c>
      <c r="JQ507">
        <v>1</v>
      </c>
      <c r="JR507" t="s">
        <v>502</v>
      </c>
      <c r="JS507" t="s">
        <v>639</v>
      </c>
      <c r="JT507">
        <v>91</v>
      </c>
      <c r="JU507" t="s">
        <v>1520</v>
      </c>
      <c r="JV507" t="s">
        <v>10454</v>
      </c>
      <c r="JW507" t="s">
        <v>535</v>
      </c>
      <c r="JX507" t="s">
        <v>536</v>
      </c>
      <c r="JY507" t="s">
        <v>537</v>
      </c>
      <c r="JZ507" t="s">
        <v>10455</v>
      </c>
      <c r="KA507" t="s">
        <v>546</v>
      </c>
      <c r="KB507" t="s">
        <v>547</v>
      </c>
      <c r="KC507" t="s">
        <v>539</v>
      </c>
      <c r="KD507" t="s">
        <v>540</v>
      </c>
      <c r="KE507" t="s">
        <v>10444</v>
      </c>
      <c r="KF507">
        <v>1931315123</v>
      </c>
      <c r="KG507" s="1">
        <v>42361.147199074076</v>
      </c>
      <c r="KH507" t="s">
        <v>10456</v>
      </c>
      <c r="KI507" t="s">
        <v>554</v>
      </c>
      <c r="KJ507" t="s">
        <v>555</v>
      </c>
      <c r="KK507">
        <v>1</v>
      </c>
      <c r="NF507">
        <v>1</v>
      </c>
      <c r="NG507">
        <v>15524771</v>
      </c>
      <c r="NH507">
        <v>90</v>
      </c>
      <c r="NI507">
        <v>0</v>
      </c>
      <c r="NJ507" t="s">
        <v>10457</v>
      </c>
      <c r="NK507" t="s">
        <v>546</v>
      </c>
      <c r="NL507" t="s">
        <v>547</v>
      </c>
      <c r="NM507" t="s">
        <v>548</v>
      </c>
      <c r="NN507" t="s">
        <v>10458</v>
      </c>
      <c r="QG507" t="s">
        <v>508</v>
      </c>
      <c r="QH507" t="s">
        <v>510</v>
      </c>
      <c r="QI507" t="s">
        <v>510</v>
      </c>
      <c r="QJ507" t="s">
        <v>510</v>
      </c>
      <c r="QK507" t="s">
        <v>10437</v>
      </c>
      <c r="QL507" t="s">
        <v>10441</v>
      </c>
      <c r="QM507" t="s">
        <v>510</v>
      </c>
      <c r="QR507" t="s">
        <v>10443</v>
      </c>
      <c r="QS507" t="s">
        <v>510</v>
      </c>
      <c r="QT507" t="s">
        <v>6496</v>
      </c>
      <c r="QU507">
        <v>0</v>
      </c>
      <c r="QV507" t="s">
        <v>1527</v>
      </c>
      <c r="QW507" t="s">
        <v>1528</v>
      </c>
      <c r="QX507" t="s">
        <v>7150</v>
      </c>
      <c r="QY507" t="s">
        <v>1530</v>
      </c>
      <c r="QZ507" t="s">
        <v>710</v>
      </c>
      <c r="RA507" t="s">
        <v>1531</v>
      </c>
      <c r="RB507" t="s">
        <v>710</v>
      </c>
      <c r="RC507" t="s">
        <v>1532</v>
      </c>
      <c r="RD507" t="s">
        <v>1533</v>
      </c>
      <c r="RE507" t="s">
        <v>1534</v>
      </c>
      <c r="RF507" t="s">
        <v>1535</v>
      </c>
      <c r="RG507" t="s">
        <v>1536</v>
      </c>
      <c r="RH507" t="s">
        <v>1531</v>
      </c>
      <c r="RI507" t="s">
        <v>710</v>
      </c>
      <c r="RJ507" t="s">
        <v>1532</v>
      </c>
      <c r="RK507" t="s">
        <v>1533</v>
      </c>
      <c r="RL507" t="s">
        <v>1534</v>
      </c>
      <c r="RM507" t="s">
        <v>1535</v>
      </c>
      <c r="RN507" t="s">
        <v>1536</v>
      </c>
      <c r="RO507" t="s">
        <v>1537</v>
      </c>
      <c r="RP507" t="s">
        <v>1538</v>
      </c>
      <c r="RQ507" t="s">
        <v>1539</v>
      </c>
      <c r="RR507" t="s">
        <v>1539</v>
      </c>
      <c r="RS507" t="s">
        <v>10459</v>
      </c>
    </row>
    <row r="508" spans="1:492" x14ac:dyDescent="0.2">
      <c r="A508" t="s">
        <v>10460</v>
      </c>
      <c r="C508" t="s">
        <v>494</v>
      </c>
      <c r="D508" t="s">
        <v>494</v>
      </c>
      <c r="E508" t="s">
        <v>10461</v>
      </c>
      <c r="F508" t="s">
        <v>10439</v>
      </c>
      <c r="I508" t="s">
        <v>10439</v>
      </c>
      <c r="J508" t="s">
        <v>10440</v>
      </c>
      <c r="K508" t="s">
        <v>499</v>
      </c>
      <c r="L508" t="s">
        <v>500</v>
      </c>
      <c r="M508" t="s">
        <v>501</v>
      </c>
      <c r="O508">
        <v>180</v>
      </c>
      <c r="P508">
        <v>0</v>
      </c>
      <c r="Q508" t="s">
        <v>502</v>
      </c>
      <c r="R508" t="s">
        <v>503</v>
      </c>
      <c r="S508">
        <v>1</v>
      </c>
      <c r="U508" t="s">
        <v>10462</v>
      </c>
      <c r="V508" t="s">
        <v>10460</v>
      </c>
      <c r="W508" t="s">
        <v>1503</v>
      </c>
      <c r="Y508" t="s">
        <v>1504</v>
      </c>
      <c r="AA508" t="s">
        <v>510</v>
      </c>
      <c r="AC508" t="s">
        <v>1503</v>
      </c>
      <c r="AE508" t="s">
        <v>1505</v>
      </c>
      <c r="AF508" t="s">
        <v>494</v>
      </c>
      <c r="AG508" t="s">
        <v>512</v>
      </c>
      <c r="AH508" t="s">
        <v>513</v>
      </c>
      <c r="AI508" t="s">
        <v>514</v>
      </c>
      <c r="AJ508" t="s">
        <v>515</v>
      </c>
      <c r="AK508" t="s">
        <v>516</v>
      </c>
      <c r="AL508" t="s">
        <v>517</v>
      </c>
      <c r="AM508" t="s">
        <v>508</v>
      </c>
      <c r="AN508" t="s">
        <v>518</v>
      </c>
      <c r="AO508">
        <v>28724409</v>
      </c>
      <c r="AP508" t="s">
        <v>512</v>
      </c>
      <c r="AQ508" t="s">
        <v>514</v>
      </c>
      <c r="AR508" t="s">
        <v>494</v>
      </c>
      <c r="AS508" t="s">
        <v>10439</v>
      </c>
      <c r="AT508" t="s">
        <v>496</v>
      </c>
      <c r="AU508" t="s">
        <v>10442</v>
      </c>
      <c r="AV508" t="s">
        <v>9184</v>
      </c>
      <c r="AW508">
        <v>3880</v>
      </c>
      <c r="AX508" t="s">
        <v>508</v>
      </c>
      <c r="BB508" t="s">
        <v>1508</v>
      </c>
      <c r="BC508">
        <v>5003376</v>
      </c>
      <c r="BN508" t="s">
        <v>10443</v>
      </c>
      <c r="BO508" t="s">
        <v>10439</v>
      </c>
      <c r="BP508" t="s">
        <v>10439</v>
      </c>
      <c r="BQ508" t="s">
        <v>496</v>
      </c>
      <c r="BR508" t="s">
        <v>10442</v>
      </c>
      <c r="BT508" t="s">
        <v>10439</v>
      </c>
      <c r="BU508" t="s">
        <v>10443</v>
      </c>
      <c r="BV508" t="s">
        <v>9184</v>
      </c>
      <c r="BW508">
        <v>12939523</v>
      </c>
      <c r="BX508">
        <v>2329114140</v>
      </c>
      <c r="BY508">
        <v>3880</v>
      </c>
      <c r="BZ508" t="s">
        <v>508</v>
      </c>
      <c r="CA508" t="s">
        <v>10463</v>
      </c>
      <c r="CB508" t="s">
        <v>10460</v>
      </c>
      <c r="CC508" t="s">
        <v>10439</v>
      </c>
      <c r="CD508" t="s">
        <v>496</v>
      </c>
      <c r="CE508" t="s">
        <v>10442</v>
      </c>
      <c r="CG508" t="s">
        <v>10439</v>
      </c>
      <c r="CH508" t="s">
        <v>10443</v>
      </c>
      <c r="CI508" t="s">
        <v>9184</v>
      </c>
      <c r="CJ508">
        <v>12939523</v>
      </c>
      <c r="CK508">
        <v>2329114140</v>
      </c>
      <c r="CL508">
        <v>3880</v>
      </c>
      <c r="CM508" t="s">
        <v>508</v>
      </c>
      <c r="CN508" t="s">
        <v>10464</v>
      </c>
      <c r="CO508" t="s">
        <v>535</v>
      </c>
      <c r="CP508" t="s">
        <v>536</v>
      </c>
      <c r="CQ508" t="s">
        <v>537</v>
      </c>
      <c r="CR508" t="s">
        <v>10465</v>
      </c>
      <c r="CS508" t="s">
        <v>546</v>
      </c>
      <c r="CT508" t="s">
        <v>547</v>
      </c>
      <c r="CU508" t="s">
        <v>539</v>
      </c>
      <c r="CV508" t="s">
        <v>540</v>
      </c>
      <c r="CW508" t="s">
        <v>10463</v>
      </c>
      <c r="CX508">
        <v>1509924286</v>
      </c>
      <c r="CY508" s="1">
        <v>42361.132372685184</v>
      </c>
      <c r="CZ508" t="s">
        <v>10466</v>
      </c>
      <c r="DA508" t="s">
        <v>554</v>
      </c>
      <c r="DB508" t="s">
        <v>555</v>
      </c>
      <c r="DC508">
        <v>1</v>
      </c>
      <c r="DY508" t="s">
        <v>554</v>
      </c>
      <c r="DZ508" t="s">
        <v>556</v>
      </c>
      <c r="EA508" t="s">
        <v>551</v>
      </c>
      <c r="EB508" t="s">
        <v>554</v>
      </c>
      <c r="EC508" t="s">
        <v>557</v>
      </c>
      <c r="ED508" t="s">
        <v>558</v>
      </c>
      <c r="EE508" t="s">
        <v>662</v>
      </c>
      <c r="EF508" t="s">
        <v>556</v>
      </c>
      <c r="EG508" t="s">
        <v>551</v>
      </c>
      <c r="EK508">
        <v>0</v>
      </c>
      <c r="EL508">
        <v>12939523</v>
      </c>
      <c r="EM508">
        <v>90</v>
      </c>
      <c r="EN508">
        <v>0</v>
      </c>
      <c r="EO508">
        <v>2</v>
      </c>
      <c r="EP508">
        <v>12939523</v>
      </c>
      <c r="EQ508">
        <v>12939523</v>
      </c>
      <c r="ER508">
        <v>2329114140</v>
      </c>
      <c r="ES508" t="s">
        <v>559</v>
      </c>
      <c r="ET508" t="s">
        <v>560</v>
      </c>
      <c r="EU508" t="s">
        <v>561</v>
      </c>
      <c r="EV508">
        <v>661950605</v>
      </c>
      <c r="EW508" t="s">
        <v>562</v>
      </c>
      <c r="EX508">
        <v>478929928</v>
      </c>
      <c r="EY508" t="s">
        <v>563</v>
      </c>
      <c r="EZ508">
        <v>508752998</v>
      </c>
      <c r="FA508" t="s">
        <v>564</v>
      </c>
      <c r="FB508">
        <v>663126011</v>
      </c>
      <c r="FC508" t="s">
        <v>565</v>
      </c>
      <c r="FD508">
        <v>16354598</v>
      </c>
      <c r="FE508" t="b">
        <v>0</v>
      </c>
      <c r="FF508">
        <v>2329114140</v>
      </c>
      <c r="FH508" t="s">
        <v>10467</v>
      </c>
      <c r="FI508" t="s">
        <v>10463</v>
      </c>
      <c r="FJ508">
        <v>12939523</v>
      </c>
      <c r="FK508">
        <v>2329114140</v>
      </c>
      <c r="FL508">
        <v>1509923056</v>
      </c>
      <c r="FM508" t="b">
        <v>1</v>
      </c>
      <c r="FN508" s="1">
        <v>42207.712766203702</v>
      </c>
      <c r="FO508" t="b">
        <v>1</v>
      </c>
      <c r="FP508" t="s">
        <v>540</v>
      </c>
      <c r="FQ508">
        <v>1</v>
      </c>
      <c r="JO508">
        <v>358</v>
      </c>
      <c r="JQ508">
        <v>1</v>
      </c>
      <c r="JR508" t="s">
        <v>502</v>
      </c>
      <c r="JS508" t="s">
        <v>639</v>
      </c>
      <c r="JT508">
        <v>91</v>
      </c>
      <c r="JU508" t="s">
        <v>1520</v>
      </c>
      <c r="NF508">
        <v>1</v>
      </c>
      <c r="NG508">
        <v>12939523</v>
      </c>
      <c r="NH508">
        <v>90</v>
      </c>
      <c r="NI508">
        <v>0</v>
      </c>
      <c r="QG508" t="s">
        <v>508</v>
      </c>
      <c r="QH508" t="s">
        <v>510</v>
      </c>
      <c r="QI508" t="s">
        <v>510</v>
      </c>
      <c r="QJ508" t="s">
        <v>510</v>
      </c>
      <c r="QK508" t="s">
        <v>10460</v>
      </c>
      <c r="QL508" t="s">
        <v>10462</v>
      </c>
      <c r="QM508" t="s">
        <v>510</v>
      </c>
      <c r="QR508" t="s">
        <v>10443</v>
      </c>
      <c r="QS508" t="s">
        <v>510</v>
      </c>
      <c r="QT508" t="s">
        <v>6496</v>
      </c>
      <c r="QU508">
        <v>0</v>
      </c>
      <c r="QV508" t="s">
        <v>1527</v>
      </c>
      <c r="QW508" t="s">
        <v>1528</v>
      </c>
      <c r="QX508" t="s">
        <v>7150</v>
      </c>
      <c r="QY508" t="s">
        <v>1530</v>
      </c>
      <c r="QZ508" t="s">
        <v>710</v>
      </c>
      <c r="RA508" t="s">
        <v>1531</v>
      </c>
      <c r="RB508" t="s">
        <v>710</v>
      </c>
      <c r="RC508" t="s">
        <v>1532</v>
      </c>
      <c r="RD508" t="s">
        <v>1533</v>
      </c>
      <c r="RE508" t="s">
        <v>1534</v>
      </c>
      <c r="RF508" t="s">
        <v>1535</v>
      </c>
      <c r="RG508" t="s">
        <v>1536</v>
      </c>
      <c r="RH508" t="s">
        <v>1531</v>
      </c>
      <c r="RI508" t="s">
        <v>710</v>
      </c>
      <c r="RJ508" t="s">
        <v>1532</v>
      </c>
      <c r="RK508" t="s">
        <v>1533</v>
      </c>
      <c r="RL508" t="s">
        <v>1534</v>
      </c>
      <c r="RM508" t="s">
        <v>1535</v>
      </c>
      <c r="RN508" t="s">
        <v>1536</v>
      </c>
      <c r="RO508" t="s">
        <v>1537</v>
      </c>
      <c r="RP508" t="s">
        <v>1538</v>
      </c>
      <c r="RQ508" t="s">
        <v>1539</v>
      </c>
      <c r="RR508" t="s">
        <v>1539</v>
      </c>
      <c r="RS508" t="s">
        <v>10459</v>
      </c>
      <c r="RT508" t="s">
        <v>10468</v>
      </c>
      <c r="RU508" t="s">
        <v>546</v>
      </c>
      <c r="RV508" t="s">
        <v>547</v>
      </c>
      <c r="RW508" t="s">
        <v>548</v>
      </c>
      <c r="RX508" t="s">
        <v>10469</v>
      </c>
    </row>
    <row r="509" spans="1:492" x14ac:dyDescent="0.2">
      <c r="A509" t="s">
        <v>10470</v>
      </c>
      <c r="C509" t="s">
        <v>494</v>
      </c>
      <c r="D509" t="s">
        <v>494</v>
      </c>
      <c r="E509" t="s">
        <v>10471</v>
      </c>
      <c r="F509" t="s">
        <v>10439</v>
      </c>
      <c r="I509" t="s">
        <v>10439</v>
      </c>
      <c r="J509" t="s">
        <v>10440</v>
      </c>
      <c r="K509" t="s">
        <v>499</v>
      </c>
      <c r="L509" t="s">
        <v>500</v>
      </c>
      <c r="M509" t="s">
        <v>501</v>
      </c>
      <c r="O509">
        <v>180</v>
      </c>
      <c r="P509">
        <v>0</v>
      </c>
      <c r="Q509" t="s">
        <v>502</v>
      </c>
      <c r="R509" t="s">
        <v>503</v>
      </c>
      <c r="S509">
        <v>1</v>
      </c>
      <c r="U509" t="s">
        <v>10472</v>
      </c>
      <c r="V509" t="s">
        <v>10470</v>
      </c>
      <c r="W509" t="s">
        <v>1503</v>
      </c>
      <c r="Y509" t="s">
        <v>1504</v>
      </c>
      <c r="AA509" t="s">
        <v>510</v>
      </c>
      <c r="AC509" t="s">
        <v>1503</v>
      </c>
      <c r="AE509" t="s">
        <v>1505</v>
      </c>
      <c r="AF509" t="s">
        <v>494</v>
      </c>
      <c r="AG509" t="s">
        <v>512</v>
      </c>
      <c r="AH509" t="s">
        <v>513</v>
      </c>
      <c r="AI509" t="s">
        <v>514</v>
      </c>
      <c r="AJ509" t="s">
        <v>515</v>
      </c>
      <c r="AK509" t="s">
        <v>516</v>
      </c>
      <c r="AL509" t="s">
        <v>517</v>
      </c>
      <c r="AM509" t="s">
        <v>508</v>
      </c>
      <c r="AN509" t="s">
        <v>518</v>
      </c>
      <c r="AO509">
        <v>28724409</v>
      </c>
      <c r="AP509" t="s">
        <v>512</v>
      </c>
      <c r="AQ509" t="s">
        <v>514</v>
      </c>
      <c r="AR509" t="s">
        <v>494</v>
      </c>
      <c r="AS509" t="s">
        <v>10439</v>
      </c>
      <c r="AT509" t="s">
        <v>496</v>
      </c>
      <c r="AU509" t="s">
        <v>10442</v>
      </c>
      <c r="AV509" t="s">
        <v>9184</v>
      </c>
      <c r="AW509">
        <v>3880</v>
      </c>
      <c r="AX509" t="s">
        <v>508</v>
      </c>
      <c r="BB509" t="s">
        <v>1508</v>
      </c>
      <c r="BC509">
        <v>5003376</v>
      </c>
      <c r="BN509" t="s">
        <v>10443</v>
      </c>
      <c r="BO509" t="s">
        <v>10439</v>
      </c>
      <c r="BP509" t="s">
        <v>10439</v>
      </c>
      <c r="BQ509" t="s">
        <v>496</v>
      </c>
      <c r="BR509" t="s">
        <v>10442</v>
      </c>
      <c r="BT509" t="s">
        <v>10439</v>
      </c>
      <c r="BU509" t="s">
        <v>10443</v>
      </c>
      <c r="BV509" t="s">
        <v>9184</v>
      </c>
      <c r="BW509">
        <v>14968780</v>
      </c>
      <c r="BX509">
        <v>2694380400</v>
      </c>
      <c r="BY509">
        <v>3880</v>
      </c>
      <c r="BZ509" t="s">
        <v>508</v>
      </c>
      <c r="CA509" t="s">
        <v>10473</v>
      </c>
      <c r="CB509" t="s">
        <v>10470</v>
      </c>
      <c r="CC509" t="s">
        <v>10439</v>
      </c>
      <c r="CD509" t="s">
        <v>496</v>
      </c>
      <c r="CE509" t="s">
        <v>10442</v>
      </c>
      <c r="CG509" t="s">
        <v>10439</v>
      </c>
      <c r="CH509" t="s">
        <v>10443</v>
      </c>
      <c r="CI509" t="s">
        <v>9184</v>
      </c>
      <c r="CJ509">
        <v>14968780</v>
      </c>
      <c r="CK509">
        <v>2694380400</v>
      </c>
      <c r="CL509">
        <v>3880</v>
      </c>
      <c r="CM509" t="s">
        <v>508</v>
      </c>
      <c r="CN509" t="s">
        <v>10474</v>
      </c>
      <c r="CO509" t="s">
        <v>535</v>
      </c>
      <c r="CP509" t="s">
        <v>536</v>
      </c>
      <c r="CQ509" t="s">
        <v>537</v>
      </c>
      <c r="CR509" t="s">
        <v>10475</v>
      </c>
      <c r="CS509" t="s">
        <v>546</v>
      </c>
      <c r="CT509" t="s">
        <v>547</v>
      </c>
      <c r="CU509" t="s">
        <v>539</v>
      </c>
      <c r="CV509" t="s">
        <v>540</v>
      </c>
      <c r="CW509" t="s">
        <v>10473</v>
      </c>
      <c r="CX509">
        <v>1671084457</v>
      </c>
      <c r="CY509" s="1">
        <v>42355.717048611114</v>
      </c>
      <c r="CZ509" t="s">
        <v>10476</v>
      </c>
      <c r="DA509" t="s">
        <v>554</v>
      </c>
      <c r="DB509" t="s">
        <v>555</v>
      </c>
      <c r="DC509">
        <v>1</v>
      </c>
      <c r="DY509" t="s">
        <v>554</v>
      </c>
      <c r="DZ509" t="s">
        <v>556</v>
      </c>
      <c r="EA509" t="s">
        <v>551</v>
      </c>
      <c r="EB509" t="s">
        <v>554</v>
      </c>
      <c r="EC509" t="s">
        <v>557</v>
      </c>
      <c r="ED509" t="s">
        <v>558</v>
      </c>
      <c r="EE509" t="s">
        <v>662</v>
      </c>
      <c r="EF509" t="s">
        <v>556</v>
      </c>
      <c r="EG509" t="s">
        <v>551</v>
      </c>
      <c r="EK509">
        <v>0</v>
      </c>
      <c r="EL509">
        <v>14968780</v>
      </c>
      <c r="EM509">
        <v>90</v>
      </c>
      <c r="EN509">
        <v>0</v>
      </c>
      <c r="EO509">
        <v>2</v>
      </c>
      <c r="EP509">
        <v>14968780</v>
      </c>
      <c r="EQ509">
        <v>14968780</v>
      </c>
      <c r="ER509">
        <v>2694380400</v>
      </c>
      <c r="ES509" t="s">
        <v>559</v>
      </c>
      <c r="ET509" t="s">
        <v>560</v>
      </c>
      <c r="EU509" t="s">
        <v>561</v>
      </c>
      <c r="EV509">
        <v>780205173</v>
      </c>
      <c r="EW509" t="s">
        <v>562</v>
      </c>
      <c r="EX509">
        <v>564869063</v>
      </c>
      <c r="EY509" t="s">
        <v>563</v>
      </c>
      <c r="EZ509">
        <v>561413194</v>
      </c>
      <c r="FA509" t="s">
        <v>564</v>
      </c>
      <c r="FB509">
        <v>769631258</v>
      </c>
      <c r="FC509" t="s">
        <v>565</v>
      </c>
      <c r="FD509">
        <v>18261712</v>
      </c>
      <c r="FE509" t="b">
        <v>0</v>
      </c>
      <c r="FF509">
        <v>2694380400</v>
      </c>
      <c r="FH509" t="s">
        <v>10477</v>
      </c>
      <c r="FI509" t="s">
        <v>10473</v>
      </c>
      <c r="FJ509">
        <v>14968780</v>
      </c>
      <c r="FK509">
        <v>2694380400</v>
      </c>
      <c r="FL509">
        <v>1671083226</v>
      </c>
      <c r="FM509" t="b">
        <v>1</v>
      </c>
      <c r="FN509" s="1">
        <v>42207.712847222225</v>
      </c>
      <c r="FO509" t="b">
        <v>1</v>
      </c>
      <c r="FP509" t="s">
        <v>540</v>
      </c>
      <c r="FQ509">
        <v>1</v>
      </c>
      <c r="JO509">
        <v>358</v>
      </c>
      <c r="JQ509">
        <v>1</v>
      </c>
      <c r="JR509" t="s">
        <v>502</v>
      </c>
      <c r="JS509" t="s">
        <v>639</v>
      </c>
      <c r="JT509">
        <v>91</v>
      </c>
      <c r="JU509" t="s">
        <v>1520</v>
      </c>
      <c r="NF509">
        <v>1</v>
      </c>
      <c r="NG509">
        <v>14968780</v>
      </c>
      <c r="NH509">
        <v>90</v>
      </c>
      <c r="NI509">
        <v>0</v>
      </c>
      <c r="QG509" t="s">
        <v>508</v>
      </c>
      <c r="QH509" t="s">
        <v>510</v>
      </c>
      <c r="QI509" t="s">
        <v>510</v>
      </c>
      <c r="QJ509" t="s">
        <v>510</v>
      </c>
      <c r="QK509" t="s">
        <v>10470</v>
      </c>
      <c r="QL509" t="s">
        <v>10472</v>
      </c>
      <c r="QM509" t="s">
        <v>510</v>
      </c>
      <c r="QR509" t="s">
        <v>10443</v>
      </c>
      <c r="QS509" t="s">
        <v>510</v>
      </c>
      <c r="QT509" t="s">
        <v>6496</v>
      </c>
      <c r="QU509">
        <v>0</v>
      </c>
      <c r="QV509" t="s">
        <v>1527</v>
      </c>
      <c r="QW509" t="s">
        <v>1528</v>
      </c>
      <c r="QX509" t="s">
        <v>7150</v>
      </c>
      <c r="QY509" t="s">
        <v>1530</v>
      </c>
      <c r="QZ509" t="s">
        <v>710</v>
      </c>
      <c r="RA509" t="s">
        <v>1531</v>
      </c>
      <c r="RB509" t="s">
        <v>710</v>
      </c>
      <c r="RC509" t="s">
        <v>1532</v>
      </c>
      <c r="RD509" t="s">
        <v>1533</v>
      </c>
      <c r="RE509" t="s">
        <v>1534</v>
      </c>
      <c r="RF509" t="s">
        <v>1535</v>
      </c>
      <c r="RG509" t="s">
        <v>1536</v>
      </c>
      <c r="RH509" t="s">
        <v>1531</v>
      </c>
      <c r="RI509" t="s">
        <v>710</v>
      </c>
      <c r="RJ509" t="s">
        <v>1532</v>
      </c>
      <c r="RK509" t="s">
        <v>1533</v>
      </c>
      <c r="RL509" t="s">
        <v>1534</v>
      </c>
      <c r="RM509" t="s">
        <v>1535</v>
      </c>
      <c r="RN509" t="s">
        <v>1536</v>
      </c>
      <c r="RO509" t="s">
        <v>1537</v>
      </c>
      <c r="RP509" t="s">
        <v>1538</v>
      </c>
      <c r="RQ509" t="s">
        <v>1539</v>
      </c>
      <c r="RR509" t="s">
        <v>1539</v>
      </c>
      <c r="RS509" t="s">
        <v>10459</v>
      </c>
      <c r="RT509" t="s">
        <v>10478</v>
      </c>
      <c r="RU509" t="s">
        <v>546</v>
      </c>
      <c r="RV509" t="s">
        <v>547</v>
      </c>
      <c r="RW509" t="s">
        <v>548</v>
      </c>
      <c r="RX509" t="s">
        <v>10479</v>
      </c>
    </row>
    <row r="510" spans="1:492" x14ac:dyDescent="0.2">
      <c r="A510" t="s">
        <v>10480</v>
      </c>
      <c r="C510" t="s">
        <v>494</v>
      </c>
      <c r="D510" t="s">
        <v>494</v>
      </c>
      <c r="E510" t="s">
        <v>10481</v>
      </c>
      <c r="F510" t="s">
        <v>10439</v>
      </c>
      <c r="I510" t="s">
        <v>10439</v>
      </c>
      <c r="J510" t="s">
        <v>10440</v>
      </c>
      <c r="K510" t="s">
        <v>499</v>
      </c>
      <c r="L510" t="s">
        <v>500</v>
      </c>
      <c r="M510" t="s">
        <v>501</v>
      </c>
      <c r="O510">
        <v>180</v>
      </c>
      <c r="P510">
        <v>0</v>
      </c>
      <c r="Q510" t="s">
        <v>502</v>
      </c>
      <c r="R510" t="s">
        <v>503</v>
      </c>
      <c r="S510">
        <v>1</v>
      </c>
      <c r="U510" t="s">
        <v>10482</v>
      </c>
      <c r="V510" t="s">
        <v>10480</v>
      </c>
      <c r="W510" t="s">
        <v>1503</v>
      </c>
      <c r="Y510" t="s">
        <v>1504</v>
      </c>
      <c r="AA510" t="s">
        <v>510</v>
      </c>
      <c r="AC510" t="s">
        <v>1503</v>
      </c>
      <c r="AE510" t="s">
        <v>1505</v>
      </c>
      <c r="AF510" t="s">
        <v>494</v>
      </c>
      <c r="AG510" t="s">
        <v>512</v>
      </c>
      <c r="AH510" t="s">
        <v>513</v>
      </c>
      <c r="AI510" t="s">
        <v>514</v>
      </c>
      <c r="AJ510" t="s">
        <v>515</v>
      </c>
      <c r="AK510" t="s">
        <v>516</v>
      </c>
      <c r="AL510" t="s">
        <v>517</v>
      </c>
      <c r="AM510" t="s">
        <v>508</v>
      </c>
      <c r="AN510" t="s">
        <v>518</v>
      </c>
      <c r="AO510">
        <v>28724409</v>
      </c>
      <c r="AP510" t="s">
        <v>512</v>
      </c>
      <c r="AQ510" t="s">
        <v>514</v>
      </c>
      <c r="AR510" t="s">
        <v>494</v>
      </c>
      <c r="AS510" t="s">
        <v>10439</v>
      </c>
      <c r="AT510" t="s">
        <v>496</v>
      </c>
      <c r="AU510" t="s">
        <v>10442</v>
      </c>
      <c r="AV510" t="s">
        <v>9184</v>
      </c>
      <c r="AW510">
        <v>3880</v>
      </c>
      <c r="AX510" t="s">
        <v>508</v>
      </c>
      <c r="BB510" t="s">
        <v>1508</v>
      </c>
      <c r="BC510">
        <v>5003376</v>
      </c>
      <c r="BN510" t="s">
        <v>10443</v>
      </c>
      <c r="BO510" t="s">
        <v>10439</v>
      </c>
      <c r="BP510" t="s">
        <v>10439</v>
      </c>
      <c r="BQ510" t="s">
        <v>496</v>
      </c>
      <c r="BR510" t="s">
        <v>10442</v>
      </c>
      <c r="BT510" t="s">
        <v>10439</v>
      </c>
      <c r="BU510" t="s">
        <v>10443</v>
      </c>
      <c r="BV510" t="s">
        <v>9184</v>
      </c>
      <c r="BW510">
        <v>15485318</v>
      </c>
      <c r="BX510">
        <v>2787357240</v>
      </c>
      <c r="BY510">
        <v>3880</v>
      </c>
      <c r="BZ510" t="s">
        <v>508</v>
      </c>
      <c r="CA510" t="s">
        <v>10483</v>
      </c>
      <c r="CB510" t="s">
        <v>10480</v>
      </c>
      <c r="CC510" t="s">
        <v>10439</v>
      </c>
      <c r="CD510" t="s">
        <v>496</v>
      </c>
      <c r="CE510" t="s">
        <v>10442</v>
      </c>
      <c r="CG510" t="s">
        <v>10439</v>
      </c>
      <c r="CH510" t="s">
        <v>10443</v>
      </c>
      <c r="CI510" t="s">
        <v>9184</v>
      </c>
      <c r="CJ510">
        <v>15485318</v>
      </c>
      <c r="CK510">
        <v>2787357240</v>
      </c>
      <c r="CL510">
        <v>3880</v>
      </c>
      <c r="CM510" t="s">
        <v>508</v>
      </c>
      <c r="CN510" t="s">
        <v>10484</v>
      </c>
      <c r="CO510" t="s">
        <v>535</v>
      </c>
      <c r="CP510" t="s">
        <v>536</v>
      </c>
      <c r="CQ510" t="s">
        <v>537</v>
      </c>
      <c r="CR510" t="s">
        <v>10485</v>
      </c>
      <c r="CS510" t="s">
        <v>535</v>
      </c>
      <c r="CT510" t="s">
        <v>536</v>
      </c>
      <c r="CU510" t="s">
        <v>539</v>
      </c>
      <c r="CV510" t="s">
        <v>540</v>
      </c>
      <c r="CW510" t="s">
        <v>10486</v>
      </c>
      <c r="CX510">
        <v>1247482681</v>
      </c>
      <c r="CY510" s="1">
        <v>43981.39434027778</v>
      </c>
      <c r="CZ510" t="s">
        <v>10487</v>
      </c>
      <c r="DA510" t="s">
        <v>634</v>
      </c>
      <c r="DB510" t="s">
        <v>544</v>
      </c>
      <c r="DC510">
        <v>0</v>
      </c>
      <c r="DD510" t="s">
        <v>10488</v>
      </c>
      <c r="DE510" t="s">
        <v>535</v>
      </c>
      <c r="DF510" t="s">
        <v>536</v>
      </c>
      <c r="DG510" t="s">
        <v>537</v>
      </c>
      <c r="DH510" t="s">
        <v>10489</v>
      </c>
      <c r="DI510" t="s">
        <v>546</v>
      </c>
      <c r="DJ510" t="s">
        <v>547</v>
      </c>
      <c r="DK510" t="s">
        <v>539</v>
      </c>
      <c r="DL510" t="s">
        <v>10490</v>
      </c>
      <c r="DM510" t="s">
        <v>546</v>
      </c>
      <c r="DN510" t="s">
        <v>547</v>
      </c>
      <c r="DO510" t="s">
        <v>548</v>
      </c>
      <c r="DP510" t="s">
        <v>540</v>
      </c>
      <c r="DQ510" t="s">
        <v>10483</v>
      </c>
      <c r="DR510" t="s">
        <v>10491</v>
      </c>
      <c r="DS510">
        <v>1742998690</v>
      </c>
      <c r="DT510" s="1">
        <v>42355.72452546296</v>
      </c>
      <c r="DU510" t="s">
        <v>10492</v>
      </c>
      <c r="DV510" t="s">
        <v>554</v>
      </c>
      <c r="DW510" t="s">
        <v>555</v>
      </c>
      <c r="DX510">
        <v>1</v>
      </c>
      <c r="DY510" t="s">
        <v>634</v>
      </c>
      <c r="DZ510" t="s">
        <v>556</v>
      </c>
      <c r="EA510" t="s">
        <v>551</v>
      </c>
      <c r="EB510" t="s">
        <v>634</v>
      </c>
      <c r="EC510" t="s">
        <v>557</v>
      </c>
      <c r="ED510" t="s">
        <v>558</v>
      </c>
      <c r="EE510" t="s">
        <v>554</v>
      </c>
      <c r="EF510" t="s">
        <v>556</v>
      </c>
      <c r="EG510" t="s">
        <v>551</v>
      </c>
      <c r="EH510" t="s">
        <v>554</v>
      </c>
      <c r="EI510" t="s">
        <v>557</v>
      </c>
      <c r="EJ510" t="s">
        <v>558</v>
      </c>
      <c r="EK510">
        <v>0</v>
      </c>
      <c r="EL510">
        <v>15485318</v>
      </c>
      <c r="EM510">
        <v>90</v>
      </c>
      <c r="EN510">
        <v>0</v>
      </c>
      <c r="EO510">
        <v>2</v>
      </c>
      <c r="EP510">
        <v>15485318</v>
      </c>
      <c r="EQ510">
        <v>15485318</v>
      </c>
      <c r="ER510">
        <v>2787357240</v>
      </c>
      <c r="ES510" t="s">
        <v>559</v>
      </c>
      <c r="ET510" t="s">
        <v>560</v>
      </c>
      <c r="EU510" t="s">
        <v>561</v>
      </c>
      <c r="EV510">
        <v>807062041</v>
      </c>
      <c r="EW510" t="s">
        <v>562</v>
      </c>
      <c r="EX510">
        <v>584877393</v>
      </c>
      <c r="EY510" t="s">
        <v>563</v>
      </c>
      <c r="EZ510">
        <v>584464361</v>
      </c>
      <c r="FA510" t="s">
        <v>564</v>
      </c>
      <c r="FB510">
        <v>793991929</v>
      </c>
      <c r="FC510" t="s">
        <v>565</v>
      </c>
      <c r="FD510">
        <v>16961516</v>
      </c>
      <c r="FE510" t="b">
        <v>0</v>
      </c>
      <c r="FF510">
        <v>2787357240</v>
      </c>
      <c r="FH510" t="s">
        <v>10493</v>
      </c>
      <c r="FI510" t="s">
        <v>10483</v>
      </c>
      <c r="FJ510">
        <v>15485318</v>
      </c>
      <c r="FK510">
        <v>2787357240</v>
      </c>
      <c r="FL510">
        <v>1742997459</v>
      </c>
      <c r="FM510" t="b">
        <v>1</v>
      </c>
      <c r="FN510" s="1">
        <v>42207.712951388887</v>
      </c>
      <c r="FO510" t="b">
        <v>1</v>
      </c>
      <c r="FP510" t="s">
        <v>540</v>
      </c>
      <c r="FQ510">
        <v>1</v>
      </c>
      <c r="JO510">
        <v>358</v>
      </c>
      <c r="JQ510">
        <v>1</v>
      </c>
      <c r="JR510" t="s">
        <v>502</v>
      </c>
      <c r="JS510" t="s">
        <v>639</v>
      </c>
      <c r="JT510">
        <v>91</v>
      </c>
      <c r="JU510" t="s">
        <v>1520</v>
      </c>
      <c r="NC510" t="s">
        <v>662</v>
      </c>
      <c r="ND510" t="s">
        <v>556</v>
      </c>
      <c r="NE510" t="s">
        <v>551</v>
      </c>
      <c r="NF510">
        <v>1</v>
      </c>
      <c r="NG510">
        <v>15485318</v>
      </c>
      <c r="NH510">
        <v>90</v>
      </c>
      <c r="NI510">
        <v>0</v>
      </c>
      <c r="QG510" t="s">
        <v>508</v>
      </c>
      <c r="QH510" t="s">
        <v>510</v>
      </c>
      <c r="QI510" t="s">
        <v>510</v>
      </c>
      <c r="QJ510" t="s">
        <v>510</v>
      </c>
      <c r="QK510" t="s">
        <v>10480</v>
      </c>
      <c r="QL510" t="s">
        <v>10482</v>
      </c>
      <c r="QM510" t="s">
        <v>510</v>
      </c>
      <c r="QR510" t="s">
        <v>10443</v>
      </c>
      <c r="QS510" t="s">
        <v>510</v>
      </c>
      <c r="QT510" t="s">
        <v>6496</v>
      </c>
      <c r="QU510">
        <v>0</v>
      </c>
      <c r="QV510" t="s">
        <v>1527</v>
      </c>
      <c r="QW510" t="s">
        <v>1528</v>
      </c>
      <c r="QX510" t="s">
        <v>7150</v>
      </c>
      <c r="QY510" t="s">
        <v>1530</v>
      </c>
      <c r="QZ510" t="s">
        <v>710</v>
      </c>
      <c r="RA510" t="s">
        <v>1531</v>
      </c>
      <c r="RB510" t="s">
        <v>710</v>
      </c>
      <c r="RC510" t="s">
        <v>1532</v>
      </c>
      <c r="RD510" t="s">
        <v>1533</v>
      </c>
      <c r="RE510" t="s">
        <v>1534</v>
      </c>
      <c r="RF510" t="s">
        <v>1535</v>
      </c>
      <c r="RG510" t="s">
        <v>1536</v>
      </c>
      <c r="RH510" t="s">
        <v>1531</v>
      </c>
      <c r="RI510" t="s">
        <v>710</v>
      </c>
      <c r="RJ510" t="s">
        <v>1532</v>
      </c>
      <c r="RK510" t="s">
        <v>1533</v>
      </c>
      <c r="RL510" t="s">
        <v>1534</v>
      </c>
      <c r="RM510" t="s">
        <v>1535</v>
      </c>
      <c r="RN510" t="s">
        <v>1536</v>
      </c>
      <c r="RO510" t="s">
        <v>1537</v>
      </c>
      <c r="RP510" t="s">
        <v>1538</v>
      </c>
      <c r="RQ510" t="s">
        <v>1539</v>
      </c>
      <c r="RR510" t="s">
        <v>1539</v>
      </c>
      <c r="RS510" t="s">
        <v>10459</v>
      </c>
    </row>
    <row r="511" spans="1:492" x14ac:dyDescent="0.2">
      <c r="A511" t="s">
        <v>10494</v>
      </c>
      <c r="C511" t="s">
        <v>494</v>
      </c>
      <c r="D511" t="s">
        <v>494</v>
      </c>
      <c r="E511" t="s">
        <v>10495</v>
      </c>
      <c r="F511" t="s">
        <v>10439</v>
      </c>
      <c r="I511" t="s">
        <v>10439</v>
      </c>
      <c r="J511" t="s">
        <v>10440</v>
      </c>
      <c r="K511" t="s">
        <v>499</v>
      </c>
      <c r="L511" t="s">
        <v>500</v>
      </c>
      <c r="M511" t="s">
        <v>501</v>
      </c>
      <c r="O511">
        <v>180</v>
      </c>
      <c r="P511">
        <v>0</v>
      </c>
      <c r="Q511" t="s">
        <v>502</v>
      </c>
      <c r="R511" t="s">
        <v>503</v>
      </c>
      <c r="S511">
        <v>1</v>
      </c>
      <c r="U511" t="s">
        <v>10496</v>
      </c>
      <c r="V511" t="s">
        <v>10494</v>
      </c>
      <c r="W511" t="s">
        <v>1503</v>
      </c>
      <c r="Y511" t="s">
        <v>1504</v>
      </c>
      <c r="AA511" t="s">
        <v>510</v>
      </c>
      <c r="AC511" t="s">
        <v>1503</v>
      </c>
      <c r="AE511" t="s">
        <v>1505</v>
      </c>
      <c r="AF511" t="s">
        <v>494</v>
      </c>
      <c r="AG511" t="s">
        <v>512</v>
      </c>
      <c r="AH511" t="s">
        <v>513</v>
      </c>
      <c r="AI511" t="s">
        <v>514</v>
      </c>
      <c r="AJ511" t="s">
        <v>515</v>
      </c>
      <c r="AK511" t="s">
        <v>516</v>
      </c>
      <c r="AL511" t="s">
        <v>517</v>
      </c>
      <c r="AM511" t="s">
        <v>508</v>
      </c>
      <c r="AN511" t="s">
        <v>518</v>
      </c>
      <c r="AO511">
        <v>28724409</v>
      </c>
      <c r="AP511" t="s">
        <v>512</v>
      </c>
      <c r="AQ511" t="s">
        <v>514</v>
      </c>
      <c r="AR511" t="s">
        <v>494</v>
      </c>
      <c r="AS511" t="s">
        <v>10439</v>
      </c>
      <c r="AT511" t="s">
        <v>496</v>
      </c>
      <c r="AU511" t="s">
        <v>10442</v>
      </c>
      <c r="AV511" t="s">
        <v>9184</v>
      </c>
      <c r="AW511">
        <v>3880</v>
      </c>
      <c r="AX511" t="s">
        <v>508</v>
      </c>
      <c r="BB511" t="s">
        <v>1508</v>
      </c>
      <c r="BC511">
        <v>5003376</v>
      </c>
      <c r="BN511" t="s">
        <v>10443</v>
      </c>
      <c r="BO511" t="s">
        <v>10439</v>
      </c>
      <c r="BP511" t="s">
        <v>10439</v>
      </c>
      <c r="BQ511" t="s">
        <v>496</v>
      </c>
      <c r="BR511" t="s">
        <v>10442</v>
      </c>
      <c r="BT511" t="s">
        <v>10439</v>
      </c>
      <c r="BU511" t="s">
        <v>10443</v>
      </c>
      <c r="BV511" t="s">
        <v>9184</v>
      </c>
      <c r="BW511">
        <v>15567630</v>
      </c>
      <c r="BX511">
        <v>2802173400</v>
      </c>
      <c r="BY511">
        <v>3880</v>
      </c>
      <c r="BZ511" t="s">
        <v>508</v>
      </c>
      <c r="CA511" t="s">
        <v>10497</v>
      </c>
      <c r="CB511" t="s">
        <v>10494</v>
      </c>
      <c r="CC511" t="s">
        <v>10439</v>
      </c>
      <c r="CD511" t="s">
        <v>496</v>
      </c>
      <c r="CE511" t="s">
        <v>10442</v>
      </c>
      <c r="CG511" t="s">
        <v>10439</v>
      </c>
      <c r="CH511" t="s">
        <v>10443</v>
      </c>
      <c r="CI511" t="s">
        <v>9184</v>
      </c>
      <c r="CJ511">
        <v>15567630</v>
      </c>
      <c r="CK511">
        <v>2802173400</v>
      </c>
      <c r="CL511">
        <v>3880</v>
      </c>
      <c r="CM511" t="s">
        <v>508</v>
      </c>
      <c r="CN511" t="s">
        <v>10498</v>
      </c>
      <c r="CO511" t="s">
        <v>535</v>
      </c>
      <c r="CP511" t="s">
        <v>536</v>
      </c>
      <c r="CQ511" t="s">
        <v>537</v>
      </c>
      <c r="CR511" t="s">
        <v>10499</v>
      </c>
      <c r="CS511" t="s">
        <v>535</v>
      </c>
      <c r="CT511" t="s">
        <v>536</v>
      </c>
      <c r="CU511" t="s">
        <v>539</v>
      </c>
      <c r="CV511" t="s">
        <v>540</v>
      </c>
      <c r="CW511" t="s">
        <v>10500</v>
      </c>
      <c r="CX511">
        <v>1260146909</v>
      </c>
      <c r="CY511" s="1">
        <v>43981.152106481481</v>
      </c>
      <c r="CZ511" t="s">
        <v>10501</v>
      </c>
      <c r="DA511" t="s">
        <v>634</v>
      </c>
      <c r="DB511" t="s">
        <v>544</v>
      </c>
      <c r="DC511">
        <v>0</v>
      </c>
      <c r="DD511" t="s">
        <v>10502</v>
      </c>
      <c r="DE511" t="s">
        <v>535</v>
      </c>
      <c r="DF511" t="s">
        <v>536</v>
      </c>
      <c r="DG511" t="s">
        <v>537</v>
      </c>
      <c r="DH511" t="s">
        <v>10503</v>
      </c>
      <c r="DI511" t="s">
        <v>546</v>
      </c>
      <c r="DJ511" t="s">
        <v>547</v>
      </c>
      <c r="DK511" t="s">
        <v>539</v>
      </c>
      <c r="DL511" t="s">
        <v>10504</v>
      </c>
      <c r="DM511" t="s">
        <v>546</v>
      </c>
      <c r="DN511" t="s">
        <v>547</v>
      </c>
      <c r="DO511" t="s">
        <v>548</v>
      </c>
      <c r="DP511" t="s">
        <v>540</v>
      </c>
      <c r="DQ511" t="s">
        <v>10497</v>
      </c>
      <c r="DR511" t="s">
        <v>10505</v>
      </c>
      <c r="DS511">
        <v>1760090694</v>
      </c>
      <c r="DT511" s="1">
        <v>42355.718587962961</v>
      </c>
      <c r="DU511" t="s">
        <v>10506</v>
      </c>
      <c r="DV511" t="s">
        <v>554</v>
      </c>
      <c r="DW511" t="s">
        <v>555</v>
      </c>
      <c r="DX511">
        <v>1</v>
      </c>
      <c r="DY511" t="s">
        <v>634</v>
      </c>
      <c r="DZ511" t="s">
        <v>556</v>
      </c>
      <c r="EA511" t="s">
        <v>551</v>
      </c>
      <c r="EB511" t="s">
        <v>634</v>
      </c>
      <c r="EC511" t="s">
        <v>557</v>
      </c>
      <c r="ED511" t="s">
        <v>558</v>
      </c>
      <c r="EE511" t="s">
        <v>554</v>
      </c>
      <c r="EF511" t="s">
        <v>556</v>
      </c>
      <c r="EG511" t="s">
        <v>551</v>
      </c>
      <c r="EH511" t="s">
        <v>554</v>
      </c>
      <c r="EI511" t="s">
        <v>557</v>
      </c>
      <c r="EJ511" t="s">
        <v>558</v>
      </c>
      <c r="EK511">
        <v>0</v>
      </c>
      <c r="EL511">
        <v>15567630</v>
      </c>
      <c r="EM511">
        <v>90</v>
      </c>
      <c r="EN511">
        <v>0</v>
      </c>
      <c r="EO511">
        <v>2</v>
      </c>
      <c r="EP511">
        <v>15567630</v>
      </c>
      <c r="EQ511">
        <v>15567630</v>
      </c>
      <c r="ER511">
        <v>2802173400</v>
      </c>
      <c r="ES511" t="s">
        <v>559</v>
      </c>
      <c r="ET511" t="s">
        <v>560</v>
      </c>
      <c r="EU511" t="s">
        <v>561</v>
      </c>
      <c r="EV511">
        <v>810635794</v>
      </c>
      <c r="EW511" t="s">
        <v>562</v>
      </c>
      <c r="EX511">
        <v>588728282</v>
      </c>
      <c r="EY511" t="s">
        <v>563</v>
      </c>
      <c r="EZ511">
        <v>588847520</v>
      </c>
      <c r="FA511" t="s">
        <v>564</v>
      </c>
      <c r="FB511">
        <v>797072476</v>
      </c>
      <c r="FC511" t="s">
        <v>565</v>
      </c>
      <c r="FD511">
        <v>16889328</v>
      </c>
      <c r="FE511" t="b">
        <v>0</v>
      </c>
      <c r="FF511">
        <v>2802173400</v>
      </c>
      <c r="FH511" t="s">
        <v>10507</v>
      </c>
      <c r="FI511" t="s">
        <v>10497</v>
      </c>
      <c r="FJ511">
        <v>15567630</v>
      </c>
      <c r="FK511">
        <v>2802173400</v>
      </c>
      <c r="FL511">
        <v>1760089463</v>
      </c>
      <c r="FM511" t="b">
        <v>1</v>
      </c>
      <c r="FN511" s="1">
        <v>42207.712766203702</v>
      </c>
      <c r="FO511" t="b">
        <v>1</v>
      </c>
      <c r="FP511" t="s">
        <v>540</v>
      </c>
      <c r="FQ511">
        <v>1</v>
      </c>
      <c r="JO511">
        <v>358</v>
      </c>
      <c r="JQ511">
        <v>1</v>
      </c>
      <c r="JR511" t="s">
        <v>502</v>
      </c>
      <c r="JS511" t="s">
        <v>639</v>
      </c>
      <c r="JT511">
        <v>91</v>
      </c>
      <c r="JU511" t="s">
        <v>1520</v>
      </c>
      <c r="NC511" t="s">
        <v>662</v>
      </c>
      <c r="ND511" t="s">
        <v>556</v>
      </c>
      <c r="NE511" t="s">
        <v>551</v>
      </c>
      <c r="NF511">
        <v>1</v>
      </c>
      <c r="NG511">
        <v>15567630</v>
      </c>
      <c r="NH511">
        <v>90</v>
      </c>
      <c r="NI511">
        <v>0</v>
      </c>
      <c r="QG511" t="s">
        <v>508</v>
      </c>
      <c r="QH511" t="s">
        <v>510</v>
      </c>
      <c r="QI511" t="s">
        <v>510</v>
      </c>
      <c r="QJ511" t="s">
        <v>510</v>
      </c>
      <c r="QK511" t="s">
        <v>10494</v>
      </c>
      <c r="QL511" t="s">
        <v>10496</v>
      </c>
      <c r="QM511" t="s">
        <v>510</v>
      </c>
      <c r="QR511" t="s">
        <v>10443</v>
      </c>
      <c r="QS511" t="s">
        <v>510</v>
      </c>
      <c r="QT511" t="s">
        <v>6496</v>
      </c>
      <c r="QU511">
        <v>0</v>
      </c>
      <c r="QV511" t="s">
        <v>1527</v>
      </c>
      <c r="QW511" t="s">
        <v>1528</v>
      </c>
      <c r="QX511" t="s">
        <v>7150</v>
      </c>
      <c r="QY511" t="s">
        <v>1530</v>
      </c>
      <c r="QZ511" t="s">
        <v>710</v>
      </c>
      <c r="RA511" t="s">
        <v>1531</v>
      </c>
      <c r="RB511" t="s">
        <v>710</v>
      </c>
      <c r="RC511" t="s">
        <v>1532</v>
      </c>
      <c r="RD511" t="s">
        <v>1533</v>
      </c>
      <c r="RE511" t="s">
        <v>1534</v>
      </c>
      <c r="RF511" t="s">
        <v>1535</v>
      </c>
      <c r="RG511" t="s">
        <v>1536</v>
      </c>
      <c r="RH511" t="s">
        <v>1531</v>
      </c>
      <c r="RI511" t="s">
        <v>710</v>
      </c>
      <c r="RJ511" t="s">
        <v>1532</v>
      </c>
      <c r="RK511" t="s">
        <v>1533</v>
      </c>
      <c r="RL511" t="s">
        <v>1534</v>
      </c>
      <c r="RM511" t="s">
        <v>1535</v>
      </c>
      <c r="RN511" t="s">
        <v>1536</v>
      </c>
      <c r="RO511" t="s">
        <v>1537</v>
      </c>
      <c r="RP511" t="s">
        <v>1538</v>
      </c>
      <c r="RQ511" t="s">
        <v>1539</v>
      </c>
      <c r="RR511" t="s">
        <v>1539</v>
      </c>
      <c r="RS511" t="s">
        <v>10459</v>
      </c>
    </row>
    <row r="512" spans="1:492" x14ac:dyDescent="0.2">
      <c r="A512" t="s">
        <v>10508</v>
      </c>
      <c r="C512" t="s">
        <v>494</v>
      </c>
      <c r="D512" t="s">
        <v>494</v>
      </c>
      <c r="E512" t="s">
        <v>10509</v>
      </c>
      <c r="F512" t="s">
        <v>10439</v>
      </c>
      <c r="I512" t="s">
        <v>10439</v>
      </c>
      <c r="J512" t="s">
        <v>10440</v>
      </c>
      <c r="K512" t="s">
        <v>499</v>
      </c>
      <c r="L512" t="s">
        <v>500</v>
      </c>
      <c r="M512" t="s">
        <v>501</v>
      </c>
      <c r="O512">
        <v>180</v>
      </c>
      <c r="P512">
        <v>0</v>
      </c>
      <c r="Q512" t="s">
        <v>502</v>
      </c>
      <c r="R512" t="s">
        <v>503</v>
      </c>
      <c r="S512">
        <v>1</v>
      </c>
      <c r="U512" t="s">
        <v>10510</v>
      </c>
      <c r="V512" t="s">
        <v>10508</v>
      </c>
      <c r="W512" t="s">
        <v>1503</v>
      </c>
      <c r="Y512" t="s">
        <v>1504</v>
      </c>
      <c r="AA512" t="s">
        <v>510</v>
      </c>
      <c r="AC512" t="s">
        <v>1503</v>
      </c>
      <c r="AE512" t="s">
        <v>1505</v>
      </c>
      <c r="AF512" t="s">
        <v>494</v>
      </c>
      <c r="AG512" t="s">
        <v>512</v>
      </c>
      <c r="AH512" t="s">
        <v>513</v>
      </c>
      <c r="AI512" t="s">
        <v>514</v>
      </c>
      <c r="AJ512" t="s">
        <v>515</v>
      </c>
      <c r="AK512" t="s">
        <v>516</v>
      </c>
      <c r="AL512" t="s">
        <v>517</v>
      </c>
      <c r="AM512" t="s">
        <v>508</v>
      </c>
      <c r="AN512" t="s">
        <v>518</v>
      </c>
      <c r="AO512">
        <v>28724409</v>
      </c>
      <c r="AP512" t="s">
        <v>512</v>
      </c>
      <c r="AQ512" t="s">
        <v>514</v>
      </c>
      <c r="AR512" t="s">
        <v>494</v>
      </c>
      <c r="AS512" t="s">
        <v>10439</v>
      </c>
      <c r="AT512" t="s">
        <v>496</v>
      </c>
      <c r="AU512" t="s">
        <v>10442</v>
      </c>
      <c r="AV512" t="s">
        <v>9184</v>
      </c>
      <c r="AW512">
        <v>3880</v>
      </c>
      <c r="AX512" t="s">
        <v>508</v>
      </c>
      <c r="BB512" t="s">
        <v>1508</v>
      </c>
      <c r="BC512">
        <v>5003376</v>
      </c>
      <c r="BN512" t="s">
        <v>10443</v>
      </c>
      <c r="BO512" t="s">
        <v>10439</v>
      </c>
      <c r="BP512" t="s">
        <v>10439</v>
      </c>
      <c r="BQ512" t="s">
        <v>496</v>
      </c>
      <c r="BR512" t="s">
        <v>10442</v>
      </c>
      <c r="BT512" t="s">
        <v>10439</v>
      </c>
      <c r="BU512" t="s">
        <v>10443</v>
      </c>
      <c r="BV512" t="s">
        <v>9184</v>
      </c>
      <c r="BW512">
        <v>9632230</v>
      </c>
      <c r="BX512">
        <v>1733801400</v>
      </c>
      <c r="BY512">
        <v>3880</v>
      </c>
      <c r="BZ512" t="s">
        <v>508</v>
      </c>
      <c r="CA512" t="s">
        <v>10511</v>
      </c>
      <c r="CB512" t="s">
        <v>10508</v>
      </c>
      <c r="CC512" t="s">
        <v>10439</v>
      </c>
      <c r="CD512" t="s">
        <v>496</v>
      </c>
      <c r="CE512" t="s">
        <v>10442</v>
      </c>
      <c r="CG512" t="s">
        <v>10439</v>
      </c>
      <c r="CH512" t="s">
        <v>10443</v>
      </c>
      <c r="CI512" t="s">
        <v>9184</v>
      </c>
      <c r="CJ512">
        <v>9632230</v>
      </c>
      <c r="CK512">
        <v>1733801400</v>
      </c>
      <c r="CL512">
        <v>3880</v>
      </c>
      <c r="CM512" t="s">
        <v>508</v>
      </c>
      <c r="CN512" t="s">
        <v>10512</v>
      </c>
      <c r="CO512" t="s">
        <v>535</v>
      </c>
      <c r="CP512" t="s">
        <v>536</v>
      </c>
      <c r="CQ512" t="s">
        <v>537</v>
      </c>
      <c r="CR512" t="s">
        <v>10513</v>
      </c>
      <c r="CS512" t="s">
        <v>535</v>
      </c>
      <c r="CT512" t="s">
        <v>536</v>
      </c>
      <c r="CU512" t="s">
        <v>539</v>
      </c>
      <c r="CV512" t="s">
        <v>540</v>
      </c>
      <c r="CW512" t="s">
        <v>10514</v>
      </c>
      <c r="CX512">
        <v>844197903</v>
      </c>
      <c r="CY512" s="1">
        <v>43982.225925925923</v>
      </c>
      <c r="CZ512" t="s">
        <v>10515</v>
      </c>
      <c r="DA512" t="s">
        <v>634</v>
      </c>
      <c r="DB512" t="s">
        <v>544</v>
      </c>
      <c r="DC512">
        <v>0</v>
      </c>
      <c r="DD512" t="s">
        <v>10516</v>
      </c>
      <c r="DE512" t="s">
        <v>535</v>
      </c>
      <c r="DF512" t="s">
        <v>536</v>
      </c>
      <c r="DG512" t="s">
        <v>537</v>
      </c>
      <c r="DH512" t="s">
        <v>10517</v>
      </c>
      <c r="DI512" t="s">
        <v>535</v>
      </c>
      <c r="DJ512" t="s">
        <v>536</v>
      </c>
      <c r="DK512" t="s">
        <v>539</v>
      </c>
      <c r="DP512" t="s">
        <v>540</v>
      </c>
      <c r="DQ512" t="s">
        <v>10518</v>
      </c>
      <c r="DS512">
        <v>849905362</v>
      </c>
      <c r="DT512" s="1">
        <v>43981.313368055555</v>
      </c>
      <c r="DU512" t="s">
        <v>10519</v>
      </c>
      <c r="DV512" t="s">
        <v>634</v>
      </c>
      <c r="DW512" t="s">
        <v>544</v>
      </c>
      <c r="DX512">
        <v>0</v>
      </c>
      <c r="DY512" t="s">
        <v>634</v>
      </c>
      <c r="DZ512" t="s">
        <v>556</v>
      </c>
      <c r="EA512" t="s">
        <v>551</v>
      </c>
      <c r="EB512" t="s">
        <v>634</v>
      </c>
      <c r="EC512" t="s">
        <v>557</v>
      </c>
      <c r="ED512" t="s">
        <v>558</v>
      </c>
      <c r="EE512" t="s">
        <v>554</v>
      </c>
      <c r="EF512" t="s">
        <v>556</v>
      </c>
      <c r="EG512" t="s">
        <v>551</v>
      </c>
      <c r="EH512" t="s">
        <v>554</v>
      </c>
      <c r="EI512" t="s">
        <v>557</v>
      </c>
      <c r="EJ512" t="s">
        <v>558</v>
      </c>
      <c r="EK512">
        <v>0</v>
      </c>
      <c r="EL512">
        <v>9632230</v>
      </c>
      <c r="EM512">
        <v>90</v>
      </c>
      <c r="EN512">
        <v>0</v>
      </c>
      <c r="EO512">
        <v>2</v>
      </c>
      <c r="EP512">
        <v>9632230</v>
      </c>
      <c r="EQ512">
        <v>9632230</v>
      </c>
      <c r="ER512">
        <v>1733801400</v>
      </c>
      <c r="ES512" t="s">
        <v>559</v>
      </c>
      <c r="ET512" t="s">
        <v>560</v>
      </c>
      <c r="EU512" t="s">
        <v>561</v>
      </c>
      <c r="EV512">
        <v>460671521</v>
      </c>
      <c r="EW512" t="s">
        <v>562</v>
      </c>
      <c r="EX512">
        <v>402165558</v>
      </c>
      <c r="EY512" t="s">
        <v>563</v>
      </c>
      <c r="EZ512">
        <v>396438435</v>
      </c>
      <c r="FA512" t="s">
        <v>564</v>
      </c>
      <c r="FB512">
        <v>471618152</v>
      </c>
      <c r="FC512" t="s">
        <v>565</v>
      </c>
      <c r="FD512">
        <v>2907734</v>
      </c>
      <c r="FE512" t="b">
        <v>0</v>
      </c>
      <c r="FF512">
        <v>1733801400</v>
      </c>
      <c r="FH512" t="s">
        <v>10520</v>
      </c>
      <c r="FI512" t="s">
        <v>10511</v>
      </c>
      <c r="FJ512">
        <v>9632230</v>
      </c>
      <c r="FK512">
        <v>1733801400</v>
      </c>
      <c r="FL512">
        <v>1210524027</v>
      </c>
      <c r="FM512" t="b">
        <v>1</v>
      </c>
      <c r="FN512" s="1">
        <v>42207.712847222225</v>
      </c>
      <c r="FO512" t="b">
        <v>1</v>
      </c>
      <c r="FP512" t="s">
        <v>540</v>
      </c>
      <c r="FQ512">
        <v>1</v>
      </c>
      <c r="JO512">
        <v>358</v>
      </c>
      <c r="JQ512">
        <v>1</v>
      </c>
      <c r="JR512" t="s">
        <v>502</v>
      </c>
      <c r="JS512" t="s">
        <v>639</v>
      </c>
      <c r="JT512">
        <v>91</v>
      </c>
      <c r="JU512" t="s">
        <v>1520</v>
      </c>
      <c r="JV512" t="s">
        <v>10521</v>
      </c>
      <c r="JW512" t="s">
        <v>535</v>
      </c>
      <c r="JX512" t="s">
        <v>536</v>
      </c>
      <c r="JY512" t="s">
        <v>537</v>
      </c>
      <c r="JZ512" t="s">
        <v>10522</v>
      </c>
      <c r="KA512" t="s">
        <v>546</v>
      </c>
      <c r="KB512" t="s">
        <v>547</v>
      </c>
      <c r="KC512" t="s">
        <v>539</v>
      </c>
      <c r="KD512" t="s">
        <v>540</v>
      </c>
      <c r="KE512" t="s">
        <v>10511</v>
      </c>
      <c r="KF512">
        <v>1210525257</v>
      </c>
      <c r="KG512" s="1">
        <v>42355.717291666668</v>
      </c>
      <c r="KH512" t="s">
        <v>10523</v>
      </c>
      <c r="KI512" t="s">
        <v>554</v>
      </c>
      <c r="KJ512" t="s">
        <v>555</v>
      </c>
      <c r="KK512">
        <v>1</v>
      </c>
      <c r="NC512" t="s">
        <v>662</v>
      </c>
      <c r="ND512" t="s">
        <v>556</v>
      </c>
      <c r="NE512" t="s">
        <v>551</v>
      </c>
      <c r="NF512">
        <v>1</v>
      </c>
      <c r="NG512">
        <v>9632230</v>
      </c>
      <c r="NH512">
        <v>90</v>
      </c>
      <c r="NI512">
        <v>0</v>
      </c>
      <c r="NJ512" t="s">
        <v>10524</v>
      </c>
      <c r="NK512" t="s">
        <v>546</v>
      </c>
      <c r="NL512" t="s">
        <v>547</v>
      </c>
      <c r="NM512" t="s">
        <v>548</v>
      </c>
      <c r="NN512" t="s">
        <v>10525</v>
      </c>
      <c r="QG512" t="s">
        <v>508</v>
      </c>
      <c r="QH512" t="s">
        <v>510</v>
      </c>
      <c r="QI512" t="s">
        <v>510</v>
      </c>
      <c r="QJ512" t="s">
        <v>510</v>
      </c>
      <c r="QK512" t="s">
        <v>10508</v>
      </c>
      <c r="QL512" t="s">
        <v>10510</v>
      </c>
      <c r="QM512" t="s">
        <v>510</v>
      </c>
      <c r="QR512" t="s">
        <v>10443</v>
      </c>
      <c r="QS512" t="s">
        <v>510</v>
      </c>
      <c r="QT512" t="s">
        <v>6496</v>
      </c>
      <c r="QU512">
        <v>0</v>
      </c>
      <c r="QV512" t="s">
        <v>1527</v>
      </c>
      <c r="QW512" t="s">
        <v>1528</v>
      </c>
      <c r="QX512" t="s">
        <v>8821</v>
      </c>
      <c r="QY512" t="s">
        <v>1530</v>
      </c>
      <c r="QZ512" t="s">
        <v>710</v>
      </c>
      <c r="RA512" t="s">
        <v>1531</v>
      </c>
      <c r="RB512" t="s">
        <v>710</v>
      </c>
      <c r="RC512" t="s">
        <v>1532</v>
      </c>
      <c r="RD512" t="s">
        <v>1533</v>
      </c>
      <c r="RE512" t="s">
        <v>1534</v>
      </c>
      <c r="RF512" t="s">
        <v>1535</v>
      </c>
      <c r="RG512" t="s">
        <v>1536</v>
      </c>
      <c r="RH512" t="s">
        <v>1531</v>
      </c>
      <c r="RI512" t="s">
        <v>710</v>
      </c>
      <c r="RJ512" t="s">
        <v>1532</v>
      </c>
      <c r="RK512" t="s">
        <v>1533</v>
      </c>
      <c r="RL512" t="s">
        <v>1534</v>
      </c>
      <c r="RM512" t="s">
        <v>1535</v>
      </c>
      <c r="RN512" t="s">
        <v>1536</v>
      </c>
      <c r="RO512" t="s">
        <v>1537</v>
      </c>
      <c r="RP512" t="s">
        <v>1538</v>
      </c>
      <c r="RQ512" t="s">
        <v>1539</v>
      </c>
      <c r="RR512" t="s">
        <v>1539</v>
      </c>
      <c r="RS512" t="s">
        <v>10459</v>
      </c>
    </row>
    <row r="513" spans="1:492" x14ac:dyDescent="0.2">
      <c r="A513" t="s">
        <v>10526</v>
      </c>
      <c r="C513" t="s">
        <v>494</v>
      </c>
      <c r="D513" t="s">
        <v>494</v>
      </c>
      <c r="E513" t="s">
        <v>10527</v>
      </c>
      <c r="F513" t="s">
        <v>10528</v>
      </c>
      <c r="I513" t="s">
        <v>10528</v>
      </c>
      <c r="J513" t="s">
        <v>10529</v>
      </c>
      <c r="K513" t="s">
        <v>499</v>
      </c>
      <c r="L513" t="s">
        <v>500</v>
      </c>
      <c r="M513" t="s">
        <v>501</v>
      </c>
      <c r="O513">
        <v>180</v>
      </c>
      <c r="P513">
        <v>0</v>
      </c>
      <c r="Q513" t="s">
        <v>502</v>
      </c>
      <c r="R513" t="s">
        <v>503</v>
      </c>
      <c r="S513">
        <v>1</v>
      </c>
      <c r="U513" t="s">
        <v>10530</v>
      </c>
      <c r="V513" t="s">
        <v>10526</v>
      </c>
      <c r="W513" t="s">
        <v>1503</v>
      </c>
      <c r="Y513" t="s">
        <v>1504</v>
      </c>
      <c r="AA513" t="s">
        <v>510</v>
      </c>
      <c r="AC513" t="s">
        <v>1503</v>
      </c>
      <c r="AE513" t="s">
        <v>1505</v>
      </c>
      <c r="AF513" t="s">
        <v>494</v>
      </c>
      <c r="AG513" t="s">
        <v>512</v>
      </c>
      <c r="AH513" t="s">
        <v>513</v>
      </c>
      <c r="AI513" t="s">
        <v>514</v>
      </c>
      <c r="AJ513" t="s">
        <v>515</v>
      </c>
      <c r="AK513" t="s">
        <v>516</v>
      </c>
      <c r="AL513" t="s">
        <v>517</v>
      </c>
      <c r="AM513" t="s">
        <v>508</v>
      </c>
      <c r="AN513" t="s">
        <v>518</v>
      </c>
      <c r="AO513">
        <v>28724409</v>
      </c>
      <c r="AP513" t="s">
        <v>512</v>
      </c>
      <c r="AQ513" t="s">
        <v>514</v>
      </c>
      <c r="AR513" t="s">
        <v>494</v>
      </c>
      <c r="AS513" t="s">
        <v>10528</v>
      </c>
      <c r="AT513" t="s">
        <v>496</v>
      </c>
      <c r="AU513" t="s">
        <v>10531</v>
      </c>
      <c r="AV513" t="s">
        <v>9207</v>
      </c>
      <c r="AW513">
        <v>3880</v>
      </c>
      <c r="AX513" t="s">
        <v>508</v>
      </c>
      <c r="BB513" t="s">
        <v>1508</v>
      </c>
      <c r="BC513">
        <v>5003375</v>
      </c>
      <c r="BN513" t="s">
        <v>10532</v>
      </c>
      <c r="BO513" t="s">
        <v>10528</v>
      </c>
      <c r="BP513" t="s">
        <v>10528</v>
      </c>
      <c r="BQ513" t="s">
        <v>496</v>
      </c>
      <c r="BR513" t="s">
        <v>10531</v>
      </c>
      <c r="BT513" t="s">
        <v>10528</v>
      </c>
      <c r="BU513" t="s">
        <v>10532</v>
      </c>
      <c r="BV513" t="s">
        <v>9207</v>
      </c>
      <c r="BW513">
        <v>17054173</v>
      </c>
      <c r="BX513">
        <v>3069751140</v>
      </c>
      <c r="BY513">
        <v>3880</v>
      </c>
      <c r="BZ513" t="s">
        <v>508</v>
      </c>
      <c r="CA513" t="s">
        <v>10533</v>
      </c>
      <c r="CB513" t="s">
        <v>10526</v>
      </c>
      <c r="CC513" t="s">
        <v>10528</v>
      </c>
      <c r="CD513" t="s">
        <v>496</v>
      </c>
      <c r="CE513" t="s">
        <v>10531</v>
      </c>
      <c r="CG513" t="s">
        <v>10528</v>
      </c>
      <c r="CH513" t="s">
        <v>10532</v>
      </c>
      <c r="CI513" t="s">
        <v>9207</v>
      </c>
      <c r="CJ513">
        <v>17054173</v>
      </c>
      <c r="CK513">
        <v>3069751140</v>
      </c>
      <c r="CL513">
        <v>3880</v>
      </c>
      <c r="CM513" t="s">
        <v>508</v>
      </c>
      <c r="CN513" t="s">
        <v>10534</v>
      </c>
      <c r="CO513" t="s">
        <v>535</v>
      </c>
      <c r="CP513" t="s">
        <v>536</v>
      </c>
      <c r="CQ513" t="s">
        <v>537</v>
      </c>
      <c r="CR513" t="s">
        <v>10535</v>
      </c>
      <c r="CS513" t="s">
        <v>535</v>
      </c>
      <c r="CT513" t="s">
        <v>536</v>
      </c>
      <c r="CU513" t="s">
        <v>539</v>
      </c>
      <c r="CV513" t="s">
        <v>540</v>
      </c>
      <c r="CW513" t="s">
        <v>10536</v>
      </c>
      <c r="CX513">
        <v>1380807371</v>
      </c>
      <c r="CY513" s="1">
        <v>43984.397615740738</v>
      </c>
      <c r="CZ513" t="s">
        <v>10537</v>
      </c>
      <c r="DA513" t="s">
        <v>634</v>
      </c>
      <c r="DB513" t="s">
        <v>544</v>
      </c>
      <c r="DC513">
        <v>0</v>
      </c>
      <c r="DD513" t="s">
        <v>10538</v>
      </c>
      <c r="DE513" t="s">
        <v>535</v>
      </c>
      <c r="DF513" t="s">
        <v>536</v>
      </c>
      <c r="DG513" t="s">
        <v>537</v>
      </c>
      <c r="DH513" t="s">
        <v>10539</v>
      </c>
      <c r="DI513" t="s">
        <v>546</v>
      </c>
      <c r="DJ513" t="s">
        <v>547</v>
      </c>
      <c r="DK513" t="s">
        <v>539</v>
      </c>
      <c r="DL513" t="s">
        <v>10540</v>
      </c>
      <c r="DM513" t="s">
        <v>546</v>
      </c>
      <c r="DN513" t="s">
        <v>547</v>
      </c>
      <c r="DO513" t="s">
        <v>548</v>
      </c>
      <c r="DP513" t="s">
        <v>540</v>
      </c>
      <c r="DQ513" t="s">
        <v>10533</v>
      </c>
      <c r="DR513" t="s">
        <v>10541</v>
      </c>
      <c r="DS513">
        <v>2084463139</v>
      </c>
      <c r="DT513" s="1">
        <v>42361.10900462963</v>
      </c>
      <c r="DU513" t="s">
        <v>10542</v>
      </c>
      <c r="DV513" t="s">
        <v>554</v>
      </c>
      <c r="DW513" t="s">
        <v>555</v>
      </c>
      <c r="DX513">
        <v>1</v>
      </c>
      <c r="DY513" t="s">
        <v>634</v>
      </c>
      <c r="DZ513" t="s">
        <v>556</v>
      </c>
      <c r="EA513" t="s">
        <v>551</v>
      </c>
      <c r="EB513" t="s">
        <v>634</v>
      </c>
      <c r="EC513" t="s">
        <v>557</v>
      </c>
      <c r="ED513" t="s">
        <v>558</v>
      </c>
      <c r="EE513" t="s">
        <v>554</v>
      </c>
      <c r="EF513" t="s">
        <v>556</v>
      </c>
      <c r="EG513" t="s">
        <v>551</v>
      </c>
      <c r="EH513" t="s">
        <v>554</v>
      </c>
      <c r="EI513" t="s">
        <v>557</v>
      </c>
      <c r="EJ513" t="s">
        <v>558</v>
      </c>
      <c r="EK513">
        <v>0</v>
      </c>
      <c r="EL513">
        <v>17054173</v>
      </c>
      <c r="EM513">
        <v>90</v>
      </c>
      <c r="EN513">
        <v>0</v>
      </c>
      <c r="EO513">
        <v>2</v>
      </c>
      <c r="EP513">
        <v>17054173</v>
      </c>
      <c r="EQ513">
        <v>17054173</v>
      </c>
      <c r="ER513">
        <v>3069751140</v>
      </c>
      <c r="ES513" t="s">
        <v>559</v>
      </c>
      <c r="ET513" t="s">
        <v>560</v>
      </c>
      <c r="EU513" t="s">
        <v>561</v>
      </c>
      <c r="EV513">
        <v>897140643</v>
      </c>
      <c r="EW513" t="s">
        <v>562</v>
      </c>
      <c r="EX513">
        <v>624858130</v>
      </c>
      <c r="EY513" t="s">
        <v>563</v>
      </c>
      <c r="EZ513">
        <v>690422376</v>
      </c>
      <c r="FA513" t="s">
        <v>564</v>
      </c>
      <c r="FB513">
        <v>847947769</v>
      </c>
      <c r="FC513" t="s">
        <v>565</v>
      </c>
      <c r="FD513">
        <v>9382222</v>
      </c>
      <c r="FE513" t="b">
        <v>0</v>
      </c>
      <c r="FF513">
        <v>3069751140</v>
      </c>
      <c r="FH513" t="s">
        <v>10543</v>
      </c>
      <c r="FI513" t="s">
        <v>10533</v>
      </c>
      <c r="FJ513">
        <v>17054173</v>
      </c>
      <c r="FK513">
        <v>3069751140</v>
      </c>
      <c r="FL513">
        <v>2084461911</v>
      </c>
      <c r="FM513" t="b">
        <v>1</v>
      </c>
      <c r="FN513" s="1">
        <v>42207.712766203702</v>
      </c>
      <c r="FO513" t="b">
        <v>1</v>
      </c>
      <c r="FP513" t="s">
        <v>540</v>
      </c>
      <c r="FQ513">
        <v>1</v>
      </c>
      <c r="JO513">
        <v>374</v>
      </c>
      <c r="JQ513">
        <v>1</v>
      </c>
      <c r="JR513" t="s">
        <v>502</v>
      </c>
      <c r="JS513" t="s">
        <v>639</v>
      </c>
      <c r="JT513">
        <v>91</v>
      </c>
      <c r="JU513" t="s">
        <v>1520</v>
      </c>
      <c r="NC513" t="s">
        <v>662</v>
      </c>
      <c r="ND513" t="s">
        <v>556</v>
      </c>
      <c r="NE513" t="s">
        <v>551</v>
      </c>
      <c r="NF513">
        <v>1</v>
      </c>
      <c r="NG513">
        <v>17054173</v>
      </c>
      <c r="NH513">
        <v>90</v>
      </c>
      <c r="NI513">
        <v>0</v>
      </c>
      <c r="QG513" t="s">
        <v>508</v>
      </c>
      <c r="QH513" t="s">
        <v>510</v>
      </c>
      <c r="QI513" t="s">
        <v>510</v>
      </c>
      <c r="QJ513" t="s">
        <v>510</v>
      </c>
      <c r="QK513" t="s">
        <v>10526</v>
      </c>
      <c r="QL513" t="s">
        <v>10530</v>
      </c>
      <c r="QM513" t="s">
        <v>510</v>
      </c>
      <c r="QR513" t="s">
        <v>10532</v>
      </c>
      <c r="QS513" t="s">
        <v>510</v>
      </c>
      <c r="QT513" t="s">
        <v>6496</v>
      </c>
      <c r="QU513">
        <v>0</v>
      </c>
      <c r="QV513" t="s">
        <v>1527</v>
      </c>
      <c r="QW513" t="s">
        <v>1528</v>
      </c>
      <c r="QX513" t="s">
        <v>8821</v>
      </c>
      <c r="QY513" t="s">
        <v>1530</v>
      </c>
      <c r="QZ513" t="s">
        <v>710</v>
      </c>
      <c r="RA513" t="s">
        <v>1531</v>
      </c>
      <c r="RB513" t="s">
        <v>710</v>
      </c>
      <c r="RC513" t="s">
        <v>1532</v>
      </c>
      <c r="RD513" t="s">
        <v>1533</v>
      </c>
      <c r="RE513" t="s">
        <v>1534</v>
      </c>
      <c r="RF513" t="s">
        <v>1535</v>
      </c>
      <c r="RG513" t="s">
        <v>1536</v>
      </c>
      <c r="RH513" t="s">
        <v>1531</v>
      </c>
      <c r="RI513" t="s">
        <v>710</v>
      </c>
      <c r="RJ513" t="s">
        <v>1532</v>
      </c>
      <c r="RK513" t="s">
        <v>1533</v>
      </c>
      <c r="RL513" t="s">
        <v>1534</v>
      </c>
      <c r="RM513" t="s">
        <v>1535</v>
      </c>
      <c r="RN513" t="s">
        <v>1536</v>
      </c>
      <c r="RO513" t="s">
        <v>1537</v>
      </c>
      <c r="RP513" t="s">
        <v>1538</v>
      </c>
      <c r="RQ513" t="s">
        <v>1539</v>
      </c>
      <c r="RR513" t="s">
        <v>1539</v>
      </c>
      <c r="RS513" t="s">
        <v>10544</v>
      </c>
    </row>
    <row r="514" spans="1:492" x14ac:dyDescent="0.2">
      <c r="A514" t="s">
        <v>10545</v>
      </c>
      <c r="C514" t="s">
        <v>494</v>
      </c>
      <c r="D514" t="s">
        <v>494</v>
      </c>
      <c r="E514" t="s">
        <v>10546</v>
      </c>
      <c r="F514" t="s">
        <v>10528</v>
      </c>
      <c r="I514" t="s">
        <v>10528</v>
      </c>
      <c r="J514" t="s">
        <v>10529</v>
      </c>
      <c r="K514" t="s">
        <v>499</v>
      </c>
      <c r="L514" t="s">
        <v>500</v>
      </c>
      <c r="M514" t="s">
        <v>501</v>
      </c>
      <c r="O514">
        <v>180</v>
      </c>
      <c r="P514">
        <v>0</v>
      </c>
      <c r="Q514" t="s">
        <v>502</v>
      </c>
      <c r="R514" t="s">
        <v>503</v>
      </c>
      <c r="S514">
        <v>1</v>
      </c>
      <c r="U514" t="s">
        <v>10547</v>
      </c>
      <c r="V514" t="s">
        <v>10545</v>
      </c>
      <c r="W514" t="s">
        <v>1503</v>
      </c>
      <c r="Y514" t="s">
        <v>1504</v>
      </c>
      <c r="AA514" t="s">
        <v>510</v>
      </c>
      <c r="AC514" t="s">
        <v>1503</v>
      </c>
      <c r="AE514" t="s">
        <v>1505</v>
      </c>
      <c r="AF514" t="s">
        <v>494</v>
      </c>
      <c r="AG514" t="s">
        <v>512</v>
      </c>
      <c r="AH514" t="s">
        <v>513</v>
      </c>
      <c r="AI514" t="s">
        <v>514</v>
      </c>
      <c r="AJ514" t="s">
        <v>515</v>
      </c>
      <c r="AK514" t="s">
        <v>516</v>
      </c>
      <c r="AL514" t="s">
        <v>517</v>
      </c>
      <c r="AM514" t="s">
        <v>508</v>
      </c>
      <c r="AN514" t="s">
        <v>518</v>
      </c>
      <c r="AO514">
        <v>28724409</v>
      </c>
      <c r="AP514" t="s">
        <v>512</v>
      </c>
      <c r="AQ514" t="s">
        <v>514</v>
      </c>
      <c r="AR514" t="s">
        <v>494</v>
      </c>
      <c r="AS514" t="s">
        <v>10528</v>
      </c>
      <c r="AT514" t="s">
        <v>496</v>
      </c>
      <c r="AU514" t="s">
        <v>10531</v>
      </c>
      <c r="AV514" t="s">
        <v>9207</v>
      </c>
      <c r="AW514">
        <v>3880</v>
      </c>
      <c r="AX514" t="s">
        <v>508</v>
      </c>
      <c r="BB514" t="s">
        <v>1508</v>
      </c>
      <c r="BC514">
        <v>5003375</v>
      </c>
      <c r="BN514" t="s">
        <v>10532</v>
      </c>
      <c r="BO514" t="s">
        <v>10528</v>
      </c>
      <c r="BP514" t="s">
        <v>10528</v>
      </c>
      <c r="BQ514" t="s">
        <v>496</v>
      </c>
      <c r="BR514" t="s">
        <v>10531</v>
      </c>
      <c r="BT514" t="s">
        <v>10528</v>
      </c>
      <c r="BU514" t="s">
        <v>10532</v>
      </c>
      <c r="BV514" t="s">
        <v>9207</v>
      </c>
      <c r="BW514">
        <v>15011193</v>
      </c>
      <c r="BX514">
        <v>2702014740</v>
      </c>
      <c r="BY514">
        <v>3880</v>
      </c>
      <c r="BZ514" t="s">
        <v>508</v>
      </c>
      <c r="CA514" t="s">
        <v>10548</v>
      </c>
      <c r="CB514" t="s">
        <v>10545</v>
      </c>
      <c r="CC514" t="s">
        <v>10528</v>
      </c>
      <c r="CD514" t="s">
        <v>496</v>
      </c>
      <c r="CE514" t="s">
        <v>10531</v>
      </c>
      <c r="CG514" t="s">
        <v>10528</v>
      </c>
      <c r="CH514" t="s">
        <v>10532</v>
      </c>
      <c r="CI514" t="s">
        <v>9207</v>
      </c>
      <c r="CJ514">
        <v>15011193</v>
      </c>
      <c r="CK514">
        <v>2702014740</v>
      </c>
      <c r="CL514">
        <v>3880</v>
      </c>
      <c r="CM514" t="s">
        <v>508</v>
      </c>
      <c r="CN514" t="s">
        <v>10549</v>
      </c>
      <c r="CO514" t="s">
        <v>535</v>
      </c>
      <c r="CP514" t="s">
        <v>536</v>
      </c>
      <c r="CQ514" t="s">
        <v>537</v>
      </c>
      <c r="CR514" t="s">
        <v>10550</v>
      </c>
      <c r="CS514" t="s">
        <v>535</v>
      </c>
      <c r="CT514" t="s">
        <v>536</v>
      </c>
      <c r="CU514" t="s">
        <v>539</v>
      </c>
      <c r="CV514" t="s">
        <v>540</v>
      </c>
      <c r="CW514" t="s">
        <v>10551</v>
      </c>
      <c r="CX514">
        <v>1205863332</v>
      </c>
      <c r="CY514" s="1">
        <v>43982.452418981484</v>
      </c>
      <c r="CZ514" t="s">
        <v>10552</v>
      </c>
      <c r="DA514" t="s">
        <v>634</v>
      </c>
      <c r="DB514" t="s">
        <v>544</v>
      </c>
      <c r="DC514">
        <v>0</v>
      </c>
      <c r="DD514" t="s">
        <v>10553</v>
      </c>
      <c r="DE514" t="s">
        <v>535</v>
      </c>
      <c r="DF514" t="s">
        <v>536</v>
      </c>
      <c r="DG514" t="s">
        <v>537</v>
      </c>
      <c r="DH514" t="s">
        <v>10554</v>
      </c>
      <c r="DI514" t="s">
        <v>535</v>
      </c>
      <c r="DJ514" t="s">
        <v>536</v>
      </c>
      <c r="DK514" t="s">
        <v>539</v>
      </c>
      <c r="DP514" t="s">
        <v>540</v>
      </c>
      <c r="DQ514" t="s">
        <v>10555</v>
      </c>
      <c r="DS514">
        <v>1176944679</v>
      </c>
      <c r="DT514" s="1">
        <v>43985.288090277776</v>
      </c>
      <c r="DU514" t="s">
        <v>10556</v>
      </c>
      <c r="DV514" t="s">
        <v>634</v>
      </c>
      <c r="DW514" t="s">
        <v>544</v>
      </c>
      <c r="DX514">
        <v>0</v>
      </c>
      <c r="DY514" t="s">
        <v>634</v>
      </c>
      <c r="DZ514" t="s">
        <v>556</v>
      </c>
      <c r="EA514" t="s">
        <v>551</v>
      </c>
      <c r="EB514" t="s">
        <v>634</v>
      </c>
      <c r="EC514" t="s">
        <v>557</v>
      </c>
      <c r="ED514" t="s">
        <v>558</v>
      </c>
      <c r="EE514" t="s">
        <v>554</v>
      </c>
      <c r="EF514" t="s">
        <v>556</v>
      </c>
      <c r="EG514" t="s">
        <v>551</v>
      </c>
      <c r="EH514" t="s">
        <v>554</v>
      </c>
      <c r="EI514" t="s">
        <v>557</v>
      </c>
      <c r="EJ514" t="s">
        <v>558</v>
      </c>
      <c r="EK514">
        <v>0</v>
      </c>
      <c r="EL514">
        <v>15011193</v>
      </c>
      <c r="EM514">
        <v>90</v>
      </c>
      <c r="EN514">
        <v>0</v>
      </c>
      <c r="EO514">
        <v>2</v>
      </c>
      <c r="EP514">
        <v>15011193</v>
      </c>
      <c r="EQ514">
        <v>15011193</v>
      </c>
      <c r="ER514">
        <v>2702014740</v>
      </c>
      <c r="ES514" t="s">
        <v>559</v>
      </c>
      <c r="ET514" t="s">
        <v>560</v>
      </c>
      <c r="EU514" t="s">
        <v>561</v>
      </c>
      <c r="EV514">
        <v>765810891</v>
      </c>
      <c r="EW514" t="s">
        <v>562</v>
      </c>
      <c r="EX514">
        <v>536108537</v>
      </c>
      <c r="EY514" t="s">
        <v>563</v>
      </c>
      <c r="EZ514">
        <v>597869326</v>
      </c>
      <c r="FA514" t="s">
        <v>564</v>
      </c>
      <c r="FB514">
        <v>758536025</v>
      </c>
      <c r="FC514" t="s">
        <v>565</v>
      </c>
      <c r="FD514">
        <v>43689961</v>
      </c>
      <c r="FE514" t="b">
        <v>0</v>
      </c>
      <c r="FF514">
        <v>2702014740</v>
      </c>
      <c r="FH514" t="s">
        <v>10557</v>
      </c>
      <c r="FI514" t="s">
        <v>10548</v>
      </c>
      <c r="FJ514">
        <v>15011193</v>
      </c>
      <c r="FK514">
        <v>2702014740</v>
      </c>
      <c r="FL514">
        <v>1756120757</v>
      </c>
      <c r="FM514" t="b">
        <v>1</v>
      </c>
      <c r="FN514" s="1">
        <v>42207.712847222225</v>
      </c>
      <c r="FO514" t="b">
        <v>1</v>
      </c>
      <c r="FP514" t="s">
        <v>540</v>
      </c>
      <c r="FQ514">
        <v>1</v>
      </c>
      <c r="JO514">
        <v>374</v>
      </c>
      <c r="JQ514">
        <v>1</v>
      </c>
      <c r="JR514" t="s">
        <v>502</v>
      </c>
      <c r="JS514" t="s">
        <v>639</v>
      </c>
      <c r="JT514">
        <v>91</v>
      </c>
      <c r="JU514" t="s">
        <v>1520</v>
      </c>
      <c r="JV514" t="s">
        <v>10558</v>
      </c>
      <c r="JW514" t="s">
        <v>535</v>
      </c>
      <c r="JX514" t="s">
        <v>536</v>
      </c>
      <c r="JY514" t="s">
        <v>537</v>
      </c>
      <c r="JZ514" t="s">
        <v>10559</v>
      </c>
      <c r="KA514" t="s">
        <v>546</v>
      </c>
      <c r="KB514" t="s">
        <v>547</v>
      </c>
      <c r="KC514" t="s">
        <v>539</v>
      </c>
      <c r="KD514" t="s">
        <v>540</v>
      </c>
      <c r="KE514" t="s">
        <v>10548</v>
      </c>
      <c r="KF514">
        <v>1756121986</v>
      </c>
      <c r="KG514" s="1">
        <v>42361.103333333333</v>
      </c>
      <c r="KH514" t="s">
        <v>10560</v>
      </c>
      <c r="KI514" t="s">
        <v>554</v>
      </c>
      <c r="KJ514" t="s">
        <v>555</v>
      </c>
      <c r="KK514">
        <v>1</v>
      </c>
      <c r="NC514" t="s">
        <v>662</v>
      </c>
      <c r="ND514" t="s">
        <v>556</v>
      </c>
      <c r="NE514" t="s">
        <v>551</v>
      </c>
      <c r="NF514">
        <v>1</v>
      </c>
      <c r="NG514">
        <v>15011193</v>
      </c>
      <c r="NH514">
        <v>90</v>
      </c>
      <c r="NI514">
        <v>0</v>
      </c>
      <c r="NJ514" t="s">
        <v>10561</v>
      </c>
      <c r="NK514" t="s">
        <v>546</v>
      </c>
      <c r="NL514" t="s">
        <v>547</v>
      </c>
      <c r="NM514" t="s">
        <v>548</v>
      </c>
      <c r="NN514" t="s">
        <v>10562</v>
      </c>
      <c r="QG514" t="s">
        <v>508</v>
      </c>
      <c r="QH514" t="s">
        <v>510</v>
      </c>
      <c r="QI514" t="s">
        <v>510</v>
      </c>
      <c r="QJ514" t="s">
        <v>510</v>
      </c>
      <c r="QK514" t="s">
        <v>10545</v>
      </c>
      <c r="QL514" t="s">
        <v>10547</v>
      </c>
      <c r="QM514" t="s">
        <v>510</v>
      </c>
      <c r="QR514" t="s">
        <v>10532</v>
      </c>
      <c r="QS514" t="s">
        <v>510</v>
      </c>
      <c r="QT514" t="s">
        <v>6496</v>
      </c>
      <c r="QU514">
        <v>0</v>
      </c>
      <c r="QV514" t="s">
        <v>1527</v>
      </c>
      <c r="QW514" t="s">
        <v>1528</v>
      </c>
      <c r="QX514" t="s">
        <v>8821</v>
      </c>
      <c r="QY514" t="s">
        <v>1530</v>
      </c>
      <c r="QZ514" t="s">
        <v>710</v>
      </c>
      <c r="RA514" t="s">
        <v>1531</v>
      </c>
      <c r="RB514" t="s">
        <v>710</v>
      </c>
      <c r="RC514" t="s">
        <v>1532</v>
      </c>
      <c r="RD514" t="s">
        <v>1533</v>
      </c>
      <c r="RE514" t="s">
        <v>1534</v>
      </c>
      <c r="RF514" t="s">
        <v>1535</v>
      </c>
      <c r="RG514" t="s">
        <v>1536</v>
      </c>
      <c r="RH514" t="s">
        <v>1531</v>
      </c>
      <c r="RI514" t="s">
        <v>710</v>
      </c>
      <c r="RJ514" t="s">
        <v>1532</v>
      </c>
      <c r="RK514" t="s">
        <v>1533</v>
      </c>
      <c r="RL514" t="s">
        <v>1534</v>
      </c>
      <c r="RM514" t="s">
        <v>1535</v>
      </c>
      <c r="RN514" t="s">
        <v>1536</v>
      </c>
      <c r="RO514" t="s">
        <v>1537</v>
      </c>
      <c r="RP514" t="s">
        <v>1538</v>
      </c>
      <c r="RQ514" t="s">
        <v>1539</v>
      </c>
      <c r="RR514" t="s">
        <v>1539</v>
      </c>
      <c r="RS514" t="s">
        <v>10544</v>
      </c>
    </row>
    <row r="515" spans="1:492" x14ac:dyDescent="0.2">
      <c r="A515" t="s">
        <v>10563</v>
      </c>
      <c r="C515" t="s">
        <v>494</v>
      </c>
      <c r="D515" t="s">
        <v>494</v>
      </c>
      <c r="E515" t="s">
        <v>10564</v>
      </c>
      <c r="F515" t="s">
        <v>10528</v>
      </c>
      <c r="I515" t="s">
        <v>10528</v>
      </c>
      <c r="J515" t="s">
        <v>10529</v>
      </c>
      <c r="K515" t="s">
        <v>499</v>
      </c>
      <c r="L515" t="s">
        <v>500</v>
      </c>
      <c r="M515" t="s">
        <v>501</v>
      </c>
      <c r="O515">
        <v>180</v>
      </c>
      <c r="P515">
        <v>0</v>
      </c>
      <c r="Q515" t="s">
        <v>502</v>
      </c>
      <c r="R515" t="s">
        <v>503</v>
      </c>
      <c r="S515">
        <v>1</v>
      </c>
      <c r="U515" t="s">
        <v>10565</v>
      </c>
      <c r="V515" t="s">
        <v>10563</v>
      </c>
      <c r="W515" t="s">
        <v>1503</v>
      </c>
      <c r="Y515" t="s">
        <v>1504</v>
      </c>
      <c r="AA515" t="s">
        <v>510</v>
      </c>
      <c r="AC515" t="s">
        <v>1503</v>
      </c>
      <c r="AE515" t="s">
        <v>1505</v>
      </c>
      <c r="AF515" t="s">
        <v>494</v>
      </c>
      <c r="AG515" t="s">
        <v>512</v>
      </c>
      <c r="AH515" t="s">
        <v>513</v>
      </c>
      <c r="AI515" t="s">
        <v>514</v>
      </c>
      <c r="AJ515" t="s">
        <v>515</v>
      </c>
      <c r="AK515" t="s">
        <v>516</v>
      </c>
      <c r="AL515" t="s">
        <v>517</v>
      </c>
      <c r="AM515" t="s">
        <v>508</v>
      </c>
      <c r="AN515" t="s">
        <v>518</v>
      </c>
      <c r="AO515">
        <v>28724409</v>
      </c>
      <c r="AP515" t="s">
        <v>512</v>
      </c>
      <c r="AQ515" t="s">
        <v>514</v>
      </c>
      <c r="AR515" t="s">
        <v>494</v>
      </c>
      <c r="AS515" t="s">
        <v>10528</v>
      </c>
      <c r="AT515" t="s">
        <v>496</v>
      </c>
      <c r="AU515" t="s">
        <v>10531</v>
      </c>
      <c r="AV515" t="s">
        <v>9207</v>
      </c>
      <c r="AW515">
        <v>3880</v>
      </c>
      <c r="AX515" t="s">
        <v>508</v>
      </c>
      <c r="BB515" t="s">
        <v>1508</v>
      </c>
      <c r="BC515">
        <v>5003375</v>
      </c>
      <c r="BN515" t="s">
        <v>10532</v>
      </c>
      <c r="BO515" t="s">
        <v>10528</v>
      </c>
      <c r="BP515" t="s">
        <v>10528</v>
      </c>
      <c r="BQ515" t="s">
        <v>496</v>
      </c>
      <c r="BR515" t="s">
        <v>10531</v>
      </c>
      <c r="BT515" t="s">
        <v>10528</v>
      </c>
      <c r="BU515" t="s">
        <v>10532</v>
      </c>
      <c r="BV515" t="s">
        <v>9207</v>
      </c>
      <c r="BW515">
        <v>13443325</v>
      </c>
      <c r="BX515">
        <v>2419798500</v>
      </c>
      <c r="BY515">
        <v>3880</v>
      </c>
      <c r="BZ515" t="s">
        <v>508</v>
      </c>
      <c r="CA515" t="s">
        <v>10566</v>
      </c>
      <c r="CB515" t="s">
        <v>10563</v>
      </c>
      <c r="CC515" t="s">
        <v>10528</v>
      </c>
      <c r="CD515" t="s">
        <v>496</v>
      </c>
      <c r="CE515" t="s">
        <v>10531</v>
      </c>
      <c r="CG515" t="s">
        <v>10528</v>
      </c>
      <c r="CH515" t="s">
        <v>10532</v>
      </c>
      <c r="CI515" t="s">
        <v>9207</v>
      </c>
      <c r="CJ515">
        <v>13443325</v>
      </c>
      <c r="CK515">
        <v>2419798500</v>
      </c>
      <c r="CL515">
        <v>3880</v>
      </c>
      <c r="CM515" t="s">
        <v>508</v>
      </c>
      <c r="CN515" t="s">
        <v>10567</v>
      </c>
      <c r="CO515" t="s">
        <v>535</v>
      </c>
      <c r="CP515" t="s">
        <v>536</v>
      </c>
      <c r="CQ515" t="s">
        <v>537</v>
      </c>
      <c r="CR515" t="s">
        <v>10568</v>
      </c>
      <c r="CS515" t="s">
        <v>535</v>
      </c>
      <c r="CT515" t="s">
        <v>536</v>
      </c>
      <c r="CU515" t="s">
        <v>539</v>
      </c>
      <c r="CV515" t="s">
        <v>540</v>
      </c>
      <c r="CW515" t="s">
        <v>10569</v>
      </c>
      <c r="CX515">
        <v>1129670975</v>
      </c>
      <c r="CY515" s="1">
        <v>43972.025393518517</v>
      </c>
      <c r="CZ515" t="s">
        <v>10570</v>
      </c>
      <c r="DA515" t="s">
        <v>634</v>
      </c>
      <c r="DB515" t="s">
        <v>544</v>
      </c>
      <c r="DC515">
        <v>0</v>
      </c>
      <c r="DD515" t="s">
        <v>10571</v>
      </c>
      <c r="DE515" t="s">
        <v>535</v>
      </c>
      <c r="DF515" t="s">
        <v>536</v>
      </c>
      <c r="DG515" t="s">
        <v>537</v>
      </c>
      <c r="DH515" t="s">
        <v>10572</v>
      </c>
      <c r="DI515" t="s">
        <v>535</v>
      </c>
      <c r="DJ515" t="s">
        <v>536</v>
      </c>
      <c r="DK515" t="s">
        <v>539</v>
      </c>
      <c r="DP515" t="s">
        <v>540</v>
      </c>
      <c r="DQ515" t="s">
        <v>10573</v>
      </c>
      <c r="DS515">
        <v>1127048862</v>
      </c>
      <c r="DT515" s="1">
        <v>43973.515011574076</v>
      </c>
      <c r="DU515" t="s">
        <v>10574</v>
      </c>
      <c r="DV515" t="s">
        <v>634</v>
      </c>
      <c r="DW515" t="s">
        <v>544</v>
      </c>
      <c r="DX515">
        <v>0</v>
      </c>
      <c r="DY515" t="s">
        <v>634</v>
      </c>
      <c r="DZ515" t="s">
        <v>556</v>
      </c>
      <c r="EA515" t="s">
        <v>551</v>
      </c>
      <c r="EB515" t="s">
        <v>634</v>
      </c>
      <c r="EC515" t="s">
        <v>557</v>
      </c>
      <c r="ED515" t="s">
        <v>558</v>
      </c>
      <c r="EE515" t="s">
        <v>554</v>
      </c>
      <c r="EF515" t="s">
        <v>556</v>
      </c>
      <c r="EG515" t="s">
        <v>551</v>
      </c>
      <c r="EH515" t="s">
        <v>554</v>
      </c>
      <c r="EI515" t="s">
        <v>557</v>
      </c>
      <c r="EJ515" t="s">
        <v>558</v>
      </c>
      <c r="EK515">
        <v>0</v>
      </c>
      <c r="EL515">
        <v>13443325</v>
      </c>
      <c r="EM515">
        <v>90</v>
      </c>
      <c r="EN515">
        <v>0</v>
      </c>
      <c r="EO515">
        <v>2</v>
      </c>
      <c r="EP515">
        <v>13443325</v>
      </c>
      <c r="EQ515">
        <v>13443325</v>
      </c>
      <c r="ER515">
        <v>2419798500</v>
      </c>
      <c r="ES515" t="s">
        <v>559</v>
      </c>
      <c r="ET515" t="s">
        <v>560</v>
      </c>
      <c r="EU515" t="s">
        <v>561</v>
      </c>
      <c r="EV515">
        <v>677919693</v>
      </c>
      <c r="EW515" t="s">
        <v>562</v>
      </c>
      <c r="EX515">
        <v>517482851</v>
      </c>
      <c r="EY515" t="s">
        <v>563</v>
      </c>
      <c r="EZ515">
        <v>579116559</v>
      </c>
      <c r="FA515" t="s">
        <v>564</v>
      </c>
      <c r="FB515">
        <v>640941812</v>
      </c>
      <c r="FC515" t="s">
        <v>565</v>
      </c>
      <c r="FD515">
        <v>4337585</v>
      </c>
      <c r="FE515" t="b">
        <v>0</v>
      </c>
      <c r="FF515">
        <v>2419798500</v>
      </c>
      <c r="FH515" t="s">
        <v>10575</v>
      </c>
      <c r="FI515" t="s">
        <v>10566</v>
      </c>
      <c r="FJ515">
        <v>13443325</v>
      </c>
      <c r="FK515">
        <v>2419798500</v>
      </c>
      <c r="FL515">
        <v>1663898472</v>
      </c>
      <c r="FM515" t="b">
        <v>1</v>
      </c>
      <c r="FN515" s="1">
        <v>42207.712881944448</v>
      </c>
      <c r="FO515" t="b">
        <v>1</v>
      </c>
      <c r="FP515" t="s">
        <v>540</v>
      </c>
      <c r="FQ515">
        <v>1</v>
      </c>
      <c r="JO515">
        <v>374</v>
      </c>
      <c r="JQ515">
        <v>1</v>
      </c>
      <c r="JR515" t="s">
        <v>502</v>
      </c>
      <c r="JS515" t="s">
        <v>639</v>
      </c>
      <c r="JT515">
        <v>91</v>
      </c>
      <c r="JU515" t="s">
        <v>1520</v>
      </c>
      <c r="JV515" t="s">
        <v>10576</v>
      </c>
      <c r="JW515" t="s">
        <v>535</v>
      </c>
      <c r="JX515" t="s">
        <v>536</v>
      </c>
      <c r="JY515" t="s">
        <v>537</v>
      </c>
      <c r="JZ515" t="s">
        <v>10577</v>
      </c>
      <c r="KA515" t="s">
        <v>546</v>
      </c>
      <c r="KB515" t="s">
        <v>547</v>
      </c>
      <c r="KC515" t="s">
        <v>539</v>
      </c>
      <c r="KD515" t="s">
        <v>540</v>
      </c>
      <c r="KE515" t="s">
        <v>10566</v>
      </c>
      <c r="KF515">
        <v>1663899702</v>
      </c>
      <c r="KG515" s="1">
        <v>42353.782754629632</v>
      </c>
      <c r="KH515" t="s">
        <v>10578</v>
      </c>
      <c r="KI515" t="s">
        <v>554</v>
      </c>
      <c r="KJ515" t="s">
        <v>555</v>
      </c>
      <c r="KK515">
        <v>1</v>
      </c>
      <c r="NF515">
        <v>1</v>
      </c>
      <c r="NG515">
        <v>13443325</v>
      </c>
      <c r="NH515">
        <v>90</v>
      </c>
      <c r="NI515">
        <v>0</v>
      </c>
      <c r="NJ515" t="s">
        <v>10579</v>
      </c>
      <c r="NK515" t="s">
        <v>546</v>
      </c>
      <c r="NL515" t="s">
        <v>547</v>
      </c>
      <c r="NM515" t="s">
        <v>548</v>
      </c>
      <c r="NN515" t="s">
        <v>10580</v>
      </c>
      <c r="QG515" t="s">
        <v>508</v>
      </c>
      <c r="QH515" t="s">
        <v>510</v>
      </c>
      <c r="QI515" t="s">
        <v>510</v>
      </c>
      <c r="QJ515" t="s">
        <v>510</v>
      </c>
      <c r="QK515" t="s">
        <v>10563</v>
      </c>
      <c r="QL515" t="s">
        <v>10565</v>
      </c>
      <c r="QM515" t="s">
        <v>510</v>
      </c>
      <c r="QR515" t="s">
        <v>10532</v>
      </c>
      <c r="QS515" t="s">
        <v>510</v>
      </c>
      <c r="QT515" t="s">
        <v>6496</v>
      </c>
      <c r="QU515">
        <v>0</v>
      </c>
      <c r="QV515" t="s">
        <v>1527</v>
      </c>
      <c r="QW515" t="s">
        <v>1528</v>
      </c>
      <c r="QX515" t="s">
        <v>8821</v>
      </c>
      <c r="QY515" t="s">
        <v>1530</v>
      </c>
      <c r="QZ515" t="s">
        <v>710</v>
      </c>
      <c r="RA515" t="s">
        <v>1531</v>
      </c>
      <c r="RB515" t="s">
        <v>710</v>
      </c>
      <c r="RC515" t="s">
        <v>1532</v>
      </c>
      <c r="RD515" t="s">
        <v>1533</v>
      </c>
      <c r="RE515" t="s">
        <v>1534</v>
      </c>
      <c r="RF515" t="s">
        <v>1535</v>
      </c>
      <c r="RG515" t="s">
        <v>1536</v>
      </c>
      <c r="RH515" t="s">
        <v>1531</v>
      </c>
      <c r="RI515" t="s">
        <v>710</v>
      </c>
      <c r="RJ515" t="s">
        <v>1532</v>
      </c>
      <c r="RK515" t="s">
        <v>1533</v>
      </c>
      <c r="RL515" t="s">
        <v>1534</v>
      </c>
      <c r="RM515" t="s">
        <v>1535</v>
      </c>
      <c r="RN515" t="s">
        <v>1536</v>
      </c>
      <c r="RO515" t="s">
        <v>1537</v>
      </c>
      <c r="RP515" t="s">
        <v>1538</v>
      </c>
      <c r="RQ515" t="s">
        <v>1539</v>
      </c>
      <c r="RR515" t="s">
        <v>1539</v>
      </c>
      <c r="RS515" t="s">
        <v>10544</v>
      </c>
    </row>
    <row r="516" spans="1:492" x14ac:dyDescent="0.2">
      <c r="A516" t="s">
        <v>10581</v>
      </c>
      <c r="C516" t="s">
        <v>494</v>
      </c>
      <c r="D516" t="s">
        <v>494</v>
      </c>
      <c r="E516" t="s">
        <v>10582</v>
      </c>
      <c r="F516" t="s">
        <v>10583</v>
      </c>
      <c r="I516" t="s">
        <v>10583</v>
      </c>
      <c r="J516" t="s">
        <v>10584</v>
      </c>
      <c r="K516" t="s">
        <v>499</v>
      </c>
      <c r="L516" t="s">
        <v>500</v>
      </c>
      <c r="M516" t="s">
        <v>501</v>
      </c>
      <c r="O516">
        <v>180</v>
      </c>
      <c r="P516">
        <v>0</v>
      </c>
      <c r="Q516" t="s">
        <v>502</v>
      </c>
      <c r="R516" t="s">
        <v>503</v>
      </c>
      <c r="S516">
        <v>1</v>
      </c>
      <c r="U516" t="s">
        <v>10585</v>
      </c>
      <c r="V516" t="s">
        <v>10581</v>
      </c>
      <c r="W516" t="s">
        <v>1503</v>
      </c>
      <c r="Y516" t="s">
        <v>1504</v>
      </c>
      <c r="AA516" t="s">
        <v>510</v>
      </c>
      <c r="AC516" t="s">
        <v>1503</v>
      </c>
      <c r="AE516" t="s">
        <v>1505</v>
      </c>
      <c r="AF516" t="s">
        <v>494</v>
      </c>
      <c r="AG516" t="s">
        <v>512</v>
      </c>
      <c r="AH516" t="s">
        <v>513</v>
      </c>
      <c r="AI516" t="s">
        <v>514</v>
      </c>
      <c r="AJ516" t="s">
        <v>515</v>
      </c>
      <c r="AK516" t="s">
        <v>516</v>
      </c>
      <c r="AL516" t="s">
        <v>517</v>
      </c>
      <c r="AM516" t="s">
        <v>508</v>
      </c>
      <c r="AN516" t="s">
        <v>518</v>
      </c>
      <c r="AO516">
        <v>28724409</v>
      </c>
      <c r="AP516" t="s">
        <v>512</v>
      </c>
      <c r="AQ516" t="s">
        <v>514</v>
      </c>
      <c r="AR516" t="s">
        <v>494</v>
      </c>
      <c r="AS516" t="s">
        <v>10583</v>
      </c>
      <c r="AT516" t="s">
        <v>496</v>
      </c>
      <c r="AU516" t="s">
        <v>10586</v>
      </c>
      <c r="AV516" t="s">
        <v>10587</v>
      </c>
      <c r="AW516">
        <v>3880</v>
      </c>
      <c r="AX516" t="s">
        <v>508</v>
      </c>
      <c r="BB516" t="s">
        <v>1508</v>
      </c>
      <c r="BC516">
        <v>5003374</v>
      </c>
      <c r="BN516" t="s">
        <v>10588</v>
      </c>
      <c r="BO516" t="s">
        <v>10583</v>
      </c>
      <c r="BP516" t="s">
        <v>10583</v>
      </c>
      <c r="BQ516" t="s">
        <v>496</v>
      </c>
      <c r="BR516" t="s">
        <v>10586</v>
      </c>
      <c r="BT516" t="s">
        <v>10583</v>
      </c>
      <c r="BU516" t="s">
        <v>10588</v>
      </c>
      <c r="BV516" t="s">
        <v>10587</v>
      </c>
      <c r="BW516">
        <v>20353252</v>
      </c>
      <c r="BX516">
        <v>3663585360</v>
      </c>
      <c r="BY516">
        <v>3880</v>
      </c>
      <c r="BZ516" t="s">
        <v>508</v>
      </c>
      <c r="CA516" t="s">
        <v>10589</v>
      </c>
      <c r="CB516" t="s">
        <v>10581</v>
      </c>
      <c r="CC516" t="s">
        <v>10583</v>
      </c>
      <c r="CD516" t="s">
        <v>496</v>
      </c>
      <c r="CE516" t="s">
        <v>10586</v>
      </c>
      <c r="CG516" t="s">
        <v>10583</v>
      </c>
      <c r="CH516" t="s">
        <v>10588</v>
      </c>
      <c r="CI516" t="s">
        <v>10587</v>
      </c>
      <c r="CJ516">
        <v>20353252</v>
      </c>
      <c r="CK516">
        <v>3663585360</v>
      </c>
      <c r="CL516">
        <v>3880</v>
      </c>
      <c r="CM516" t="s">
        <v>508</v>
      </c>
      <c r="CN516" t="s">
        <v>10590</v>
      </c>
      <c r="CO516" t="s">
        <v>535</v>
      </c>
      <c r="CP516" t="s">
        <v>536</v>
      </c>
      <c r="CQ516" t="s">
        <v>537</v>
      </c>
      <c r="CR516" t="s">
        <v>10591</v>
      </c>
      <c r="CS516" t="s">
        <v>535</v>
      </c>
      <c r="CT516" t="s">
        <v>536</v>
      </c>
      <c r="CU516" t="s">
        <v>539</v>
      </c>
      <c r="CV516" t="s">
        <v>540</v>
      </c>
      <c r="CW516" t="s">
        <v>10592</v>
      </c>
      <c r="CX516">
        <v>1765275503</v>
      </c>
      <c r="CY516" s="1">
        <v>43983.931203703702</v>
      </c>
      <c r="CZ516" t="s">
        <v>10593</v>
      </c>
      <c r="DA516" t="s">
        <v>634</v>
      </c>
      <c r="DB516" t="s">
        <v>544</v>
      </c>
      <c r="DC516">
        <v>0</v>
      </c>
      <c r="DD516" t="s">
        <v>10594</v>
      </c>
      <c r="DE516" t="s">
        <v>535</v>
      </c>
      <c r="DF516" t="s">
        <v>536</v>
      </c>
      <c r="DG516" t="s">
        <v>537</v>
      </c>
      <c r="DH516" t="s">
        <v>10595</v>
      </c>
      <c r="DI516" t="s">
        <v>535</v>
      </c>
      <c r="DJ516" t="s">
        <v>536</v>
      </c>
      <c r="DK516" t="s">
        <v>539</v>
      </c>
      <c r="DP516" t="s">
        <v>540</v>
      </c>
      <c r="DQ516" t="s">
        <v>10596</v>
      </c>
      <c r="DS516">
        <v>1722825294</v>
      </c>
      <c r="DT516" s="1">
        <v>43984.493622685186</v>
      </c>
      <c r="DU516" t="s">
        <v>10597</v>
      </c>
      <c r="DV516" t="s">
        <v>634</v>
      </c>
      <c r="DW516" t="s">
        <v>544</v>
      </c>
      <c r="DX516">
        <v>0</v>
      </c>
      <c r="DY516" t="s">
        <v>634</v>
      </c>
      <c r="DZ516" t="s">
        <v>556</v>
      </c>
      <c r="EA516" t="s">
        <v>551</v>
      </c>
      <c r="EB516" t="s">
        <v>634</v>
      </c>
      <c r="EC516" t="s">
        <v>557</v>
      </c>
      <c r="ED516" t="s">
        <v>558</v>
      </c>
      <c r="EE516" t="s">
        <v>554</v>
      </c>
      <c r="EF516" t="s">
        <v>556</v>
      </c>
      <c r="EG516" t="s">
        <v>551</v>
      </c>
      <c r="EH516" t="s">
        <v>554</v>
      </c>
      <c r="EI516" t="s">
        <v>557</v>
      </c>
      <c r="EJ516" t="s">
        <v>558</v>
      </c>
      <c r="EK516">
        <v>0</v>
      </c>
      <c r="EL516">
        <v>20353252</v>
      </c>
      <c r="EM516">
        <v>90</v>
      </c>
      <c r="EN516">
        <v>0</v>
      </c>
      <c r="EO516">
        <v>2</v>
      </c>
      <c r="EP516">
        <v>20353252</v>
      </c>
      <c r="EQ516">
        <v>20353252</v>
      </c>
      <c r="ER516">
        <v>3663585360</v>
      </c>
      <c r="ES516" t="s">
        <v>559</v>
      </c>
      <c r="ET516" t="s">
        <v>560</v>
      </c>
      <c r="EU516" t="s">
        <v>561</v>
      </c>
      <c r="EV516">
        <v>1086601372</v>
      </c>
      <c r="EW516" t="s">
        <v>562</v>
      </c>
      <c r="EX516">
        <v>728281935</v>
      </c>
      <c r="EY516" t="s">
        <v>563</v>
      </c>
      <c r="EZ516">
        <v>804208982</v>
      </c>
      <c r="FA516" t="s">
        <v>564</v>
      </c>
      <c r="FB516">
        <v>1033792335</v>
      </c>
      <c r="FC516" t="s">
        <v>565</v>
      </c>
      <c r="FD516">
        <v>10700736</v>
      </c>
      <c r="FE516" t="b">
        <v>0</v>
      </c>
      <c r="FF516">
        <v>3663585360</v>
      </c>
      <c r="FH516" t="s">
        <v>10598</v>
      </c>
      <c r="FI516" t="s">
        <v>10589</v>
      </c>
      <c r="FJ516">
        <v>20353252</v>
      </c>
      <c r="FK516">
        <v>3663585360</v>
      </c>
      <c r="FL516">
        <v>2573206388</v>
      </c>
      <c r="FM516" t="b">
        <v>1</v>
      </c>
      <c r="FN516" s="1">
        <v>42207.712881944448</v>
      </c>
      <c r="FO516" t="b">
        <v>1</v>
      </c>
      <c r="FP516" t="s">
        <v>540</v>
      </c>
      <c r="FQ516">
        <v>1</v>
      </c>
      <c r="JO516">
        <v>405</v>
      </c>
      <c r="JQ516">
        <v>1</v>
      </c>
      <c r="JR516" t="s">
        <v>502</v>
      </c>
      <c r="JS516" t="s">
        <v>639</v>
      </c>
      <c r="JT516">
        <v>91</v>
      </c>
      <c r="JU516" t="s">
        <v>1520</v>
      </c>
      <c r="JV516" t="s">
        <v>10599</v>
      </c>
      <c r="JW516" t="s">
        <v>535</v>
      </c>
      <c r="JX516" t="s">
        <v>536</v>
      </c>
      <c r="JY516" t="s">
        <v>537</v>
      </c>
      <c r="JZ516" t="s">
        <v>10600</v>
      </c>
      <c r="KA516" t="s">
        <v>546</v>
      </c>
      <c r="KB516" t="s">
        <v>547</v>
      </c>
      <c r="KC516" t="s">
        <v>539</v>
      </c>
      <c r="KD516" t="s">
        <v>540</v>
      </c>
      <c r="KE516" t="s">
        <v>10589</v>
      </c>
      <c r="KF516">
        <v>2573207619</v>
      </c>
      <c r="KG516" s="1">
        <v>42361.102106481485</v>
      </c>
      <c r="KH516" t="s">
        <v>10601</v>
      </c>
      <c r="KI516" t="s">
        <v>554</v>
      </c>
      <c r="KJ516" t="s">
        <v>555</v>
      </c>
      <c r="KK516">
        <v>1</v>
      </c>
      <c r="NC516" t="s">
        <v>662</v>
      </c>
      <c r="ND516" t="s">
        <v>556</v>
      </c>
      <c r="NE516" t="s">
        <v>551</v>
      </c>
      <c r="NF516">
        <v>1</v>
      </c>
      <c r="NG516">
        <v>20353252</v>
      </c>
      <c r="NH516">
        <v>90</v>
      </c>
      <c r="NI516">
        <v>0</v>
      </c>
      <c r="NJ516" t="s">
        <v>10602</v>
      </c>
      <c r="NK516" t="s">
        <v>546</v>
      </c>
      <c r="NL516" t="s">
        <v>547</v>
      </c>
      <c r="NM516" t="s">
        <v>548</v>
      </c>
      <c r="NN516" t="s">
        <v>10603</v>
      </c>
      <c r="QG516" t="s">
        <v>508</v>
      </c>
      <c r="QH516" t="s">
        <v>510</v>
      </c>
      <c r="QI516" t="s">
        <v>510</v>
      </c>
      <c r="QJ516" t="s">
        <v>510</v>
      </c>
      <c r="QK516" t="s">
        <v>10581</v>
      </c>
      <c r="QL516" t="s">
        <v>10585</v>
      </c>
      <c r="QM516" t="s">
        <v>510</v>
      </c>
      <c r="QR516" t="s">
        <v>10588</v>
      </c>
      <c r="QS516" t="s">
        <v>510</v>
      </c>
      <c r="QT516" t="s">
        <v>6496</v>
      </c>
      <c r="QU516">
        <v>0</v>
      </c>
      <c r="QV516" t="s">
        <v>1527</v>
      </c>
      <c r="QW516" t="s">
        <v>1528</v>
      </c>
      <c r="QX516" t="s">
        <v>7031</v>
      </c>
      <c r="QY516" t="s">
        <v>1530</v>
      </c>
      <c r="QZ516" t="s">
        <v>710</v>
      </c>
      <c r="RA516" t="s">
        <v>1531</v>
      </c>
      <c r="RB516" t="s">
        <v>710</v>
      </c>
      <c r="RC516" t="s">
        <v>1532</v>
      </c>
      <c r="RD516" t="s">
        <v>1533</v>
      </c>
      <c r="RE516" t="s">
        <v>1534</v>
      </c>
      <c r="RF516" t="s">
        <v>1535</v>
      </c>
      <c r="RG516" t="s">
        <v>1536</v>
      </c>
      <c r="RH516" t="s">
        <v>1531</v>
      </c>
      <c r="RI516" t="s">
        <v>710</v>
      </c>
      <c r="RJ516" t="s">
        <v>1532</v>
      </c>
      <c r="RK516" t="s">
        <v>1533</v>
      </c>
      <c r="RL516" t="s">
        <v>1534</v>
      </c>
      <c r="RM516" t="s">
        <v>1535</v>
      </c>
      <c r="RN516" t="s">
        <v>1536</v>
      </c>
      <c r="RO516" t="s">
        <v>1537</v>
      </c>
      <c r="RP516" t="s">
        <v>1538</v>
      </c>
      <c r="RQ516" t="s">
        <v>1539</v>
      </c>
      <c r="RR516" t="s">
        <v>1539</v>
      </c>
      <c r="RS516" t="s">
        <v>10604</v>
      </c>
    </row>
    <row r="517" spans="1:492" x14ac:dyDescent="0.2">
      <c r="A517" t="s">
        <v>10605</v>
      </c>
      <c r="C517" t="s">
        <v>494</v>
      </c>
      <c r="D517" t="s">
        <v>494</v>
      </c>
      <c r="E517" t="s">
        <v>10606</v>
      </c>
      <c r="F517" t="s">
        <v>10583</v>
      </c>
      <c r="I517" t="s">
        <v>10583</v>
      </c>
      <c r="J517" t="s">
        <v>10584</v>
      </c>
      <c r="K517" t="s">
        <v>499</v>
      </c>
      <c r="L517" t="s">
        <v>500</v>
      </c>
      <c r="M517" t="s">
        <v>501</v>
      </c>
      <c r="O517">
        <v>180</v>
      </c>
      <c r="P517">
        <v>0</v>
      </c>
      <c r="Q517" t="s">
        <v>502</v>
      </c>
      <c r="R517" t="s">
        <v>503</v>
      </c>
      <c r="S517">
        <v>1</v>
      </c>
      <c r="U517" t="s">
        <v>10607</v>
      </c>
      <c r="V517" t="s">
        <v>10605</v>
      </c>
      <c r="W517" t="s">
        <v>1503</v>
      </c>
      <c r="Y517" t="s">
        <v>1504</v>
      </c>
      <c r="AA517" t="s">
        <v>510</v>
      </c>
      <c r="AC517" t="s">
        <v>1503</v>
      </c>
      <c r="AE517" t="s">
        <v>1505</v>
      </c>
      <c r="AF517" t="s">
        <v>494</v>
      </c>
      <c r="AG517" t="s">
        <v>512</v>
      </c>
      <c r="AH517" t="s">
        <v>513</v>
      </c>
      <c r="AI517" t="s">
        <v>514</v>
      </c>
      <c r="AJ517" t="s">
        <v>515</v>
      </c>
      <c r="AK517" t="s">
        <v>516</v>
      </c>
      <c r="AL517" t="s">
        <v>517</v>
      </c>
      <c r="AM517" t="s">
        <v>508</v>
      </c>
      <c r="AN517" t="s">
        <v>518</v>
      </c>
      <c r="AO517">
        <v>28724409</v>
      </c>
      <c r="AP517" t="s">
        <v>512</v>
      </c>
      <c r="AQ517" t="s">
        <v>514</v>
      </c>
      <c r="AR517" t="s">
        <v>494</v>
      </c>
      <c r="AS517" t="s">
        <v>10583</v>
      </c>
      <c r="AT517" t="s">
        <v>496</v>
      </c>
      <c r="AU517" t="s">
        <v>10586</v>
      </c>
      <c r="AV517" t="s">
        <v>10587</v>
      </c>
      <c r="AW517">
        <v>3880</v>
      </c>
      <c r="AX517" t="s">
        <v>508</v>
      </c>
      <c r="BB517" t="s">
        <v>1508</v>
      </c>
      <c r="BC517">
        <v>5003374</v>
      </c>
      <c r="BN517" t="s">
        <v>10588</v>
      </c>
      <c r="BO517" t="s">
        <v>10583</v>
      </c>
      <c r="BP517" t="s">
        <v>10583</v>
      </c>
      <c r="BQ517" t="s">
        <v>496</v>
      </c>
      <c r="BR517" t="s">
        <v>10586</v>
      </c>
      <c r="BT517" t="s">
        <v>10583</v>
      </c>
      <c r="BU517" t="s">
        <v>10588</v>
      </c>
      <c r="BV517" t="s">
        <v>10587</v>
      </c>
      <c r="BW517">
        <v>16969981</v>
      </c>
      <c r="BX517">
        <v>3054596580</v>
      </c>
      <c r="BY517">
        <v>3880</v>
      </c>
      <c r="BZ517" t="s">
        <v>508</v>
      </c>
      <c r="CA517" t="s">
        <v>10608</v>
      </c>
      <c r="CB517" t="s">
        <v>10605</v>
      </c>
      <c r="CC517" t="s">
        <v>10583</v>
      </c>
      <c r="CD517" t="s">
        <v>496</v>
      </c>
      <c r="CE517" t="s">
        <v>10586</v>
      </c>
      <c r="CG517" t="s">
        <v>10583</v>
      </c>
      <c r="CH517" t="s">
        <v>10588</v>
      </c>
      <c r="CI517" t="s">
        <v>10587</v>
      </c>
      <c r="CJ517">
        <v>16969981</v>
      </c>
      <c r="CK517">
        <v>3054596580</v>
      </c>
      <c r="CL517">
        <v>3880</v>
      </c>
      <c r="CM517" t="s">
        <v>508</v>
      </c>
      <c r="CN517" t="s">
        <v>10609</v>
      </c>
      <c r="CO517" t="s">
        <v>535</v>
      </c>
      <c r="CP517" t="s">
        <v>536</v>
      </c>
      <c r="CQ517" t="s">
        <v>537</v>
      </c>
      <c r="CR517" t="s">
        <v>10610</v>
      </c>
      <c r="CS517" t="s">
        <v>535</v>
      </c>
      <c r="CT517" t="s">
        <v>536</v>
      </c>
      <c r="CU517" t="s">
        <v>539</v>
      </c>
      <c r="CV517" t="s">
        <v>540</v>
      </c>
      <c r="CW517" t="s">
        <v>10611</v>
      </c>
      <c r="CX517">
        <v>1436852425</v>
      </c>
      <c r="CY517" s="1">
        <v>43981.444444444445</v>
      </c>
      <c r="CZ517" t="s">
        <v>10612</v>
      </c>
      <c r="DA517" t="s">
        <v>634</v>
      </c>
      <c r="DB517" t="s">
        <v>544</v>
      </c>
      <c r="DC517">
        <v>0</v>
      </c>
      <c r="DD517" t="s">
        <v>10613</v>
      </c>
      <c r="DE517" t="s">
        <v>535</v>
      </c>
      <c r="DF517" t="s">
        <v>536</v>
      </c>
      <c r="DG517" t="s">
        <v>537</v>
      </c>
      <c r="DH517" t="s">
        <v>10614</v>
      </c>
      <c r="DI517" t="s">
        <v>546</v>
      </c>
      <c r="DJ517" t="s">
        <v>547</v>
      </c>
      <c r="DK517" t="s">
        <v>539</v>
      </c>
      <c r="DL517" t="s">
        <v>10615</v>
      </c>
      <c r="DM517" t="s">
        <v>546</v>
      </c>
      <c r="DN517" t="s">
        <v>547</v>
      </c>
      <c r="DO517" t="s">
        <v>548</v>
      </c>
      <c r="DP517" t="s">
        <v>540</v>
      </c>
      <c r="DQ517" t="s">
        <v>10608</v>
      </c>
      <c r="DR517" t="s">
        <v>10616</v>
      </c>
      <c r="DS517">
        <v>2075869264</v>
      </c>
      <c r="DT517" s="1">
        <v>42347.398321759261</v>
      </c>
      <c r="DU517" t="s">
        <v>10617</v>
      </c>
      <c r="DV517" t="s">
        <v>554</v>
      </c>
      <c r="DW517" t="s">
        <v>555</v>
      </c>
      <c r="DX517">
        <v>1</v>
      </c>
      <c r="DY517" t="s">
        <v>634</v>
      </c>
      <c r="DZ517" t="s">
        <v>556</v>
      </c>
      <c r="EA517" t="s">
        <v>551</v>
      </c>
      <c r="EB517" t="s">
        <v>634</v>
      </c>
      <c r="EC517" t="s">
        <v>557</v>
      </c>
      <c r="ED517" t="s">
        <v>558</v>
      </c>
      <c r="EE517" t="s">
        <v>554</v>
      </c>
      <c r="EF517" t="s">
        <v>556</v>
      </c>
      <c r="EG517" t="s">
        <v>551</v>
      </c>
      <c r="EH517" t="s">
        <v>554</v>
      </c>
      <c r="EI517" t="s">
        <v>557</v>
      </c>
      <c r="EJ517" t="s">
        <v>558</v>
      </c>
      <c r="EK517">
        <v>0</v>
      </c>
      <c r="EL517">
        <v>16969981</v>
      </c>
      <c r="EM517">
        <v>90</v>
      </c>
      <c r="EN517">
        <v>0</v>
      </c>
      <c r="EO517">
        <v>2</v>
      </c>
      <c r="EP517">
        <v>16969981</v>
      </c>
      <c r="EQ517">
        <v>16969981</v>
      </c>
      <c r="ER517">
        <v>3054596580</v>
      </c>
      <c r="ES517" t="s">
        <v>559</v>
      </c>
      <c r="ET517" t="s">
        <v>560</v>
      </c>
      <c r="EU517" t="s">
        <v>561</v>
      </c>
      <c r="EV517">
        <v>902711938</v>
      </c>
      <c r="EW517" t="s">
        <v>562</v>
      </c>
      <c r="EX517">
        <v>589272584</v>
      </c>
      <c r="EY517" t="s">
        <v>563</v>
      </c>
      <c r="EZ517">
        <v>650318957</v>
      </c>
      <c r="FA517" t="s">
        <v>564</v>
      </c>
      <c r="FB517">
        <v>873942976</v>
      </c>
      <c r="FC517" t="s">
        <v>565</v>
      </c>
      <c r="FD517">
        <v>38350125</v>
      </c>
      <c r="FE517" t="b">
        <v>0</v>
      </c>
      <c r="FF517">
        <v>3054596580</v>
      </c>
      <c r="FH517" t="s">
        <v>10618</v>
      </c>
      <c r="FI517" t="s">
        <v>10608</v>
      </c>
      <c r="FJ517">
        <v>16969981</v>
      </c>
      <c r="FK517">
        <v>3054596580</v>
      </c>
      <c r="FL517">
        <v>2075868032</v>
      </c>
      <c r="FM517" t="b">
        <v>1</v>
      </c>
      <c r="FN517" s="1">
        <v>42207.712881944448</v>
      </c>
      <c r="FO517" t="b">
        <v>1</v>
      </c>
      <c r="FP517" t="s">
        <v>540</v>
      </c>
      <c r="FQ517">
        <v>1</v>
      </c>
      <c r="JO517">
        <v>405</v>
      </c>
      <c r="JQ517">
        <v>1</v>
      </c>
      <c r="JR517" t="s">
        <v>502</v>
      </c>
      <c r="JS517" t="s">
        <v>639</v>
      </c>
      <c r="JT517">
        <v>91</v>
      </c>
      <c r="JU517" t="s">
        <v>1520</v>
      </c>
      <c r="NC517" t="s">
        <v>662</v>
      </c>
      <c r="ND517" t="s">
        <v>556</v>
      </c>
      <c r="NE517" t="s">
        <v>551</v>
      </c>
      <c r="NF517">
        <v>1</v>
      </c>
      <c r="NG517">
        <v>16969981</v>
      </c>
      <c r="NH517">
        <v>90</v>
      </c>
      <c r="NI517">
        <v>0</v>
      </c>
      <c r="QG517" t="s">
        <v>508</v>
      </c>
      <c r="QH517" t="s">
        <v>510</v>
      </c>
      <c r="QI517" t="s">
        <v>510</v>
      </c>
      <c r="QJ517" t="s">
        <v>510</v>
      </c>
      <c r="QK517" t="s">
        <v>10605</v>
      </c>
      <c r="QL517" t="s">
        <v>10607</v>
      </c>
      <c r="QM517" t="s">
        <v>510</v>
      </c>
      <c r="QR517" t="s">
        <v>10588</v>
      </c>
      <c r="QS517" t="s">
        <v>510</v>
      </c>
      <c r="QT517" t="s">
        <v>6496</v>
      </c>
      <c r="QU517">
        <v>0</v>
      </c>
      <c r="QV517" t="s">
        <v>1527</v>
      </c>
      <c r="QW517" t="s">
        <v>1528</v>
      </c>
      <c r="QX517" t="s">
        <v>7031</v>
      </c>
      <c r="QY517" t="s">
        <v>1530</v>
      </c>
      <c r="QZ517" t="s">
        <v>710</v>
      </c>
      <c r="RA517" t="s">
        <v>1531</v>
      </c>
      <c r="RB517" t="s">
        <v>710</v>
      </c>
      <c r="RC517" t="s">
        <v>1532</v>
      </c>
      <c r="RD517" t="s">
        <v>1533</v>
      </c>
      <c r="RE517" t="s">
        <v>1534</v>
      </c>
      <c r="RF517" t="s">
        <v>1535</v>
      </c>
      <c r="RG517" t="s">
        <v>1536</v>
      </c>
      <c r="RH517" t="s">
        <v>1531</v>
      </c>
      <c r="RI517" t="s">
        <v>710</v>
      </c>
      <c r="RJ517" t="s">
        <v>1532</v>
      </c>
      <c r="RK517" t="s">
        <v>1533</v>
      </c>
      <c r="RL517" t="s">
        <v>1534</v>
      </c>
      <c r="RM517" t="s">
        <v>1535</v>
      </c>
      <c r="RN517" t="s">
        <v>1536</v>
      </c>
      <c r="RO517" t="s">
        <v>1537</v>
      </c>
      <c r="RP517" t="s">
        <v>1538</v>
      </c>
      <c r="RQ517" t="s">
        <v>1539</v>
      </c>
      <c r="RR517" t="s">
        <v>1539</v>
      </c>
      <c r="RS517" t="s">
        <v>10604</v>
      </c>
    </row>
    <row r="518" spans="1:492" x14ac:dyDescent="0.2">
      <c r="A518" t="s">
        <v>10619</v>
      </c>
      <c r="C518" t="s">
        <v>494</v>
      </c>
      <c r="D518" t="s">
        <v>494</v>
      </c>
      <c r="E518" t="s">
        <v>10620</v>
      </c>
      <c r="F518" t="s">
        <v>10583</v>
      </c>
      <c r="I518" t="s">
        <v>10583</v>
      </c>
      <c r="J518" t="s">
        <v>10584</v>
      </c>
      <c r="K518" t="s">
        <v>499</v>
      </c>
      <c r="L518" t="s">
        <v>500</v>
      </c>
      <c r="M518" t="s">
        <v>501</v>
      </c>
      <c r="O518">
        <v>180</v>
      </c>
      <c r="P518">
        <v>0</v>
      </c>
      <c r="Q518" t="s">
        <v>502</v>
      </c>
      <c r="R518" t="s">
        <v>503</v>
      </c>
      <c r="S518">
        <v>1</v>
      </c>
      <c r="U518" t="s">
        <v>10621</v>
      </c>
      <c r="V518" t="s">
        <v>10619</v>
      </c>
      <c r="W518" t="s">
        <v>1503</v>
      </c>
      <c r="Y518" t="s">
        <v>1504</v>
      </c>
      <c r="AA518" t="s">
        <v>510</v>
      </c>
      <c r="AC518" t="s">
        <v>1503</v>
      </c>
      <c r="AE518" t="s">
        <v>1505</v>
      </c>
      <c r="AF518" t="s">
        <v>494</v>
      </c>
      <c r="AG518" t="s">
        <v>512</v>
      </c>
      <c r="AH518" t="s">
        <v>513</v>
      </c>
      <c r="AI518" t="s">
        <v>514</v>
      </c>
      <c r="AJ518" t="s">
        <v>515</v>
      </c>
      <c r="AK518" t="s">
        <v>516</v>
      </c>
      <c r="AL518" t="s">
        <v>517</v>
      </c>
      <c r="AM518" t="s">
        <v>508</v>
      </c>
      <c r="AN518" t="s">
        <v>518</v>
      </c>
      <c r="AO518">
        <v>28724409</v>
      </c>
      <c r="AP518" t="s">
        <v>512</v>
      </c>
      <c r="AQ518" t="s">
        <v>514</v>
      </c>
      <c r="AR518" t="s">
        <v>494</v>
      </c>
      <c r="AS518" t="s">
        <v>10583</v>
      </c>
      <c r="AT518" t="s">
        <v>496</v>
      </c>
      <c r="AU518" t="s">
        <v>10586</v>
      </c>
      <c r="AV518" t="s">
        <v>10587</v>
      </c>
      <c r="AW518">
        <v>3880</v>
      </c>
      <c r="AX518" t="s">
        <v>508</v>
      </c>
      <c r="BB518" t="s">
        <v>1508</v>
      </c>
      <c r="BC518">
        <v>5003374</v>
      </c>
      <c r="BN518" t="s">
        <v>10588</v>
      </c>
      <c r="BO518" t="s">
        <v>10583</v>
      </c>
      <c r="BP518" t="s">
        <v>10583</v>
      </c>
      <c r="BQ518" t="s">
        <v>496</v>
      </c>
      <c r="BR518" t="s">
        <v>10586</v>
      </c>
      <c r="BT518" t="s">
        <v>10583</v>
      </c>
      <c r="BU518" t="s">
        <v>10588</v>
      </c>
      <c r="BV518" t="s">
        <v>10587</v>
      </c>
      <c r="BW518">
        <v>25507163</v>
      </c>
      <c r="BX518">
        <v>4591289340</v>
      </c>
      <c r="BY518">
        <v>3880</v>
      </c>
      <c r="BZ518" t="s">
        <v>508</v>
      </c>
      <c r="CA518" t="s">
        <v>10622</v>
      </c>
      <c r="CB518" t="s">
        <v>10619</v>
      </c>
      <c r="CC518" t="s">
        <v>10583</v>
      </c>
      <c r="CD518" t="s">
        <v>496</v>
      </c>
      <c r="CE518" t="s">
        <v>10586</v>
      </c>
      <c r="CG518" t="s">
        <v>10583</v>
      </c>
      <c r="CH518" t="s">
        <v>10588</v>
      </c>
      <c r="CI518" t="s">
        <v>10587</v>
      </c>
      <c r="CJ518">
        <v>25507163</v>
      </c>
      <c r="CK518">
        <v>4591289340</v>
      </c>
      <c r="CL518">
        <v>3880</v>
      </c>
      <c r="CM518" t="s">
        <v>508</v>
      </c>
      <c r="CN518" t="s">
        <v>10623</v>
      </c>
      <c r="CO518" t="s">
        <v>535</v>
      </c>
      <c r="CP518" t="s">
        <v>536</v>
      </c>
      <c r="CQ518" t="s">
        <v>537</v>
      </c>
      <c r="CR518" t="s">
        <v>10624</v>
      </c>
      <c r="CS518" t="s">
        <v>535</v>
      </c>
      <c r="CT518" t="s">
        <v>536</v>
      </c>
      <c r="CU518" t="s">
        <v>539</v>
      </c>
      <c r="CV518" t="s">
        <v>540</v>
      </c>
      <c r="CW518" t="s">
        <v>10625</v>
      </c>
      <c r="CX518">
        <v>1793464285</v>
      </c>
      <c r="CY518" s="1">
        <v>43973.130150462966</v>
      </c>
      <c r="CZ518" t="s">
        <v>10626</v>
      </c>
      <c r="DA518" t="s">
        <v>634</v>
      </c>
      <c r="DB518" t="s">
        <v>544</v>
      </c>
      <c r="DC518">
        <v>0</v>
      </c>
      <c r="DD518" t="s">
        <v>10627</v>
      </c>
      <c r="DE518" t="s">
        <v>535</v>
      </c>
      <c r="DF518" t="s">
        <v>536</v>
      </c>
      <c r="DG518" t="s">
        <v>537</v>
      </c>
      <c r="DH518" t="s">
        <v>10628</v>
      </c>
      <c r="DI518" t="s">
        <v>535</v>
      </c>
      <c r="DJ518" t="s">
        <v>536</v>
      </c>
      <c r="DK518" t="s">
        <v>539</v>
      </c>
      <c r="DP518" t="s">
        <v>540</v>
      </c>
      <c r="DQ518" t="s">
        <v>10629</v>
      </c>
      <c r="DS518">
        <v>1741147920</v>
      </c>
      <c r="DT518" s="1">
        <v>43972.80196759259</v>
      </c>
      <c r="DU518" t="s">
        <v>10630</v>
      </c>
      <c r="DV518" t="s">
        <v>634</v>
      </c>
      <c r="DW518" t="s">
        <v>544</v>
      </c>
      <c r="DX518">
        <v>0</v>
      </c>
      <c r="DY518" t="s">
        <v>634</v>
      </c>
      <c r="DZ518" t="s">
        <v>556</v>
      </c>
      <c r="EA518" t="s">
        <v>551</v>
      </c>
      <c r="EB518" t="s">
        <v>634</v>
      </c>
      <c r="EC518" t="s">
        <v>557</v>
      </c>
      <c r="ED518" t="s">
        <v>558</v>
      </c>
      <c r="EE518" t="s">
        <v>554</v>
      </c>
      <c r="EF518" t="s">
        <v>556</v>
      </c>
      <c r="EG518" t="s">
        <v>551</v>
      </c>
      <c r="EH518" t="s">
        <v>554</v>
      </c>
      <c r="EI518" t="s">
        <v>557</v>
      </c>
      <c r="EJ518" t="s">
        <v>558</v>
      </c>
      <c r="EK518">
        <v>0</v>
      </c>
      <c r="EL518">
        <v>25507163</v>
      </c>
      <c r="EM518">
        <v>90</v>
      </c>
      <c r="EN518">
        <v>0</v>
      </c>
      <c r="EO518">
        <v>2</v>
      </c>
      <c r="EP518">
        <v>25507163</v>
      </c>
      <c r="EQ518">
        <v>25507163</v>
      </c>
      <c r="ER518">
        <v>4591289340</v>
      </c>
      <c r="ES518" t="s">
        <v>559</v>
      </c>
      <c r="ET518" t="s">
        <v>560</v>
      </c>
      <c r="EU518" t="s">
        <v>561</v>
      </c>
      <c r="EV518">
        <v>1395082116</v>
      </c>
      <c r="EW518" t="s">
        <v>562</v>
      </c>
      <c r="EX518">
        <v>897491528</v>
      </c>
      <c r="EY518" t="s">
        <v>563</v>
      </c>
      <c r="EZ518">
        <v>921967203</v>
      </c>
      <c r="FA518" t="s">
        <v>564</v>
      </c>
      <c r="FB518">
        <v>1353089663</v>
      </c>
      <c r="FC518" t="s">
        <v>565</v>
      </c>
      <c r="FD518">
        <v>23658830</v>
      </c>
      <c r="FE518" t="b">
        <v>0</v>
      </c>
      <c r="FF518">
        <v>4591289340</v>
      </c>
      <c r="FH518" t="s">
        <v>10631</v>
      </c>
      <c r="FI518" t="s">
        <v>10622</v>
      </c>
      <c r="FJ518">
        <v>25507163</v>
      </c>
      <c r="FK518">
        <v>4591289340</v>
      </c>
      <c r="FL518">
        <v>2316920095</v>
      </c>
      <c r="FM518" t="b">
        <v>1</v>
      </c>
      <c r="FN518" s="1">
        <v>42207.712881944448</v>
      </c>
      <c r="FO518" t="b">
        <v>1</v>
      </c>
      <c r="FP518" t="s">
        <v>540</v>
      </c>
      <c r="FQ518">
        <v>1</v>
      </c>
      <c r="JO518">
        <v>405</v>
      </c>
      <c r="JQ518">
        <v>1</v>
      </c>
      <c r="JR518" t="s">
        <v>502</v>
      </c>
      <c r="JS518" t="s">
        <v>639</v>
      </c>
      <c r="JT518">
        <v>91</v>
      </c>
      <c r="JU518" t="s">
        <v>1520</v>
      </c>
      <c r="JV518" t="s">
        <v>10632</v>
      </c>
      <c r="JW518" t="s">
        <v>535</v>
      </c>
      <c r="JX518" t="s">
        <v>536</v>
      </c>
      <c r="JY518" t="s">
        <v>537</v>
      </c>
      <c r="JZ518" t="s">
        <v>10633</v>
      </c>
      <c r="KA518" t="s">
        <v>546</v>
      </c>
      <c r="KB518" t="s">
        <v>547</v>
      </c>
      <c r="KC518" t="s">
        <v>539</v>
      </c>
      <c r="KD518" t="s">
        <v>540</v>
      </c>
      <c r="KE518" t="s">
        <v>10622</v>
      </c>
      <c r="KF518">
        <v>2316921324</v>
      </c>
      <c r="KG518" s="1">
        <v>42348.036261574074</v>
      </c>
      <c r="KH518" t="s">
        <v>10634</v>
      </c>
      <c r="KI518" t="s">
        <v>554</v>
      </c>
      <c r="KJ518" t="s">
        <v>555</v>
      </c>
      <c r="KK518">
        <v>1</v>
      </c>
      <c r="NC518" t="s">
        <v>662</v>
      </c>
      <c r="ND518" t="s">
        <v>556</v>
      </c>
      <c r="NE518" t="s">
        <v>551</v>
      </c>
      <c r="NF518">
        <v>1</v>
      </c>
      <c r="NG518">
        <v>25507163</v>
      </c>
      <c r="NH518">
        <v>90</v>
      </c>
      <c r="NI518">
        <v>0</v>
      </c>
      <c r="NJ518" t="s">
        <v>10635</v>
      </c>
      <c r="NK518" t="s">
        <v>546</v>
      </c>
      <c r="NL518" t="s">
        <v>547</v>
      </c>
      <c r="NM518" t="s">
        <v>548</v>
      </c>
      <c r="NN518" t="s">
        <v>10636</v>
      </c>
      <c r="QG518" t="s">
        <v>508</v>
      </c>
      <c r="QH518" t="s">
        <v>510</v>
      </c>
      <c r="QI518" t="s">
        <v>510</v>
      </c>
      <c r="QJ518" t="s">
        <v>510</v>
      </c>
      <c r="QK518" t="s">
        <v>10619</v>
      </c>
      <c r="QL518" t="s">
        <v>10621</v>
      </c>
      <c r="QM518" t="s">
        <v>510</v>
      </c>
      <c r="QR518" t="s">
        <v>10588</v>
      </c>
      <c r="QS518" t="s">
        <v>510</v>
      </c>
      <c r="QT518" t="s">
        <v>6496</v>
      </c>
      <c r="QU518">
        <v>0</v>
      </c>
      <c r="QV518" t="s">
        <v>1527</v>
      </c>
      <c r="QW518" t="s">
        <v>1528</v>
      </c>
      <c r="QX518" t="s">
        <v>7031</v>
      </c>
      <c r="QY518" t="s">
        <v>1530</v>
      </c>
      <c r="QZ518" t="s">
        <v>710</v>
      </c>
      <c r="RA518" t="s">
        <v>1531</v>
      </c>
      <c r="RB518" t="s">
        <v>710</v>
      </c>
      <c r="RC518" t="s">
        <v>1532</v>
      </c>
      <c r="RD518" t="s">
        <v>1533</v>
      </c>
      <c r="RE518" t="s">
        <v>1534</v>
      </c>
      <c r="RF518" t="s">
        <v>1535</v>
      </c>
      <c r="RG518" t="s">
        <v>1536</v>
      </c>
      <c r="RH518" t="s">
        <v>1531</v>
      </c>
      <c r="RI518" t="s">
        <v>710</v>
      </c>
      <c r="RJ518" t="s">
        <v>1532</v>
      </c>
      <c r="RK518" t="s">
        <v>1533</v>
      </c>
      <c r="RL518" t="s">
        <v>1534</v>
      </c>
      <c r="RM518" t="s">
        <v>1535</v>
      </c>
      <c r="RN518" t="s">
        <v>1536</v>
      </c>
      <c r="RO518" t="s">
        <v>1537</v>
      </c>
      <c r="RP518" t="s">
        <v>1538</v>
      </c>
      <c r="RQ518" t="s">
        <v>1539</v>
      </c>
      <c r="RR518" t="s">
        <v>1539</v>
      </c>
      <c r="RS518" t="s">
        <v>10604</v>
      </c>
    </row>
    <row r="519" spans="1:492" x14ac:dyDescent="0.2">
      <c r="A519" t="s">
        <v>10637</v>
      </c>
      <c r="C519" t="s">
        <v>494</v>
      </c>
      <c r="D519" t="s">
        <v>494</v>
      </c>
      <c r="E519" t="s">
        <v>10638</v>
      </c>
      <c r="F519" t="s">
        <v>10583</v>
      </c>
      <c r="I519" t="s">
        <v>10583</v>
      </c>
      <c r="J519" t="s">
        <v>10584</v>
      </c>
      <c r="K519" t="s">
        <v>499</v>
      </c>
      <c r="L519" t="s">
        <v>500</v>
      </c>
      <c r="M519" t="s">
        <v>501</v>
      </c>
      <c r="O519">
        <v>180</v>
      </c>
      <c r="P519">
        <v>0</v>
      </c>
      <c r="Q519" t="s">
        <v>502</v>
      </c>
      <c r="R519" t="s">
        <v>503</v>
      </c>
      <c r="S519">
        <v>1</v>
      </c>
      <c r="U519" t="s">
        <v>10639</v>
      </c>
      <c r="V519" t="s">
        <v>10637</v>
      </c>
      <c r="W519" t="s">
        <v>1503</v>
      </c>
      <c r="Y519" t="s">
        <v>1504</v>
      </c>
      <c r="AA519" t="s">
        <v>510</v>
      </c>
      <c r="AC519" t="s">
        <v>1503</v>
      </c>
      <c r="AE519" t="s">
        <v>1505</v>
      </c>
      <c r="AF519" t="s">
        <v>494</v>
      </c>
      <c r="AG519" t="s">
        <v>512</v>
      </c>
      <c r="AH519" t="s">
        <v>513</v>
      </c>
      <c r="AI519" t="s">
        <v>514</v>
      </c>
      <c r="AJ519" t="s">
        <v>515</v>
      </c>
      <c r="AK519" t="s">
        <v>516</v>
      </c>
      <c r="AL519" t="s">
        <v>517</v>
      </c>
      <c r="AM519" t="s">
        <v>508</v>
      </c>
      <c r="AN519" t="s">
        <v>518</v>
      </c>
      <c r="AO519">
        <v>28724409</v>
      </c>
      <c r="AP519" t="s">
        <v>512</v>
      </c>
      <c r="AQ519" t="s">
        <v>514</v>
      </c>
      <c r="AR519" t="s">
        <v>494</v>
      </c>
      <c r="AS519" t="s">
        <v>10583</v>
      </c>
      <c r="AT519" t="s">
        <v>496</v>
      </c>
      <c r="AU519" t="s">
        <v>10586</v>
      </c>
      <c r="AV519" t="s">
        <v>10587</v>
      </c>
      <c r="AW519">
        <v>3880</v>
      </c>
      <c r="AX519" t="s">
        <v>508</v>
      </c>
      <c r="BB519" t="s">
        <v>1508</v>
      </c>
      <c r="BC519">
        <v>5003374</v>
      </c>
      <c r="BN519" t="s">
        <v>10588</v>
      </c>
      <c r="BO519" t="s">
        <v>10583</v>
      </c>
      <c r="BP519" t="s">
        <v>10583</v>
      </c>
      <c r="BQ519" t="s">
        <v>496</v>
      </c>
      <c r="BR519" t="s">
        <v>10586</v>
      </c>
      <c r="BT519" t="s">
        <v>10583</v>
      </c>
      <c r="BU519" t="s">
        <v>10588</v>
      </c>
      <c r="BV519" t="s">
        <v>10587</v>
      </c>
      <c r="BW519">
        <v>15099042</v>
      </c>
      <c r="BX519">
        <v>2717827560</v>
      </c>
      <c r="BY519">
        <v>3880</v>
      </c>
      <c r="BZ519" t="s">
        <v>508</v>
      </c>
      <c r="CA519" t="s">
        <v>10640</v>
      </c>
      <c r="CB519" t="s">
        <v>10637</v>
      </c>
      <c r="CC519" t="s">
        <v>10583</v>
      </c>
      <c r="CD519" t="s">
        <v>496</v>
      </c>
      <c r="CE519" t="s">
        <v>10586</v>
      </c>
      <c r="CG519" t="s">
        <v>10583</v>
      </c>
      <c r="CH519" t="s">
        <v>10588</v>
      </c>
      <c r="CI519" t="s">
        <v>10587</v>
      </c>
      <c r="CJ519">
        <v>15099042</v>
      </c>
      <c r="CK519">
        <v>2717827560</v>
      </c>
      <c r="CL519">
        <v>3880</v>
      </c>
      <c r="CM519" t="s">
        <v>508</v>
      </c>
      <c r="CN519" t="s">
        <v>10641</v>
      </c>
      <c r="CO519" t="s">
        <v>535</v>
      </c>
      <c r="CP519" t="s">
        <v>536</v>
      </c>
      <c r="CQ519" t="s">
        <v>537</v>
      </c>
      <c r="CR519" t="s">
        <v>10642</v>
      </c>
      <c r="CS519" t="s">
        <v>535</v>
      </c>
      <c r="CT519" t="s">
        <v>536</v>
      </c>
      <c r="CU519" t="s">
        <v>539</v>
      </c>
      <c r="CV519" t="s">
        <v>540</v>
      </c>
      <c r="CW519" t="s">
        <v>10643</v>
      </c>
      <c r="CX519">
        <v>1303794207</v>
      </c>
      <c r="CY519" s="1">
        <v>43985.810706018521</v>
      </c>
      <c r="CZ519" t="s">
        <v>10644</v>
      </c>
      <c r="DA519" t="s">
        <v>634</v>
      </c>
      <c r="DB519" t="s">
        <v>544</v>
      </c>
      <c r="DC519">
        <v>0</v>
      </c>
      <c r="DD519" t="s">
        <v>10645</v>
      </c>
      <c r="DE519" t="s">
        <v>535</v>
      </c>
      <c r="DF519" t="s">
        <v>536</v>
      </c>
      <c r="DG519" t="s">
        <v>537</v>
      </c>
      <c r="DH519" t="s">
        <v>10646</v>
      </c>
      <c r="DI519" t="s">
        <v>546</v>
      </c>
      <c r="DJ519" t="s">
        <v>547</v>
      </c>
      <c r="DK519" t="s">
        <v>539</v>
      </c>
      <c r="DL519" t="s">
        <v>10647</v>
      </c>
      <c r="DM519" t="s">
        <v>546</v>
      </c>
      <c r="DN519" t="s">
        <v>547</v>
      </c>
      <c r="DO519" t="s">
        <v>548</v>
      </c>
      <c r="DP519" t="s">
        <v>540</v>
      </c>
      <c r="DQ519" t="s">
        <v>10640</v>
      </c>
      <c r="DR519" t="s">
        <v>10648</v>
      </c>
      <c r="DS519">
        <v>1894194003</v>
      </c>
      <c r="DT519" s="1">
        <v>42355.719872685186</v>
      </c>
      <c r="DU519" t="s">
        <v>10649</v>
      </c>
      <c r="DV519" t="s">
        <v>554</v>
      </c>
      <c r="DW519" t="s">
        <v>555</v>
      </c>
      <c r="DX519">
        <v>1</v>
      </c>
      <c r="DY519" t="s">
        <v>634</v>
      </c>
      <c r="DZ519" t="s">
        <v>556</v>
      </c>
      <c r="EA519" t="s">
        <v>551</v>
      </c>
      <c r="EB519" t="s">
        <v>634</v>
      </c>
      <c r="EC519" t="s">
        <v>557</v>
      </c>
      <c r="ED519" t="s">
        <v>558</v>
      </c>
      <c r="EE519" t="s">
        <v>554</v>
      </c>
      <c r="EF519" t="s">
        <v>556</v>
      </c>
      <c r="EG519" t="s">
        <v>551</v>
      </c>
      <c r="EH519" t="s">
        <v>554</v>
      </c>
      <c r="EI519" t="s">
        <v>557</v>
      </c>
      <c r="EJ519" t="s">
        <v>558</v>
      </c>
      <c r="EK519">
        <v>0</v>
      </c>
      <c r="EL519">
        <v>15099042</v>
      </c>
      <c r="EM519">
        <v>90</v>
      </c>
      <c r="EN519">
        <v>0</v>
      </c>
      <c r="EO519">
        <v>2</v>
      </c>
      <c r="EP519">
        <v>15099042</v>
      </c>
      <c r="EQ519">
        <v>15099042</v>
      </c>
      <c r="ER519">
        <v>2717827560</v>
      </c>
      <c r="ES519" t="s">
        <v>559</v>
      </c>
      <c r="ET519" t="s">
        <v>560</v>
      </c>
      <c r="EU519" t="s">
        <v>561</v>
      </c>
      <c r="EV519">
        <v>769225268</v>
      </c>
      <c r="EW519" t="s">
        <v>562</v>
      </c>
      <c r="EX519">
        <v>564151033</v>
      </c>
      <c r="EY519" t="s">
        <v>563</v>
      </c>
      <c r="EZ519">
        <v>655764848</v>
      </c>
      <c r="FA519" t="s">
        <v>564</v>
      </c>
      <c r="FB519">
        <v>724305797</v>
      </c>
      <c r="FC519" t="s">
        <v>565</v>
      </c>
      <c r="FD519">
        <v>4380614</v>
      </c>
      <c r="FE519" t="b">
        <v>0</v>
      </c>
      <c r="FF519">
        <v>2717827560</v>
      </c>
      <c r="FH519" t="s">
        <v>10650</v>
      </c>
      <c r="FI519" t="s">
        <v>10640</v>
      </c>
      <c r="FJ519">
        <v>15099042</v>
      </c>
      <c r="FK519">
        <v>2717827560</v>
      </c>
      <c r="FL519">
        <v>1894192775</v>
      </c>
      <c r="FM519" t="b">
        <v>1</v>
      </c>
      <c r="FN519" s="1">
        <v>42207.712847222225</v>
      </c>
      <c r="FO519" t="b">
        <v>1</v>
      </c>
      <c r="FP519" t="s">
        <v>540</v>
      </c>
      <c r="FQ519">
        <v>1</v>
      </c>
      <c r="JO519">
        <v>405</v>
      </c>
      <c r="JQ519">
        <v>1</v>
      </c>
      <c r="JR519" t="s">
        <v>502</v>
      </c>
      <c r="JS519" t="s">
        <v>639</v>
      </c>
      <c r="JT519">
        <v>91</v>
      </c>
      <c r="JU519" t="s">
        <v>1520</v>
      </c>
      <c r="NC519" t="s">
        <v>662</v>
      </c>
      <c r="ND519" t="s">
        <v>556</v>
      </c>
      <c r="NE519" t="s">
        <v>551</v>
      </c>
      <c r="NF519">
        <v>1</v>
      </c>
      <c r="NG519">
        <v>15099042</v>
      </c>
      <c r="NH519">
        <v>90</v>
      </c>
      <c r="NI519">
        <v>0</v>
      </c>
      <c r="QG519" t="s">
        <v>508</v>
      </c>
      <c r="QH519" t="s">
        <v>510</v>
      </c>
      <c r="QI519" t="s">
        <v>510</v>
      </c>
      <c r="QJ519" t="s">
        <v>510</v>
      </c>
      <c r="QK519" t="s">
        <v>10637</v>
      </c>
      <c r="QL519" t="s">
        <v>10639</v>
      </c>
      <c r="QM519" t="s">
        <v>510</v>
      </c>
      <c r="QR519" t="s">
        <v>10588</v>
      </c>
      <c r="QS519" t="s">
        <v>510</v>
      </c>
      <c r="QT519" t="s">
        <v>6496</v>
      </c>
      <c r="QU519">
        <v>0</v>
      </c>
      <c r="QV519" t="s">
        <v>1527</v>
      </c>
      <c r="QW519" t="s">
        <v>1528</v>
      </c>
      <c r="QX519" t="s">
        <v>8821</v>
      </c>
      <c r="QY519" t="s">
        <v>1530</v>
      </c>
      <c r="QZ519" t="s">
        <v>710</v>
      </c>
      <c r="RA519" t="s">
        <v>1531</v>
      </c>
      <c r="RB519" t="s">
        <v>710</v>
      </c>
      <c r="RC519" t="s">
        <v>1532</v>
      </c>
      <c r="RD519" t="s">
        <v>1533</v>
      </c>
      <c r="RE519" t="s">
        <v>1534</v>
      </c>
      <c r="RF519" t="s">
        <v>1535</v>
      </c>
      <c r="RG519" t="s">
        <v>1536</v>
      </c>
      <c r="RH519" t="s">
        <v>1531</v>
      </c>
      <c r="RI519" t="s">
        <v>710</v>
      </c>
      <c r="RJ519" t="s">
        <v>1532</v>
      </c>
      <c r="RK519" t="s">
        <v>1533</v>
      </c>
      <c r="RL519" t="s">
        <v>1534</v>
      </c>
      <c r="RM519" t="s">
        <v>1535</v>
      </c>
      <c r="RN519" t="s">
        <v>1536</v>
      </c>
      <c r="RO519" t="s">
        <v>1537</v>
      </c>
      <c r="RP519" t="s">
        <v>1538</v>
      </c>
      <c r="RQ519" t="s">
        <v>1539</v>
      </c>
      <c r="RR519" t="s">
        <v>1539</v>
      </c>
      <c r="RS519" t="s">
        <v>10604</v>
      </c>
    </row>
    <row r="520" spans="1:492" x14ac:dyDescent="0.2">
      <c r="A520" t="s">
        <v>10651</v>
      </c>
      <c r="C520" t="s">
        <v>494</v>
      </c>
      <c r="D520" t="s">
        <v>494</v>
      </c>
      <c r="E520" t="s">
        <v>10652</v>
      </c>
      <c r="F520" t="s">
        <v>10653</v>
      </c>
      <c r="I520" t="s">
        <v>10653</v>
      </c>
      <c r="J520" t="s">
        <v>10654</v>
      </c>
      <c r="K520" t="s">
        <v>499</v>
      </c>
      <c r="L520" t="s">
        <v>500</v>
      </c>
      <c r="M520" t="s">
        <v>501</v>
      </c>
      <c r="O520">
        <v>180</v>
      </c>
      <c r="P520">
        <v>0</v>
      </c>
      <c r="Q520" t="s">
        <v>502</v>
      </c>
      <c r="R520" t="s">
        <v>503</v>
      </c>
      <c r="S520">
        <v>1</v>
      </c>
      <c r="U520" t="s">
        <v>10655</v>
      </c>
      <c r="V520" t="s">
        <v>10651</v>
      </c>
      <c r="W520" t="s">
        <v>1503</v>
      </c>
      <c r="Y520" t="s">
        <v>1504</v>
      </c>
      <c r="AA520" t="s">
        <v>510</v>
      </c>
      <c r="AC520" t="s">
        <v>1503</v>
      </c>
      <c r="AE520" t="s">
        <v>1505</v>
      </c>
      <c r="AF520" t="s">
        <v>494</v>
      </c>
      <c r="AG520" t="s">
        <v>512</v>
      </c>
      <c r="AH520" t="s">
        <v>513</v>
      </c>
      <c r="AI520" t="s">
        <v>514</v>
      </c>
      <c r="AJ520" t="s">
        <v>515</v>
      </c>
      <c r="AK520" t="s">
        <v>516</v>
      </c>
      <c r="AL520" t="s">
        <v>517</v>
      </c>
      <c r="AM520" t="s">
        <v>508</v>
      </c>
      <c r="AN520" t="s">
        <v>518</v>
      </c>
      <c r="AO520">
        <v>28724409</v>
      </c>
      <c r="AP520" t="s">
        <v>512</v>
      </c>
      <c r="AQ520" t="s">
        <v>514</v>
      </c>
      <c r="AR520" t="s">
        <v>494</v>
      </c>
      <c r="AS520" t="s">
        <v>10653</v>
      </c>
      <c r="AT520" t="s">
        <v>496</v>
      </c>
      <c r="AU520" t="s">
        <v>10656</v>
      </c>
      <c r="AV520" t="s">
        <v>10657</v>
      </c>
      <c r="AW520">
        <v>3880</v>
      </c>
      <c r="AX520" t="s">
        <v>508</v>
      </c>
      <c r="BB520" t="s">
        <v>1508</v>
      </c>
      <c r="BC520">
        <v>5002304</v>
      </c>
      <c r="BN520" t="s">
        <v>10658</v>
      </c>
      <c r="BO520" t="s">
        <v>10653</v>
      </c>
      <c r="BP520" t="s">
        <v>10653</v>
      </c>
      <c r="BQ520" t="s">
        <v>496</v>
      </c>
      <c r="BR520" t="s">
        <v>10656</v>
      </c>
      <c r="BT520" t="s">
        <v>10653</v>
      </c>
      <c r="BU520" t="s">
        <v>10658</v>
      </c>
      <c r="BV520" t="s">
        <v>10657</v>
      </c>
      <c r="BW520">
        <v>18531405</v>
      </c>
      <c r="BX520">
        <v>3335652900</v>
      </c>
      <c r="BY520">
        <v>3880</v>
      </c>
      <c r="BZ520" t="s">
        <v>508</v>
      </c>
      <c r="CA520" t="s">
        <v>10659</v>
      </c>
      <c r="CB520" t="s">
        <v>10651</v>
      </c>
      <c r="CC520" t="s">
        <v>10653</v>
      </c>
      <c r="CD520" t="s">
        <v>496</v>
      </c>
      <c r="CE520" t="s">
        <v>10656</v>
      </c>
      <c r="CG520" t="s">
        <v>10653</v>
      </c>
      <c r="CH520" t="s">
        <v>10658</v>
      </c>
      <c r="CI520" t="s">
        <v>10657</v>
      </c>
      <c r="CJ520">
        <v>18531405</v>
      </c>
      <c r="CK520">
        <v>3335652900</v>
      </c>
      <c r="CL520">
        <v>3880</v>
      </c>
      <c r="CM520" t="s">
        <v>508</v>
      </c>
      <c r="CN520" t="s">
        <v>10660</v>
      </c>
      <c r="CO520" t="s">
        <v>535</v>
      </c>
      <c r="CP520" t="s">
        <v>536</v>
      </c>
      <c r="CQ520" t="s">
        <v>537</v>
      </c>
      <c r="CR520" t="s">
        <v>10661</v>
      </c>
      <c r="CS520" t="s">
        <v>535</v>
      </c>
      <c r="CT520" t="s">
        <v>536</v>
      </c>
      <c r="CU520" t="s">
        <v>539</v>
      </c>
      <c r="CV520" t="s">
        <v>540</v>
      </c>
      <c r="CW520" t="s">
        <v>10662</v>
      </c>
      <c r="CX520">
        <v>1502434726</v>
      </c>
      <c r="CY520" s="1">
        <v>43981.941828703704</v>
      </c>
      <c r="CZ520" t="s">
        <v>10663</v>
      </c>
      <c r="DA520" t="s">
        <v>634</v>
      </c>
      <c r="DB520" t="s">
        <v>544</v>
      </c>
      <c r="DC520">
        <v>0</v>
      </c>
      <c r="DD520" t="s">
        <v>10664</v>
      </c>
      <c r="DE520" t="s">
        <v>535</v>
      </c>
      <c r="DF520" t="s">
        <v>536</v>
      </c>
      <c r="DG520" t="s">
        <v>537</v>
      </c>
      <c r="DH520" t="s">
        <v>10665</v>
      </c>
      <c r="DI520" t="s">
        <v>546</v>
      </c>
      <c r="DJ520" t="s">
        <v>547</v>
      </c>
      <c r="DK520" t="s">
        <v>539</v>
      </c>
      <c r="DL520" t="s">
        <v>10666</v>
      </c>
      <c r="DM520" t="s">
        <v>546</v>
      </c>
      <c r="DN520" t="s">
        <v>547</v>
      </c>
      <c r="DO520" t="s">
        <v>548</v>
      </c>
      <c r="DP520" t="s">
        <v>540</v>
      </c>
      <c r="DQ520" t="s">
        <v>10659</v>
      </c>
      <c r="DR520" t="s">
        <v>10667</v>
      </c>
      <c r="DS520">
        <v>2227261002</v>
      </c>
      <c r="DT520" s="1">
        <v>42347.398078703707</v>
      </c>
      <c r="DU520" t="s">
        <v>10668</v>
      </c>
      <c r="DV520" t="s">
        <v>554</v>
      </c>
      <c r="DW520" t="s">
        <v>555</v>
      </c>
      <c r="DX520">
        <v>1</v>
      </c>
      <c r="DY520" t="s">
        <v>634</v>
      </c>
      <c r="DZ520" t="s">
        <v>556</v>
      </c>
      <c r="EA520" t="s">
        <v>551</v>
      </c>
      <c r="EB520" t="s">
        <v>634</v>
      </c>
      <c r="EC520" t="s">
        <v>557</v>
      </c>
      <c r="ED520" t="s">
        <v>558</v>
      </c>
      <c r="EE520" t="s">
        <v>554</v>
      </c>
      <c r="EF520" t="s">
        <v>556</v>
      </c>
      <c r="EG520" t="s">
        <v>551</v>
      </c>
      <c r="EH520" t="s">
        <v>554</v>
      </c>
      <c r="EI520" t="s">
        <v>557</v>
      </c>
      <c r="EJ520" t="s">
        <v>558</v>
      </c>
      <c r="EK520">
        <v>0</v>
      </c>
      <c r="EL520">
        <v>18531405</v>
      </c>
      <c r="EM520">
        <v>90</v>
      </c>
      <c r="EN520">
        <v>0</v>
      </c>
      <c r="EO520">
        <v>2</v>
      </c>
      <c r="EP520">
        <v>18531405</v>
      </c>
      <c r="EQ520">
        <v>18531405</v>
      </c>
      <c r="ER520">
        <v>3335652900</v>
      </c>
      <c r="ES520" t="s">
        <v>559</v>
      </c>
      <c r="ET520" t="s">
        <v>560</v>
      </c>
      <c r="EU520" t="s">
        <v>561</v>
      </c>
      <c r="EV520">
        <v>974947586</v>
      </c>
      <c r="EW520" t="s">
        <v>562</v>
      </c>
      <c r="EX520">
        <v>663723944</v>
      </c>
      <c r="EY520" t="s">
        <v>563</v>
      </c>
      <c r="EZ520">
        <v>799120734</v>
      </c>
      <c r="FA520" t="s">
        <v>564</v>
      </c>
      <c r="FB520">
        <v>894295960</v>
      </c>
      <c r="FC520" t="s">
        <v>565</v>
      </c>
      <c r="FD520">
        <v>3564676</v>
      </c>
      <c r="FE520" t="b">
        <v>0</v>
      </c>
      <c r="FF520">
        <v>3335652900</v>
      </c>
      <c r="FH520" t="s">
        <v>10669</v>
      </c>
      <c r="FI520" t="s">
        <v>10659</v>
      </c>
      <c r="FJ520">
        <v>18531405</v>
      </c>
      <c r="FK520">
        <v>3335652900</v>
      </c>
      <c r="FL520">
        <v>2227259772</v>
      </c>
      <c r="FM520" t="b">
        <v>1</v>
      </c>
      <c r="FN520" s="1">
        <v>42207.712881944448</v>
      </c>
      <c r="FO520" t="b">
        <v>1</v>
      </c>
      <c r="FP520" t="s">
        <v>540</v>
      </c>
      <c r="FQ520">
        <v>1</v>
      </c>
      <c r="JO520">
        <v>359</v>
      </c>
      <c r="JQ520">
        <v>1</v>
      </c>
      <c r="JR520" t="s">
        <v>502</v>
      </c>
      <c r="JS520" t="s">
        <v>639</v>
      </c>
      <c r="JT520">
        <v>91</v>
      </c>
      <c r="JU520" t="s">
        <v>1520</v>
      </c>
      <c r="NC520" t="s">
        <v>662</v>
      </c>
      <c r="ND520" t="s">
        <v>556</v>
      </c>
      <c r="NE520" t="s">
        <v>551</v>
      </c>
      <c r="NF520">
        <v>1</v>
      </c>
      <c r="NG520">
        <v>18531405</v>
      </c>
      <c r="NH520">
        <v>90</v>
      </c>
      <c r="NI520">
        <v>0</v>
      </c>
      <c r="QG520" t="s">
        <v>508</v>
      </c>
      <c r="QH520" t="s">
        <v>510</v>
      </c>
      <c r="QI520" t="s">
        <v>510</v>
      </c>
      <c r="QJ520" t="s">
        <v>510</v>
      </c>
      <c r="QK520" t="s">
        <v>10651</v>
      </c>
      <c r="QL520" t="s">
        <v>10655</v>
      </c>
      <c r="QM520" t="s">
        <v>510</v>
      </c>
      <c r="QR520" t="s">
        <v>10658</v>
      </c>
      <c r="QS520" t="s">
        <v>510</v>
      </c>
      <c r="QT520" t="s">
        <v>6496</v>
      </c>
      <c r="QU520">
        <v>0</v>
      </c>
      <c r="QV520" t="s">
        <v>1527</v>
      </c>
      <c r="QW520" t="s">
        <v>1528</v>
      </c>
      <c r="QX520" t="s">
        <v>8821</v>
      </c>
      <c r="QY520" t="s">
        <v>1530</v>
      </c>
      <c r="QZ520" t="s">
        <v>710</v>
      </c>
      <c r="RA520" t="s">
        <v>1531</v>
      </c>
      <c r="RB520" t="s">
        <v>710</v>
      </c>
      <c r="RC520" t="s">
        <v>1532</v>
      </c>
      <c r="RD520" t="s">
        <v>1533</v>
      </c>
      <c r="RE520" t="s">
        <v>1534</v>
      </c>
      <c r="RF520" t="s">
        <v>1535</v>
      </c>
      <c r="RG520" t="s">
        <v>1536</v>
      </c>
      <c r="RH520" t="s">
        <v>1531</v>
      </c>
      <c r="RI520" t="s">
        <v>710</v>
      </c>
      <c r="RJ520" t="s">
        <v>1532</v>
      </c>
      <c r="RK520" t="s">
        <v>1533</v>
      </c>
      <c r="RL520" t="s">
        <v>1534</v>
      </c>
      <c r="RM520" t="s">
        <v>1535</v>
      </c>
      <c r="RN520" t="s">
        <v>1536</v>
      </c>
      <c r="RO520" t="s">
        <v>1537</v>
      </c>
      <c r="RP520" t="s">
        <v>1538</v>
      </c>
      <c r="RQ520" t="s">
        <v>1539</v>
      </c>
      <c r="RR520" t="s">
        <v>1539</v>
      </c>
      <c r="RS520" t="s">
        <v>10670</v>
      </c>
    </row>
    <row r="521" spans="1:492" x14ac:dyDescent="0.2">
      <c r="A521" t="s">
        <v>10671</v>
      </c>
      <c r="C521" t="s">
        <v>494</v>
      </c>
      <c r="D521" t="s">
        <v>494</v>
      </c>
      <c r="E521" t="s">
        <v>10672</v>
      </c>
      <c r="F521" t="s">
        <v>10653</v>
      </c>
      <c r="I521" t="s">
        <v>10653</v>
      </c>
      <c r="J521" t="s">
        <v>10654</v>
      </c>
      <c r="K521" t="s">
        <v>499</v>
      </c>
      <c r="L521" t="s">
        <v>500</v>
      </c>
      <c r="M521" t="s">
        <v>501</v>
      </c>
      <c r="O521">
        <v>180</v>
      </c>
      <c r="P521">
        <v>0</v>
      </c>
      <c r="Q521" t="s">
        <v>502</v>
      </c>
      <c r="R521" t="s">
        <v>503</v>
      </c>
      <c r="S521">
        <v>1</v>
      </c>
      <c r="U521" t="s">
        <v>10673</v>
      </c>
      <c r="V521" t="s">
        <v>10671</v>
      </c>
      <c r="W521" t="s">
        <v>1503</v>
      </c>
      <c r="Y521" t="s">
        <v>1504</v>
      </c>
      <c r="AA521" t="s">
        <v>510</v>
      </c>
      <c r="AC521" t="s">
        <v>1503</v>
      </c>
      <c r="AE521" t="s">
        <v>1505</v>
      </c>
      <c r="AF521" t="s">
        <v>494</v>
      </c>
      <c r="AG521" t="s">
        <v>512</v>
      </c>
      <c r="AH521" t="s">
        <v>513</v>
      </c>
      <c r="AI521" t="s">
        <v>514</v>
      </c>
      <c r="AJ521" t="s">
        <v>515</v>
      </c>
      <c r="AK521" t="s">
        <v>516</v>
      </c>
      <c r="AL521" t="s">
        <v>517</v>
      </c>
      <c r="AM521" t="s">
        <v>508</v>
      </c>
      <c r="AN521" t="s">
        <v>518</v>
      </c>
      <c r="AO521">
        <v>28724409</v>
      </c>
      <c r="AP521" t="s">
        <v>512</v>
      </c>
      <c r="AQ521" t="s">
        <v>514</v>
      </c>
      <c r="AR521" t="s">
        <v>494</v>
      </c>
      <c r="AS521" t="s">
        <v>10653</v>
      </c>
      <c r="AT521" t="s">
        <v>496</v>
      </c>
      <c r="AU521" t="s">
        <v>10656</v>
      </c>
      <c r="AV521" t="s">
        <v>10657</v>
      </c>
      <c r="AW521">
        <v>3880</v>
      </c>
      <c r="AX521" t="s">
        <v>508</v>
      </c>
      <c r="BB521" t="s">
        <v>1508</v>
      </c>
      <c r="BC521">
        <v>5002304</v>
      </c>
      <c r="BN521" t="s">
        <v>10658</v>
      </c>
      <c r="BO521" t="s">
        <v>10653</v>
      </c>
      <c r="BP521" t="s">
        <v>10653</v>
      </c>
      <c r="BQ521" t="s">
        <v>496</v>
      </c>
      <c r="BR521" t="s">
        <v>10656</v>
      </c>
      <c r="BT521" t="s">
        <v>10653</v>
      </c>
      <c r="BU521" t="s">
        <v>10658</v>
      </c>
      <c r="BV521" t="s">
        <v>10657</v>
      </c>
      <c r="BW521">
        <v>15952714</v>
      </c>
      <c r="BX521">
        <v>2871488520</v>
      </c>
      <c r="BY521">
        <v>3880</v>
      </c>
      <c r="BZ521" t="s">
        <v>508</v>
      </c>
      <c r="CA521" t="s">
        <v>10674</v>
      </c>
      <c r="CB521" t="s">
        <v>10671</v>
      </c>
      <c r="CC521" t="s">
        <v>10653</v>
      </c>
      <c r="CD521" t="s">
        <v>496</v>
      </c>
      <c r="CE521" t="s">
        <v>10656</v>
      </c>
      <c r="CG521" t="s">
        <v>10653</v>
      </c>
      <c r="CH521" t="s">
        <v>10658</v>
      </c>
      <c r="CI521" t="s">
        <v>10657</v>
      </c>
      <c r="CJ521">
        <v>15952714</v>
      </c>
      <c r="CK521">
        <v>2871488520</v>
      </c>
      <c r="CL521">
        <v>3880</v>
      </c>
      <c r="CM521" t="s">
        <v>508</v>
      </c>
      <c r="CN521" t="s">
        <v>10675</v>
      </c>
      <c r="CO521" t="s">
        <v>535</v>
      </c>
      <c r="CP521" t="s">
        <v>536</v>
      </c>
      <c r="CQ521" t="s">
        <v>537</v>
      </c>
      <c r="CR521" t="s">
        <v>10676</v>
      </c>
      <c r="CS521" t="s">
        <v>535</v>
      </c>
      <c r="CT521" t="s">
        <v>536</v>
      </c>
      <c r="CU521" t="s">
        <v>539</v>
      </c>
      <c r="CV521" t="s">
        <v>540</v>
      </c>
      <c r="CW521" t="s">
        <v>10677</v>
      </c>
      <c r="CX521">
        <v>1310880008</v>
      </c>
      <c r="CY521" s="1">
        <v>43981.133738425924</v>
      </c>
      <c r="CZ521" t="s">
        <v>10678</v>
      </c>
      <c r="DA521" t="s">
        <v>634</v>
      </c>
      <c r="DB521" t="s">
        <v>544</v>
      </c>
      <c r="DC521">
        <v>0</v>
      </c>
      <c r="DD521" t="s">
        <v>10679</v>
      </c>
      <c r="DE521" t="s">
        <v>535</v>
      </c>
      <c r="DF521" t="s">
        <v>536</v>
      </c>
      <c r="DG521" t="s">
        <v>537</v>
      </c>
      <c r="DH521" t="s">
        <v>10680</v>
      </c>
      <c r="DI521" t="s">
        <v>535</v>
      </c>
      <c r="DJ521" t="s">
        <v>536</v>
      </c>
      <c r="DK521" t="s">
        <v>539</v>
      </c>
      <c r="DP521" t="s">
        <v>540</v>
      </c>
      <c r="DQ521" t="s">
        <v>10681</v>
      </c>
      <c r="DS521">
        <v>1279756472</v>
      </c>
      <c r="DT521" s="1">
        <v>43973.129988425928</v>
      </c>
      <c r="DU521" t="s">
        <v>10682</v>
      </c>
      <c r="DV521" t="s">
        <v>634</v>
      </c>
      <c r="DW521" t="s">
        <v>544</v>
      </c>
      <c r="DX521">
        <v>0</v>
      </c>
      <c r="DY521" t="s">
        <v>634</v>
      </c>
      <c r="DZ521" t="s">
        <v>556</v>
      </c>
      <c r="EA521" t="s">
        <v>551</v>
      </c>
      <c r="EB521" t="s">
        <v>634</v>
      </c>
      <c r="EC521" t="s">
        <v>557</v>
      </c>
      <c r="ED521" t="s">
        <v>558</v>
      </c>
      <c r="EE521" t="s">
        <v>554</v>
      </c>
      <c r="EF521" t="s">
        <v>556</v>
      </c>
      <c r="EG521" t="s">
        <v>551</v>
      </c>
      <c r="EH521" t="s">
        <v>554</v>
      </c>
      <c r="EI521" t="s">
        <v>557</v>
      </c>
      <c r="EJ521" t="s">
        <v>558</v>
      </c>
      <c r="EK521">
        <v>0</v>
      </c>
      <c r="EL521">
        <v>15952714</v>
      </c>
      <c r="EM521">
        <v>90</v>
      </c>
      <c r="EN521">
        <v>0</v>
      </c>
      <c r="EO521">
        <v>2</v>
      </c>
      <c r="EP521">
        <v>15952714</v>
      </c>
      <c r="EQ521">
        <v>15952714</v>
      </c>
      <c r="ER521">
        <v>2871488520</v>
      </c>
      <c r="ES521" t="s">
        <v>559</v>
      </c>
      <c r="ET521" t="s">
        <v>560</v>
      </c>
      <c r="EU521" t="s">
        <v>561</v>
      </c>
      <c r="EV521">
        <v>837582825</v>
      </c>
      <c r="EW521" t="s">
        <v>562</v>
      </c>
      <c r="EX521">
        <v>580281297</v>
      </c>
      <c r="EY521" t="s">
        <v>563</v>
      </c>
      <c r="EZ521">
        <v>675431312</v>
      </c>
      <c r="FA521" t="s">
        <v>564</v>
      </c>
      <c r="FB521">
        <v>774684069</v>
      </c>
      <c r="FC521" t="s">
        <v>565</v>
      </c>
      <c r="FD521">
        <v>3509017</v>
      </c>
      <c r="FE521" t="b">
        <v>0</v>
      </c>
      <c r="FF521">
        <v>2871488520</v>
      </c>
      <c r="FH521" t="s">
        <v>10683</v>
      </c>
      <c r="FI521" t="s">
        <v>10674</v>
      </c>
      <c r="FJ521">
        <v>15952714</v>
      </c>
      <c r="FK521">
        <v>2871488520</v>
      </c>
      <c r="FL521">
        <v>1973429162</v>
      </c>
      <c r="FM521" t="b">
        <v>1</v>
      </c>
      <c r="FN521" s="1">
        <v>42207.712881944448</v>
      </c>
      <c r="FO521" t="b">
        <v>1</v>
      </c>
      <c r="FP521" t="s">
        <v>540</v>
      </c>
      <c r="FQ521">
        <v>1</v>
      </c>
      <c r="JO521">
        <v>359</v>
      </c>
      <c r="JQ521">
        <v>1</v>
      </c>
      <c r="JR521" t="s">
        <v>502</v>
      </c>
      <c r="JS521" t="s">
        <v>639</v>
      </c>
      <c r="JT521">
        <v>91</v>
      </c>
      <c r="JU521" t="s">
        <v>1520</v>
      </c>
      <c r="JV521" t="s">
        <v>10684</v>
      </c>
      <c r="JW521" t="s">
        <v>535</v>
      </c>
      <c r="JX521" t="s">
        <v>536</v>
      </c>
      <c r="JY521" t="s">
        <v>537</v>
      </c>
      <c r="JZ521" t="s">
        <v>10685</v>
      </c>
      <c r="KA521" t="s">
        <v>546</v>
      </c>
      <c r="KB521" t="s">
        <v>547</v>
      </c>
      <c r="KC521" t="s">
        <v>539</v>
      </c>
      <c r="KD521" t="s">
        <v>540</v>
      </c>
      <c r="KE521" t="s">
        <v>10674</v>
      </c>
      <c r="KF521">
        <v>1973430393</v>
      </c>
      <c r="KG521" s="1">
        <v>42361.274837962963</v>
      </c>
      <c r="KH521" t="s">
        <v>10686</v>
      </c>
      <c r="KI521" t="s">
        <v>554</v>
      </c>
      <c r="KJ521" t="s">
        <v>555</v>
      </c>
      <c r="KK521">
        <v>1</v>
      </c>
      <c r="NC521" t="s">
        <v>662</v>
      </c>
      <c r="ND521" t="s">
        <v>556</v>
      </c>
      <c r="NE521" t="s">
        <v>551</v>
      </c>
      <c r="NF521">
        <v>1</v>
      </c>
      <c r="NG521">
        <v>15952714</v>
      </c>
      <c r="NH521">
        <v>90</v>
      </c>
      <c r="NI521">
        <v>0</v>
      </c>
      <c r="NJ521" t="s">
        <v>10687</v>
      </c>
      <c r="NK521" t="s">
        <v>546</v>
      </c>
      <c r="NL521" t="s">
        <v>547</v>
      </c>
      <c r="NM521" t="s">
        <v>548</v>
      </c>
      <c r="NN521" t="s">
        <v>10688</v>
      </c>
      <c r="QG521" t="s">
        <v>508</v>
      </c>
      <c r="QH521" t="s">
        <v>510</v>
      </c>
      <c r="QI521" t="s">
        <v>510</v>
      </c>
      <c r="QJ521" t="s">
        <v>510</v>
      </c>
      <c r="QK521" t="s">
        <v>10671</v>
      </c>
      <c r="QL521" t="s">
        <v>10673</v>
      </c>
      <c r="QM521" t="s">
        <v>510</v>
      </c>
      <c r="QR521" t="s">
        <v>10658</v>
      </c>
      <c r="QS521" t="s">
        <v>510</v>
      </c>
      <c r="QT521" t="s">
        <v>6496</v>
      </c>
      <c r="QU521">
        <v>0</v>
      </c>
      <c r="QV521" t="s">
        <v>1527</v>
      </c>
      <c r="QW521" t="s">
        <v>1528</v>
      </c>
      <c r="QX521" t="s">
        <v>8821</v>
      </c>
      <c r="QY521" t="s">
        <v>1530</v>
      </c>
      <c r="QZ521" t="s">
        <v>710</v>
      </c>
      <c r="RA521" t="s">
        <v>1531</v>
      </c>
      <c r="RB521" t="s">
        <v>710</v>
      </c>
      <c r="RC521" t="s">
        <v>1532</v>
      </c>
      <c r="RD521" t="s">
        <v>1533</v>
      </c>
      <c r="RE521" t="s">
        <v>1534</v>
      </c>
      <c r="RF521" t="s">
        <v>1535</v>
      </c>
      <c r="RG521" t="s">
        <v>1536</v>
      </c>
      <c r="RH521" t="s">
        <v>1531</v>
      </c>
      <c r="RI521" t="s">
        <v>710</v>
      </c>
      <c r="RJ521" t="s">
        <v>1532</v>
      </c>
      <c r="RK521" t="s">
        <v>1533</v>
      </c>
      <c r="RL521" t="s">
        <v>1534</v>
      </c>
      <c r="RM521" t="s">
        <v>1535</v>
      </c>
      <c r="RN521" t="s">
        <v>1536</v>
      </c>
      <c r="RO521" t="s">
        <v>1537</v>
      </c>
      <c r="RP521" t="s">
        <v>1538</v>
      </c>
      <c r="RQ521" t="s">
        <v>1539</v>
      </c>
      <c r="RR521" t="s">
        <v>1539</v>
      </c>
      <c r="RS521" t="s">
        <v>10670</v>
      </c>
    </row>
    <row r="522" spans="1:492" x14ac:dyDescent="0.2">
      <c r="A522" t="s">
        <v>10689</v>
      </c>
      <c r="C522" t="s">
        <v>494</v>
      </c>
      <c r="D522" t="s">
        <v>494</v>
      </c>
      <c r="E522" t="s">
        <v>10690</v>
      </c>
      <c r="F522" t="s">
        <v>10653</v>
      </c>
      <c r="I522" t="s">
        <v>10653</v>
      </c>
      <c r="J522" t="s">
        <v>10654</v>
      </c>
      <c r="K522" t="s">
        <v>499</v>
      </c>
      <c r="L522" t="s">
        <v>500</v>
      </c>
      <c r="M522" t="s">
        <v>501</v>
      </c>
      <c r="O522">
        <v>180</v>
      </c>
      <c r="P522">
        <v>0</v>
      </c>
      <c r="Q522" t="s">
        <v>502</v>
      </c>
      <c r="R522" t="s">
        <v>503</v>
      </c>
      <c r="S522">
        <v>1</v>
      </c>
      <c r="U522" t="s">
        <v>10691</v>
      </c>
      <c r="V522" t="s">
        <v>10689</v>
      </c>
      <c r="W522" t="s">
        <v>1503</v>
      </c>
      <c r="Y522" t="s">
        <v>1504</v>
      </c>
      <c r="AA522" t="s">
        <v>510</v>
      </c>
      <c r="AC522" t="s">
        <v>1503</v>
      </c>
      <c r="AE522" t="s">
        <v>1505</v>
      </c>
      <c r="AF522" t="s">
        <v>494</v>
      </c>
      <c r="AG522" t="s">
        <v>512</v>
      </c>
      <c r="AH522" t="s">
        <v>513</v>
      </c>
      <c r="AI522" t="s">
        <v>514</v>
      </c>
      <c r="AJ522" t="s">
        <v>515</v>
      </c>
      <c r="AK522" t="s">
        <v>516</v>
      </c>
      <c r="AL522" t="s">
        <v>517</v>
      </c>
      <c r="AM522" t="s">
        <v>508</v>
      </c>
      <c r="AN522" t="s">
        <v>518</v>
      </c>
      <c r="AO522">
        <v>28724409</v>
      </c>
      <c r="AP522" t="s">
        <v>512</v>
      </c>
      <c r="AQ522" t="s">
        <v>514</v>
      </c>
      <c r="AR522" t="s">
        <v>494</v>
      </c>
      <c r="AS522" t="s">
        <v>10653</v>
      </c>
      <c r="AT522" t="s">
        <v>496</v>
      </c>
      <c r="AU522" t="s">
        <v>10656</v>
      </c>
      <c r="AV522" t="s">
        <v>10657</v>
      </c>
      <c r="AW522">
        <v>3880</v>
      </c>
      <c r="AX522" t="s">
        <v>508</v>
      </c>
      <c r="BB522" t="s">
        <v>1508</v>
      </c>
      <c r="BC522">
        <v>5002304</v>
      </c>
      <c r="BN522" t="s">
        <v>10658</v>
      </c>
      <c r="BO522" t="s">
        <v>10653</v>
      </c>
      <c r="BP522" t="s">
        <v>10653</v>
      </c>
      <c r="BQ522" t="s">
        <v>496</v>
      </c>
      <c r="BR522" t="s">
        <v>10656</v>
      </c>
      <c r="BT522" t="s">
        <v>10653</v>
      </c>
      <c r="BU522" t="s">
        <v>10658</v>
      </c>
      <c r="BV522" t="s">
        <v>10657</v>
      </c>
      <c r="BW522">
        <v>16820351</v>
      </c>
      <c r="BX522">
        <v>3027663180</v>
      </c>
      <c r="BY522">
        <v>3880</v>
      </c>
      <c r="BZ522" t="s">
        <v>508</v>
      </c>
      <c r="CA522" t="s">
        <v>10692</v>
      </c>
      <c r="CB522" t="s">
        <v>10689</v>
      </c>
      <c r="CC522" t="s">
        <v>10653</v>
      </c>
      <c r="CD522" t="s">
        <v>496</v>
      </c>
      <c r="CE522" t="s">
        <v>10656</v>
      </c>
      <c r="CG522" t="s">
        <v>10653</v>
      </c>
      <c r="CH522" t="s">
        <v>10658</v>
      </c>
      <c r="CI522" t="s">
        <v>10657</v>
      </c>
      <c r="CJ522">
        <v>16820351</v>
      </c>
      <c r="CK522">
        <v>3027663180</v>
      </c>
      <c r="CL522">
        <v>3880</v>
      </c>
      <c r="CM522" t="s">
        <v>508</v>
      </c>
      <c r="CN522" t="s">
        <v>10693</v>
      </c>
      <c r="CO522" t="s">
        <v>535</v>
      </c>
      <c r="CP522" t="s">
        <v>536</v>
      </c>
      <c r="CQ522" t="s">
        <v>537</v>
      </c>
      <c r="CR522" t="s">
        <v>10694</v>
      </c>
      <c r="CS522" t="s">
        <v>535</v>
      </c>
      <c r="CT522" t="s">
        <v>536</v>
      </c>
      <c r="CU522" t="s">
        <v>539</v>
      </c>
      <c r="CV522" t="s">
        <v>540</v>
      </c>
      <c r="CW522" t="s">
        <v>10695</v>
      </c>
      <c r="CX522">
        <v>1366688417</v>
      </c>
      <c r="CY522" s="1">
        <v>43984.407754629632</v>
      </c>
      <c r="CZ522" t="s">
        <v>10696</v>
      </c>
      <c r="DA522" t="s">
        <v>634</v>
      </c>
      <c r="DB522" t="s">
        <v>544</v>
      </c>
      <c r="DC522">
        <v>0</v>
      </c>
      <c r="DD522" t="s">
        <v>10697</v>
      </c>
      <c r="DE522" t="s">
        <v>535</v>
      </c>
      <c r="DF522" t="s">
        <v>536</v>
      </c>
      <c r="DG522" t="s">
        <v>537</v>
      </c>
      <c r="DH522" t="s">
        <v>10698</v>
      </c>
      <c r="DI522" t="s">
        <v>535</v>
      </c>
      <c r="DJ522" t="s">
        <v>536</v>
      </c>
      <c r="DK522" t="s">
        <v>539</v>
      </c>
      <c r="DP522" t="s">
        <v>540</v>
      </c>
      <c r="DQ522" t="s">
        <v>10699</v>
      </c>
      <c r="DS522">
        <v>1339746213</v>
      </c>
      <c r="DT522" s="1">
        <v>43972.260324074072</v>
      </c>
      <c r="DU522" t="s">
        <v>10700</v>
      </c>
      <c r="DV522" t="s">
        <v>634</v>
      </c>
      <c r="DW522" t="s">
        <v>544</v>
      </c>
      <c r="DX522">
        <v>0</v>
      </c>
      <c r="DY522" t="s">
        <v>634</v>
      </c>
      <c r="DZ522" t="s">
        <v>556</v>
      </c>
      <c r="EA522" t="s">
        <v>551</v>
      </c>
      <c r="EB522" t="s">
        <v>634</v>
      </c>
      <c r="EC522" t="s">
        <v>557</v>
      </c>
      <c r="ED522" t="s">
        <v>558</v>
      </c>
      <c r="EE522" t="s">
        <v>554</v>
      </c>
      <c r="EF522" t="s">
        <v>556</v>
      </c>
      <c r="EG522" t="s">
        <v>551</v>
      </c>
      <c r="EH522" t="s">
        <v>554</v>
      </c>
      <c r="EI522" t="s">
        <v>557</v>
      </c>
      <c r="EJ522" t="s">
        <v>558</v>
      </c>
      <c r="EK522">
        <v>0</v>
      </c>
      <c r="EL522">
        <v>16820351</v>
      </c>
      <c r="EM522">
        <v>90</v>
      </c>
      <c r="EN522">
        <v>0</v>
      </c>
      <c r="EO522">
        <v>2</v>
      </c>
      <c r="EP522">
        <v>16820351</v>
      </c>
      <c r="EQ522">
        <v>16820351</v>
      </c>
      <c r="ER522">
        <v>3027663180</v>
      </c>
      <c r="ES522" t="s">
        <v>559</v>
      </c>
      <c r="ET522" t="s">
        <v>560</v>
      </c>
      <c r="EU522" t="s">
        <v>561</v>
      </c>
      <c r="EV522">
        <v>879051167</v>
      </c>
      <c r="EW522" t="s">
        <v>562</v>
      </c>
      <c r="EX522">
        <v>613973761</v>
      </c>
      <c r="EY522" t="s">
        <v>563</v>
      </c>
      <c r="EZ522">
        <v>719074492</v>
      </c>
      <c r="FA522" t="s">
        <v>564</v>
      </c>
      <c r="FB522">
        <v>812441683</v>
      </c>
      <c r="FC522" t="s">
        <v>565</v>
      </c>
      <c r="FD522">
        <v>3122077</v>
      </c>
      <c r="FE522" t="b">
        <v>0</v>
      </c>
      <c r="FF522">
        <v>3027663180</v>
      </c>
      <c r="FH522" t="s">
        <v>10701</v>
      </c>
      <c r="FI522" t="s">
        <v>10692</v>
      </c>
      <c r="FJ522">
        <v>16820351</v>
      </c>
      <c r="FK522">
        <v>3027663180</v>
      </c>
      <c r="FL522">
        <v>2050213166</v>
      </c>
      <c r="FM522" t="b">
        <v>1</v>
      </c>
      <c r="FN522" s="1">
        <v>42207.712881944448</v>
      </c>
      <c r="FO522" t="b">
        <v>1</v>
      </c>
      <c r="FP522" t="s">
        <v>540</v>
      </c>
      <c r="FQ522">
        <v>1</v>
      </c>
      <c r="JO522">
        <v>359</v>
      </c>
      <c r="JQ522">
        <v>1</v>
      </c>
      <c r="JR522" t="s">
        <v>502</v>
      </c>
      <c r="JS522" t="s">
        <v>639</v>
      </c>
      <c r="JT522">
        <v>91</v>
      </c>
      <c r="JU522" t="s">
        <v>1520</v>
      </c>
      <c r="JV522" t="s">
        <v>10702</v>
      </c>
      <c r="JW522" t="s">
        <v>535</v>
      </c>
      <c r="JX522" t="s">
        <v>536</v>
      </c>
      <c r="JY522" t="s">
        <v>537</v>
      </c>
      <c r="JZ522" t="s">
        <v>10703</v>
      </c>
      <c r="KA522" t="s">
        <v>546</v>
      </c>
      <c r="KB522" t="s">
        <v>547</v>
      </c>
      <c r="KC522" t="s">
        <v>539</v>
      </c>
      <c r="KD522" t="s">
        <v>540</v>
      </c>
      <c r="KE522" t="s">
        <v>10692</v>
      </c>
      <c r="KF522">
        <v>2050214393</v>
      </c>
      <c r="KG522" s="1">
        <v>42361.197106481479</v>
      </c>
      <c r="KH522" t="s">
        <v>10704</v>
      </c>
      <c r="KI522" t="s">
        <v>554</v>
      </c>
      <c r="KJ522" t="s">
        <v>555</v>
      </c>
      <c r="KK522">
        <v>1</v>
      </c>
      <c r="NC522" t="s">
        <v>662</v>
      </c>
      <c r="ND522" t="s">
        <v>556</v>
      </c>
      <c r="NE522" t="s">
        <v>551</v>
      </c>
      <c r="NF522">
        <v>1</v>
      </c>
      <c r="NG522">
        <v>16820351</v>
      </c>
      <c r="NH522">
        <v>90</v>
      </c>
      <c r="NI522">
        <v>0</v>
      </c>
      <c r="NJ522" t="s">
        <v>10705</v>
      </c>
      <c r="NK522" t="s">
        <v>546</v>
      </c>
      <c r="NL522" t="s">
        <v>547</v>
      </c>
      <c r="NM522" t="s">
        <v>548</v>
      </c>
      <c r="NN522" t="s">
        <v>10706</v>
      </c>
      <c r="QG522" t="s">
        <v>508</v>
      </c>
      <c r="QH522" t="s">
        <v>510</v>
      </c>
      <c r="QI522" t="s">
        <v>510</v>
      </c>
      <c r="QJ522" t="s">
        <v>510</v>
      </c>
      <c r="QK522" t="s">
        <v>10689</v>
      </c>
      <c r="QL522" t="s">
        <v>10691</v>
      </c>
      <c r="QM522" t="s">
        <v>510</v>
      </c>
      <c r="QR522" t="s">
        <v>10658</v>
      </c>
      <c r="QS522" t="s">
        <v>510</v>
      </c>
      <c r="QT522" t="s">
        <v>6496</v>
      </c>
      <c r="QU522">
        <v>0</v>
      </c>
      <c r="QV522" t="s">
        <v>1527</v>
      </c>
      <c r="QW522" t="s">
        <v>1528</v>
      </c>
      <c r="QX522" t="s">
        <v>8821</v>
      </c>
      <c r="QY522" t="s">
        <v>1530</v>
      </c>
      <c r="QZ522" t="s">
        <v>710</v>
      </c>
      <c r="RA522" t="s">
        <v>1531</v>
      </c>
      <c r="RB522" t="s">
        <v>710</v>
      </c>
      <c r="RC522" t="s">
        <v>1532</v>
      </c>
      <c r="RD522" t="s">
        <v>1533</v>
      </c>
      <c r="RE522" t="s">
        <v>1534</v>
      </c>
      <c r="RF522" t="s">
        <v>1535</v>
      </c>
      <c r="RG522" t="s">
        <v>1536</v>
      </c>
      <c r="RH522" t="s">
        <v>1531</v>
      </c>
      <c r="RI522" t="s">
        <v>710</v>
      </c>
      <c r="RJ522" t="s">
        <v>1532</v>
      </c>
      <c r="RK522" t="s">
        <v>1533</v>
      </c>
      <c r="RL522" t="s">
        <v>1534</v>
      </c>
      <c r="RM522" t="s">
        <v>1535</v>
      </c>
      <c r="RN522" t="s">
        <v>1536</v>
      </c>
      <c r="RO522" t="s">
        <v>1537</v>
      </c>
      <c r="RP522" t="s">
        <v>1538</v>
      </c>
      <c r="RQ522" t="s">
        <v>1539</v>
      </c>
      <c r="RR522" t="s">
        <v>1539</v>
      </c>
      <c r="RS522" t="s">
        <v>10670</v>
      </c>
    </row>
    <row r="523" spans="1:492" x14ac:dyDescent="0.2">
      <c r="A523" t="s">
        <v>10707</v>
      </c>
      <c r="C523" t="s">
        <v>494</v>
      </c>
      <c r="D523" t="s">
        <v>494</v>
      </c>
      <c r="E523" t="s">
        <v>10708</v>
      </c>
      <c r="F523" t="s">
        <v>10653</v>
      </c>
      <c r="I523" t="s">
        <v>10653</v>
      </c>
      <c r="J523" t="s">
        <v>10654</v>
      </c>
      <c r="K523" t="s">
        <v>499</v>
      </c>
      <c r="L523" t="s">
        <v>500</v>
      </c>
      <c r="M523" t="s">
        <v>501</v>
      </c>
      <c r="O523">
        <v>180</v>
      </c>
      <c r="P523">
        <v>0</v>
      </c>
      <c r="Q523" t="s">
        <v>502</v>
      </c>
      <c r="R523" t="s">
        <v>503</v>
      </c>
      <c r="S523">
        <v>1</v>
      </c>
      <c r="U523" t="s">
        <v>10709</v>
      </c>
      <c r="V523" t="s">
        <v>10707</v>
      </c>
      <c r="W523" t="s">
        <v>1503</v>
      </c>
      <c r="Y523" t="s">
        <v>1504</v>
      </c>
      <c r="AA523" t="s">
        <v>510</v>
      </c>
      <c r="AC523" t="s">
        <v>1503</v>
      </c>
      <c r="AE523" t="s">
        <v>1505</v>
      </c>
      <c r="AF523" t="s">
        <v>494</v>
      </c>
      <c r="AG523" t="s">
        <v>512</v>
      </c>
      <c r="AH523" t="s">
        <v>513</v>
      </c>
      <c r="AI523" t="s">
        <v>514</v>
      </c>
      <c r="AJ523" t="s">
        <v>515</v>
      </c>
      <c r="AK523" t="s">
        <v>516</v>
      </c>
      <c r="AL523" t="s">
        <v>517</v>
      </c>
      <c r="AM523" t="s">
        <v>508</v>
      </c>
      <c r="AN523" t="s">
        <v>518</v>
      </c>
      <c r="AO523">
        <v>28724409</v>
      </c>
      <c r="AP523" t="s">
        <v>512</v>
      </c>
      <c r="AQ523" t="s">
        <v>514</v>
      </c>
      <c r="AR523" t="s">
        <v>494</v>
      </c>
      <c r="AS523" t="s">
        <v>10653</v>
      </c>
      <c r="AT523" t="s">
        <v>496</v>
      </c>
      <c r="AU523" t="s">
        <v>10656</v>
      </c>
      <c r="AV523" t="s">
        <v>10657</v>
      </c>
      <c r="AW523">
        <v>3880</v>
      </c>
      <c r="AX523" t="s">
        <v>508</v>
      </c>
      <c r="BB523" t="s">
        <v>1508</v>
      </c>
      <c r="BC523">
        <v>5002304</v>
      </c>
      <c r="BN523" t="s">
        <v>10658</v>
      </c>
      <c r="BO523" t="s">
        <v>10653</v>
      </c>
      <c r="BP523" t="s">
        <v>10653</v>
      </c>
      <c r="BQ523" t="s">
        <v>496</v>
      </c>
      <c r="BR523" t="s">
        <v>10656</v>
      </c>
      <c r="BT523" t="s">
        <v>10653</v>
      </c>
      <c r="BU523" t="s">
        <v>10658</v>
      </c>
      <c r="BV523" t="s">
        <v>10657</v>
      </c>
      <c r="BW523">
        <v>16776867</v>
      </c>
      <c r="BX523">
        <v>3019836060</v>
      </c>
      <c r="BY523">
        <v>3880</v>
      </c>
      <c r="BZ523" t="s">
        <v>508</v>
      </c>
      <c r="CA523" t="s">
        <v>10710</v>
      </c>
      <c r="CB523" t="s">
        <v>10707</v>
      </c>
      <c r="CC523" t="s">
        <v>10653</v>
      </c>
      <c r="CD523" t="s">
        <v>496</v>
      </c>
      <c r="CE523" t="s">
        <v>10656</v>
      </c>
      <c r="CG523" t="s">
        <v>10653</v>
      </c>
      <c r="CH523" t="s">
        <v>10658</v>
      </c>
      <c r="CI523" t="s">
        <v>10657</v>
      </c>
      <c r="CJ523">
        <v>16776867</v>
      </c>
      <c r="CK523">
        <v>3019836060</v>
      </c>
      <c r="CL523">
        <v>3880</v>
      </c>
      <c r="CM523" t="s">
        <v>508</v>
      </c>
      <c r="CN523" t="s">
        <v>10711</v>
      </c>
      <c r="CO523" t="s">
        <v>535</v>
      </c>
      <c r="CP523" t="s">
        <v>536</v>
      </c>
      <c r="CQ523" t="s">
        <v>537</v>
      </c>
      <c r="CR523" t="s">
        <v>10712</v>
      </c>
      <c r="CS523" t="s">
        <v>535</v>
      </c>
      <c r="CT523" t="s">
        <v>536</v>
      </c>
      <c r="CU523" t="s">
        <v>539</v>
      </c>
      <c r="CV523" t="s">
        <v>540</v>
      </c>
      <c r="CW523" t="s">
        <v>10713</v>
      </c>
      <c r="CX523">
        <v>1359826172</v>
      </c>
      <c r="CY523" s="1">
        <v>43981.660150462965</v>
      </c>
      <c r="CZ523" t="s">
        <v>10714</v>
      </c>
      <c r="DA523" t="s">
        <v>634</v>
      </c>
      <c r="DB523" t="s">
        <v>544</v>
      </c>
      <c r="DC523">
        <v>0</v>
      </c>
      <c r="DD523" t="s">
        <v>10715</v>
      </c>
      <c r="DE523" t="s">
        <v>535</v>
      </c>
      <c r="DF523" t="s">
        <v>536</v>
      </c>
      <c r="DG523" t="s">
        <v>537</v>
      </c>
      <c r="DH523" t="s">
        <v>10716</v>
      </c>
      <c r="DI523" t="s">
        <v>535</v>
      </c>
      <c r="DJ523" t="s">
        <v>536</v>
      </c>
      <c r="DK523" t="s">
        <v>539</v>
      </c>
      <c r="DP523" t="s">
        <v>540</v>
      </c>
      <c r="DQ523" t="s">
        <v>10717</v>
      </c>
      <c r="DS523">
        <v>1338185785</v>
      </c>
      <c r="DT523" s="1">
        <v>43972.263379629629</v>
      </c>
      <c r="DU523" t="s">
        <v>10718</v>
      </c>
      <c r="DV523" t="s">
        <v>634</v>
      </c>
      <c r="DW523" t="s">
        <v>544</v>
      </c>
      <c r="DX523">
        <v>0</v>
      </c>
      <c r="DY523" t="s">
        <v>634</v>
      </c>
      <c r="DZ523" t="s">
        <v>556</v>
      </c>
      <c r="EA523" t="s">
        <v>551</v>
      </c>
      <c r="EB523" t="s">
        <v>634</v>
      </c>
      <c r="EC523" t="s">
        <v>557</v>
      </c>
      <c r="ED523" t="s">
        <v>558</v>
      </c>
      <c r="EE523" t="s">
        <v>554</v>
      </c>
      <c r="EF523" t="s">
        <v>556</v>
      </c>
      <c r="EG523" t="s">
        <v>551</v>
      </c>
      <c r="EH523" t="s">
        <v>554</v>
      </c>
      <c r="EI523" t="s">
        <v>557</v>
      </c>
      <c r="EJ523" t="s">
        <v>558</v>
      </c>
      <c r="EK523">
        <v>0</v>
      </c>
      <c r="EL523">
        <v>16776867</v>
      </c>
      <c r="EM523">
        <v>90</v>
      </c>
      <c r="EN523">
        <v>0</v>
      </c>
      <c r="EO523">
        <v>2</v>
      </c>
      <c r="EP523">
        <v>16776867</v>
      </c>
      <c r="EQ523">
        <v>16776867</v>
      </c>
      <c r="ER523">
        <v>3019836060</v>
      </c>
      <c r="ES523" t="s">
        <v>559</v>
      </c>
      <c r="ET523" t="s">
        <v>560</v>
      </c>
      <c r="EU523" t="s">
        <v>561</v>
      </c>
      <c r="EV523">
        <v>875228404</v>
      </c>
      <c r="EW523" t="s">
        <v>562</v>
      </c>
      <c r="EX523">
        <v>613176549</v>
      </c>
      <c r="EY523" t="s">
        <v>563</v>
      </c>
      <c r="EZ523">
        <v>720253516</v>
      </c>
      <c r="FA523" t="s">
        <v>564</v>
      </c>
      <c r="FB523">
        <v>808556311</v>
      </c>
      <c r="FC523" t="s">
        <v>565</v>
      </c>
      <c r="FD523">
        <v>2621280</v>
      </c>
      <c r="FE523" t="b">
        <v>0</v>
      </c>
      <c r="FF523">
        <v>3019836060</v>
      </c>
      <c r="FH523" t="s">
        <v>10719</v>
      </c>
      <c r="FI523" t="s">
        <v>10710</v>
      </c>
      <c r="FJ523">
        <v>16776867</v>
      </c>
      <c r="FK523">
        <v>3019836060</v>
      </c>
      <c r="FL523">
        <v>2044408250</v>
      </c>
      <c r="FM523" t="b">
        <v>1</v>
      </c>
      <c r="FN523" s="1">
        <v>42207.712881944448</v>
      </c>
      <c r="FO523" t="b">
        <v>1</v>
      </c>
      <c r="FP523" t="s">
        <v>540</v>
      </c>
      <c r="FQ523">
        <v>1</v>
      </c>
      <c r="JO523">
        <v>359</v>
      </c>
      <c r="JQ523">
        <v>1</v>
      </c>
      <c r="JR523" t="s">
        <v>502</v>
      </c>
      <c r="JS523" t="s">
        <v>639</v>
      </c>
      <c r="JT523">
        <v>91</v>
      </c>
      <c r="JU523" t="s">
        <v>1520</v>
      </c>
      <c r="JV523" t="s">
        <v>10720</v>
      </c>
      <c r="JW523" t="s">
        <v>535</v>
      </c>
      <c r="JX523" t="s">
        <v>536</v>
      </c>
      <c r="JY523" t="s">
        <v>537</v>
      </c>
      <c r="JZ523" t="s">
        <v>10721</v>
      </c>
      <c r="KA523" t="s">
        <v>546</v>
      </c>
      <c r="KB523" t="s">
        <v>547</v>
      </c>
      <c r="KC523" t="s">
        <v>539</v>
      </c>
      <c r="KD523" t="s">
        <v>540</v>
      </c>
      <c r="KE523" t="s">
        <v>10710</v>
      </c>
      <c r="KF523">
        <v>2044409478</v>
      </c>
      <c r="KG523" s="1">
        <v>42361.273773148147</v>
      </c>
      <c r="KH523" t="s">
        <v>10722</v>
      </c>
      <c r="KI523" t="s">
        <v>554</v>
      </c>
      <c r="KJ523" t="s">
        <v>555</v>
      </c>
      <c r="KK523">
        <v>1</v>
      </c>
      <c r="NC523" t="s">
        <v>662</v>
      </c>
      <c r="ND523" t="s">
        <v>556</v>
      </c>
      <c r="NE523" t="s">
        <v>551</v>
      </c>
      <c r="NF523">
        <v>1</v>
      </c>
      <c r="NG523">
        <v>16776867</v>
      </c>
      <c r="NH523">
        <v>90</v>
      </c>
      <c r="NI523">
        <v>0</v>
      </c>
      <c r="NJ523" t="s">
        <v>10723</v>
      </c>
      <c r="NK523" t="s">
        <v>546</v>
      </c>
      <c r="NL523" t="s">
        <v>547</v>
      </c>
      <c r="NM523" t="s">
        <v>548</v>
      </c>
      <c r="NN523" t="s">
        <v>10724</v>
      </c>
      <c r="QG523" t="s">
        <v>508</v>
      </c>
      <c r="QH523" t="s">
        <v>510</v>
      </c>
      <c r="QI523" t="s">
        <v>510</v>
      </c>
      <c r="QJ523" t="s">
        <v>510</v>
      </c>
      <c r="QK523" t="s">
        <v>10707</v>
      </c>
      <c r="QL523" t="s">
        <v>10709</v>
      </c>
      <c r="QM523" t="s">
        <v>510</v>
      </c>
      <c r="QR523" t="s">
        <v>10658</v>
      </c>
      <c r="QS523" t="s">
        <v>510</v>
      </c>
      <c r="QT523" t="s">
        <v>6496</v>
      </c>
      <c r="QU523">
        <v>0</v>
      </c>
      <c r="QV523" t="s">
        <v>1527</v>
      </c>
      <c r="QW523" t="s">
        <v>1528</v>
      </c>
      <c r="QX523" t="s">
        <v>8821</v>
      </c>
      <c r="QY523" t="s">
        <v>1530</v>
      </c>
      <c r="QZ523" t="s">
        <v>710</v>
      </c>
      <c r="RA523" t="s">
        <v>1531</v>
      </c>
      <c r="RB523" t="s">
        <v>710</v>
      </c>
      <c r="RC523" t="s">
        <v>1532</v>
      </c>
      <c r="RD523" t="s">
        <v>1533</v>
      </c>
      <c r="RE523" t="s">
        <v>1534</v>
      </c>
      <c r="RF523" t="s">
        <v>1535</v>
      </c>
      <c r="RG523" t="s">
        <v>1536</v>
      </c>
      <c r="RH523" t="s">
        <v>1531</v>
      </c>
      <c r="RI523" t="s">
        <v>710</v>
      </c>
      <c r="RJ523" t="s">
        <v>1532</v>
      </c>
      <c r="RK523" t="s">
        <v>1533</v>
      </c>
      <c r="RL523" t="s">
        <v>1534</v>
      </c>
      <c r="RM523" t="s">
        <v>1535</v>
      </c>
      <c r="RN523" t="s">
        <v>1536</v>
      </c>
      <c r="RO523" t="s">
        <v>1537</v>
      </c>
      <c r="RP523" t="s">
        <v>1538</v>
      </c>
      <c r="RQ523" t="s">
        <v>1539</v>
      </c>
      <c r="RR523" t="s">
        <v>1539</v>
      </c>
      <c r="RS523" t="s">
        <v>10670</v>
      </c>
    </row>
    <row r="524" spans="1:492" x14ac:dyDescent="0.2">
      <c r="A524" t="s">
        <v>10725</v>
      </c>
      <c r="C524" t="s">
        <v>494</v>
      </c>
      <c r="D524" t="s">
        <v>494</v>
      </c>
      <c r="E524" t="s">
        <v>10726</v>
      </c>
      <c r="F524" t="s">
        <v>10727</v>
      </c>
      <c r="I524" t="s">
        <v>10727</v>
      </c>
      <c r="J524" t="s">
        <v>10728</v>
      </c>
      <c r="K524" t="s">
        <v>499</v>
      </c>
      <c r="L524" t="s">
        <v>500</v>
      </c>
      <c r="M524" t="s">
        <v>501</v>
      </c>
      <c r="O524">
        <v>180</v>
      </c>
      <c r="P524">
        <v>0</v>
      </c>
      <c r="Q524" t="s">
        <v>502</v>
      </c>
      <c r="R524" t="s">
        <v>503</v>
      </c>
      <c r="S524">
        <v>1</v>
      </c>
      <c r="U524" t="s">
        <v>10729</v>
      </c>
      <c r="V524" t="s">
        <v>10725</v>
      </c>
      <c r="W524" t="s">
        <v>1503</v>
      </c>
      <c r="Y524" t="s">
        <v>1504</v>
      </c>
      <c r="AA524" t="s">
        <v>510</v>
      </c>
      <c r="AC524" t="s">
        <v>1503</v>
      </c>
      <c r="AE524" t="s">
        <v>1505</v>
      </c>
      <c r="AF524" t="s">
        <v>494</v>
      </c>
      <c r="AG524" t="s">
        <v>512</v>
      </c>
      <c r="AH524" t="s">
        <v>513</v>
      </c>
      <c r="AI524" t="s">
        <v>514</v>
      </c>
      <c r="AJ524" t="s">
        <v>515</v>
      </c>
      <c r="AK524" t="s">
        <v>516</v>
      </c>
      <c r="AL524" t="s">
        <v>517</v>
      </c>
      <c r="AM524" t="s">
        <v>508</v>
      </c>
      <c r="AN524" t="s">
        <v>518</v>
      </c>
      <c r="AO524">
        <v>28724409</v>
      </c>
      <c r="AP524" t="s">
        <v>512</v>
      </c>
      <c r="AQ524" t="s">
        <v>514</v>
      </c>
      <c r="AR524" t="s">
        <v>494</v>
      </c>
      <c r="AS524" t="s">
        <v>10727</v>
      </c>
      <c r="AT524" t="s">
        <v>496</v>
      </c>
      <c r="AU524" t="s">
        <v>10730</v>
      </c>
      <c r="AV524" t="s">
        <v>10731</v>
      </c>
      <c r="AW524">
        <v>3880</v>
      </c>
      <c r="AX524" t="s">
        <v>508</v>
      </c>
      <c r="BB524" t="s">
        <v>1508</v>
      </c>
      <c r="BC524">
        <v>5002303</v>
      </c>
      <c r="BN524" t="s">
        <v>10732</v>
      </c>
      <c r="BO524" t="s">
        <v>10727</v>
      </c>
      <c r="BP524" t="s">
        <v>10727</v>
      </c>
      <c r="BQ524" t="s">
        <v>496</v>
      </c>
      <c r="BR524" t="s">
        <v>10730</v>
      </c>
      <c r="BT524" t="s">
        <v>10727</v>
      </c>
      <c r="BU524" t="s">
        <v>10732</v>
      </c>
      <c r="BV524" t="s">
        <v>10731</v>
      </c>
      <c r="BW524">
        <v>15341767</v>
      </c>
      <c r="BX524">
        <v>2761518060</v>
      </c>
      <c r="BY524">
        <v>3880</v>
      </c>
      <c r="BZ524" t="s">
        <v>508</v>
      </c>
      <c r="CA524" t="s">
        <v>10733</v>
      </c>
      <c r="CB524" t="s">
        <v>10725</v>
      </c>
      <c r="CC524" t="s">
        <v>10727</v>
      </c>
      <c r="CD524" t="s">
        <v>496</v>
      </c>
      <c r="CE524" t="s">
        <v>10730</v>
      </c>
      <c r="CG524" t="s">
        <v>10727</v>
      </c>
      <c r="CH524" t="s">
        <v>10732</v>
      </c>
      <c r="CI524" t="s">
        <v>10731</v>
      </c>
      <c r="CJ524">
        <v>15341767</v>
      </c>
      <c r="CK524">
        <v>2761518060</v>
      </c>
      <c r="CL524">
        <v>3880</v>
      </c>
      <c r="CM524" t="s">
        <v>508</v>
      </c>
      <c r="CN524" t="s">
        <v>10734</v>
      </c>
      <c r="CO524" t="s">
        <v>535</v>
      </c>
      <c r="CP524" t="s">
        <v>536</v>
      </c>
      <c r="CQ524" t="s">
        <v>537</v>
      </c>
      <c r="CR524" t="s">
        <v>10735</v>
      </c>
      <c r="CS524" t="s">
        <v>535</v>
      </c>
      <c r="CT524" t="s">
        <v>536</v>
      </c>
      <c r="CU524" t="s">
        <v>539</v>
      </c>
      <c r="CV524" t="s">
        <v>540</v>
      </c>
      <c r="CW524" t="s">
        <v>10736</v>
      </c>
      <c r="CX524">
        <v>1249461017</v>
      </c>
      <c r="CY524" s="1">
        <v>43972.803923611114</v>
      </c>
      <c r="CZ524" t="s">
        <v>10737</v>
      </c>
      <c r="DA524" t="s">
        <v>634</v>
      </c>
      <c r="DB524" t="s">
        <v>544</v>
      </c>
      <c r="DC524">
        <v>0</v>
      </c>
      <c r="DD524" t="s">
        <v>10738</v>
      </c>
      <c r="DE524" t="s">
        <v>535</v>
      </c>
      <c r="DF524" t="s">
        <v>536</v>
      </c>
      <c r="DG524" t="s">
        <v>537</v>
      </c>
      <c r="DH524" t="s">
        <v>10739</v>
      </c>
      <c r="DI524" t="s">
        <v>535</v>
      </c>
      <c r="DJ524" t="s">
        <v>536</v>
      </c>
      <c r="DK524" t="s">
        <v>539</v>
      </c>
      <c r="DP524" t="s">
        <v>540</v>
      </c>
      <c r="DQ524" t="s">
        <v>10740</v>
      </c>
      <c r="DS524">
        <v>1307682403</v>
      </c>
      <c r="DT524" s="1">
        <v>43972.803495370368</v>
      </c>
      <c r="DU524" t="s">
        <v>10741</v>
      </c>
      <c r="DV524" t="s">
        <v>634</v>
      </c>
      <c r="DW524" t="s">
        <v>544</v>
      </c>
      <c r="DX524">
        <v>0</v>
      </c>
      <c r="DY524" t="s">
        <v>634</v>
      </c>
      <c r="DZ524" t="s">
        <v>556</v>
      </c>
      <c r="EA524" t="s">
        <v>551</v>
      </c>
      <c r="EB524" t="s">
        <v>634</v>
      </c>
      <c r="EC524" t="s">
        <v>557</v>
      </c>
      <c r="ED524" t="s">
        <v>558</v>
      </c>
      <c r="EE524" t="s">
        <v>554</v>
      </c>
      <c r="EF524" t="s">
        <v>556</v>
      </c>
      <c r="EG524" t="s">
        <v>551</v>
      </c>
      <c r="EH524" t="s">
        <v>554</v>
      </c>
      <c r="EI524" t="s">
        <v>557</v>
      </c>
      <c r="EJ524" t="s">
        <v>558</v>
      </c>
      <c r="EK524">
        <v>0</v>
      </c>
      <c r="EL524">
        <v>15341767</v>
      </c>
      <c r="EM524">
        <v>90</v>
      </c>
      <c r="EN524">
        <v>0</v>
      </c>
      <c r="EO524">
        <v>2</v>
      </c>
      <c r="EP524">
        <v>15341767</v>
      </c>
      <c r="EQ524">
        <v>15341767</v>
      </c>
      <c r="ER524">
        <v>2761518060</v>
      </c>
      <c r="ES524" t="s">
        <v>559</v>
      </c>
      <c r="ET524" t="s">
        <v>560</v>
      </c>
      <c r="EU524" t="s">
        <v>561</v>
      </c>
      <c r="EV524">
        <v>827920926</v>
      </c>
      <c r="EW524" t="s">
        <v>562</v>
      </c>
      <c r="EX524">
        <v>546916175</v>
      </c>
      <c r="EY524" t="s">
        <v>563</v>
      </c>
      <c r="EZ524">
        <v>606866229</v>
      </c>
      <c r="FA524" t="s">
        <v>564</v>
      </c>
      <c r="FB524">
        <v>773752010</v>
      </c>
      <c r="FC524" t="s">
        <v>565</v>
      </c>
      <c r="FD524">
        <v>6062720</v>
      </c>
      <c r="FE524" t="b">
        <v>0</v>
      </c>
      <c r="FF524">
        <v>2761518060</v>
      </c>
      <c r="FH524" t="s">
        <v>10742</v>
      </c>
      <c r="FI524" t="s">
        <v>10733</v>
      </c>
      <c r="FJ524">
        <v>15341767</v>
      </c>
      <c r="FK524">
        <v>2761518060</v>
      </c>
      <c r="FL524">
        <v>1853652497</v>
      </c>
      <c r="FM524" t="b">
        <v>1</v>
      </c>
      <c r="FN524" s="1">
        <v>42207.712881944448</v>
      </c>
      <c r="FO524" t="b">
        <v>1</v>
      </c>
      <c r="FP524" t="s">
        <v>540</v>
      </c>
      <c r="FQ524">
        <v>1</v>
      </c>
      <c r="JO524">
        <v>292</v>
      </c>
      <c r="JQ524">
        <v>1</v>
      </c>
      <c r="JR524" t="s">
        <v>502</v>
      </c>
      <c r="JS524" t="s">
        <v>639</v>
      </c>
      <c r="JT524">
        <v>91</v>
      </c>
      <c r="JU524" t="s">
        <v>1520</v>
      </c>
      <c r="JV524" t="s">
        <v>10743</v>
      </c>
      <c r="JW524" t="s">
        <v>535</v>
      </c>
      <c r="JX524" t="s">
        <v>536</v>
      </c>
      <c r="JY524" t="s">
        <v>537</v>
      </c>
      <c r="JZ524" t="s">
        <v>10744</v>
      </c>
      <c r="KA524" t="s">
        <v>546</v>
      </c>
      <c r="KB524" t="s">
        <v>547</v>
      </c>
      <c r="KC524" t="s">
        <v>539</v>
      </c>
      <c r="KD524" t="s">
        <v>540</v>
      </c>
      <c r="KE524" t="s">
        <v>10733</v>
      </c>
      <c r="KF524">
        <v>1853653730</v>
      </c>
      <c r="KG524" s="1">
        <v>42348.027592592596</v>
      </c>
      <c r="KH524" t="s">
        <v>10745</v>
      </c>
      <c r="KI524" t="s">
        <v>554</v>
      </c>
      <c r="KJ524" t="s">
        <v>555</v>
      </c>
      <c r="KK524">
        <v>1</v>
      </c>
      <c r="NC524" t="s">
        <v>662</v>
      </c>
      <c r="ND524" t="s">
        <v>556</v>
      </c>
      <c r="NE524" t="s">
        <v>551</v>
      </c>
      <c r="NF524">
        <v>1</v>
      </c>
      <c r="NG524">
        <v>15341767</v>
      </c>
      <c r="NH524">
        <v>90</v>
      </c>
      <c r="NI524">
        <v>0</v>
      </c>
      <c r="NJ524" t="s">
        <v>10746</v>
      </c>
      <c r="NK524" t="s">
        <v>546</v>
      </c>
      <c r="NL524" t="s">
        <v>547</v>
      </c>
      <c r="NM524" t="s">
        <v>548</v>
      </c>
      <c r="NN524" t="s">
        <v>10747</v>
      </c>
      <c r="QG524" t="s">
        <v>508</v>
      </c>
      <c r="QH524" t="s">
        <v>510</v>
      </c>
      <c r="QI524" t="s">
        <v>510</v>
      </c>
      <c r="QJ524" t="s">
        <v>510</v>
      </c>
      <c r="QK524" t="s">
        <v>10725</v>
      </c>
      <c r="QL524" t="s">
        <v>10729</v>
      </c>
      <c r="QM524" t="s">
        <v>510</v>
      </c>
      <c r="QR524" t="s">
        <v>10732</v>
      </c>
      <c r="QS524" t="s">
        <v>510</v>
      </c>
      <c r="QT524" t="s">
        <v>6496</v>
      </c>
      <c r="QU524">
        <v>0</v>
      </c>
      <c r="QV524" t="s">
        <v>1527</v>
      </c>
      <c r="QW524" t="s">
        <v>1528</v>
      </c>
      <c r="QX524" t="s">
        <v>7150</v>
      </c>
      <c r="QY524" t="s">
        <v>1530</v>
      </c>
      <c r="QZ524" t="s">
        <v>710</v>
      </c>
      <c r="RA524" t="s">
        <v>1531</v>
      </c>
      <c r="RB524" t="s">
        <v>710</v>
      </c>
      <c r="RC524" t="s">
        <v>1532</v>
      </c>
      <c r="RD524" t="s">
        <v>1533</v>
      </c>
      <c r="RE524" t="s">
        <v>1534</v>
      </c>
      <c r="RF524" t="s">
        <v>1535</v>
      </c>
      <c r="RG524" t="s">
        <v>1536</v>
      </c>
      <c r="RH524" t="s">
        <v>1531</v>
      </c>
      <c r="RI524" t="s">
        <v>710</v>
      </c>
      <c r="RJ524" t="s">
        <v>1532</v>
      </c>
      <c r="RK524" t="s">
        <v>1533</v>
      </c>
      <c r="RL524" t="s">
        <v>1534</v>
      </c>
      <c r="RM524" t="s">
        <v>1535</v>
      </c>
      <c r="RN524" t="s">
        <v>1536</v>
      </c>
      <c r="RO524" t="s">
        <v>1537</v>
      </c>
      <c r="RP524" t="s">
        <v>1538</v>
      </c>
      <c r="RQ524" t="s">
        <v>1539</v>
      </c>
      <c r="RR524" t="s">
        <v>1539</v>
      </c>
      <c r="RS524" t="s">
        <v>10728</v>
      </c>
    </row>
    <row r="525" spans="1:492" x14ac:dyDescent="0.2">
      <c r="A525" t="s">
        <v>10748</v>
      </c>
      <c r="C525" t="s">
        <v>494</v>
      </c>
      <c r="D525" t="s">
        <v>494</v>
      </c>
      <c r="E525" t="s">
        <v>10749</v>
      </c>
      <c r="F525" t="s">
        <v>10727</v>
      </c>
      <c r="I525" t="s">
        <v>10727</v>
      </c>
      <c r="J525" t="s">
        <v>10728</v>
      </c>
      <c r="K525" t="s">
        <v>499</v>
      </c>
      <c r="L525" t="s">
        <v>500</v>
      </c>
      <c r="M525" t="s">
        <v>501</v>
      </c>
      <c r="O525">
        <v>180</v>
      </c>
      <c r="P525">
        <v>0</v>
      </c>
      <c r="Q525" t="s">
        <v>502</v>
      </c>
      <c r="R525" t="s">
        <v>503</v>
      </c>
      <c r="S525">
        <v>1</v>
      </c>
      <c r="U525" t="s">
        <v>10750</v>
      </c>
      <c r="V525" t="s">
        <v>10748</v>
      </c>
      <c r="W525" t="s">
        <v>1503</v>
      </c>
      <c r="Y525" t="s">
        <v>1504</v>
      </c>
      <c r="AA525" t="s">
        <v>510</v>
      </c>
      <c r="AC525" t="s">
        <v>1503</v>
      </c>
      <c r="AE525" t="s">
        <v>1505</v>
      </c>
      <c r="AF525" t="s">
        <v>494</v>
      </c>
      <c r="AG525" t="s">
        <v>512</v>
      </c>
      <c r="AH525" t="s">
        <v>513</v>
      </c>
      <c r="AI525" t="s">
        <v>514</v>
      </c>
      <c r="AJ525" t="s">
        <v>515</v>
      </c>
      <c r="AK525" t="s">
        <v>516</v>
      </c>
      <c r="AL525" t="s">
        <v>517</v>
      </c>
      <c r="AM525" t="s">
        <v>508</v>
      </c>
      <c r="AN525" t="s">
        <v>518</v>
      </c>
      <c r="AO525">
        <v>28724409</v>
      </c>
      <c r="AP525" t="s">
        <v>512</v>
      </c>
      <c r="AQ525" t="s">
        <v>514</v>
      </c>
      <c r="AR525" t="s">
        <v>494</v>
      </c>
      <c r="AS525" t="s">
        <v>10727</v>
      </c>
      <c r="AT525" t="s">
        <v>496</v>
      </c>
      <c r="AU525" t="s">
        <v>10730</v>
      </c>
      <c r="AV525" t="s">
        <v>10731</v>
      </c>
      <c r="AW525">
        <v>3880</v>
      </c>
      <c r="AX525" t="s">
        <v>508</v>
      </c>
      <c r="BB525" t="s">
        <v>1508</v>
      </c>
      <c r="BC525">
        <v>5002303</v>
      </c>
      <c r="BN525" t="s">
        <v>10732</v>
      </c>
      <c r="BO525" t="s">
        <v>10727</v>
      </c>
      <c r="BP525" t="s">
        <v>10727</v>
      </c>
      <c r="BQ525" t="s">
        <v>496</v>
      </c>
      <c r="BR525" t="s">
        <v>10730</v>
      </c>
      <c r="BT525" t="s">
        <v>10727</v>
      </c>
      <c r="BU525" t="s">
        <v>10732</v>
      </c>
      <c r="BV525" t="s">
        <v>10731</v>
      </c>
      <c r="BW525">
        <v>20996668</v>
      </c>
      <c r="BX525">
        <v>3779400240</v>
      </c>
      <c r="BY525">
        <v>3880</v>
      </c>
      <c r="BZ525" t="s">
        <v>508</v>
      </c>
      <c r="CA525" t="s">
        <v>10751</v>
      </c>
      <c r="CB525" t="s">
        <v>10748</v>
      </c>
      <c r="CC525" t="s">
        <v>10727</v>
      </c>
      <c r="CD525" t="s">
        <v>496</v>
      </c>
      <c r="CE525" t="s">
        <v>10730</v>
      </c>
      <c r="CG525" t="s">
        <v>10727</v>
      </c>
      <c r="CH525" t="s">
        <v>10732</v>
      </c>
      <c r="CI525" t="s">
        <v>10731</v>
      </c>
      <c r="CJ525">
        <v>20996668</v>
      </c>
      <c r="CK525">
        <v>3779400240</v>
      </c>
      <c r="CL525">
        <v>3880</v>
      </c>
      <c r="CM525" t="s">
        <v>508</v>
      </c>
      <c r="CN525" t="s">
        <v>10752</v>
      </c>
      <c r="CO525" t="s">
        <v>535</v>
      </c>
      <c r="CP525" t="s">
        <v>536</v>
      </c>
      <c r="CQ525" t="s">
        <v>537</v>
      </c>
      <c r="CR525" t="s">
        <v>10753</v>
      </c>
      <c r="CS525" t="s">
        <v>535</v>
      </c>
      <c r="CT525" t="s">
        <v>536</v>
      </c>
      <c r="CU525" t="s">
        <v>539</v>
      </c>
      <c r="CV525" t="s">
        <v>540</v>
      </c>
      <c r="CW525" t="s">
        <v>10754</v>
      </c>
      <c r="CX525">
        <v>1718673288</v>
      </c>
      <c r="CY525" s="1">
        <v>43972.75309027778</v>
      </c>
      <c r="CZ525" t="s">
        <v>10755</v>
      </c>
      <c r="DA525" t="s">
        <v>634</v>
      </c>
      <c r="DB525" t="s">
        <v>544</v>
      </c>
      <c r="DC525">
        <v>0</v>
      </c>
      <c r="DD525" t="s">
        <v>10756</v>
      </c>
      <c r="DE525" t="s">
        <v>535</v>
      </c>
      <c r="DF525" t="s">
        <v>536</v>
      </c>
      <c r="DG525" t="s">
        <v>537</v>
      </c>
      <c r="DH525" t="s">
        <v>10757</v>
      </c>
      <c r="DI525" t="s">
        <v>535</v>
      </c>
      <c r="DJ525" t="s">
        <v>536</v>
      </c>
      <c r="DK525" t="s">
        <v>539</v>
      </c>
      <c r="DP525" t="s">
        <v>540</v>
      </c>
      <c r="DQ525" t="s">
        <v>10758</v>
      </c>
      <c r="DS525">
        <v>1895984795</v>
      </c>
      <c r="DT525" s="1">
        <v>43973.497662037036</v>
      </c>
      <c r="DU525" t="s">
        <v>10759</v>
      </c>
      <c r="DV525" t="s">
        <v>634</v>
      </c>
      <c r="DW525" t="s">
        <v>544</v>
      </c>
      <c r="DX525">
        <v>0</v>
      </c>
      <c r="DY525" t="s">
        <v>634</v>
      </c>
      <c r="DZ525" t="s">
        <v>556</v>
      </c>
      <c r="EA525" t="s">
        <v>551</v>
      </c>
      <c r="EB525" t="s">
        <v>634</v>
      </c>
      <c r="EC525" t="s">
        <v>557</v>
      </c>
      <c r="ED525" t="s">
        <v>558</v>
      </c>
      <c r="EE525" t="s">
        <v>554</v>
      </c>
      <c r="EF525" t="s">
        <v>556</v>
      </c>
      <c r="EG525" t="s">
        <v>551</v>
      </c>
      <c r="EH525" t="s">
        <v>554</v>
      </c>
      <c r="EI525" t="s">
        <v>557</v>
      </c>
      <c r="EJ525" t="s">
        <v>558</v>
      </c>
      <c r="EK525">
        <v>0</v>
      </c>
      <c r="EL525">
        <v>20996668</v>
      </c>
      <c r="EM525">
        <v>90</v>
      </c>
      <c r="EN525">
        <v>0</v>
      </c>
      <c r="EO525">
        <v>2</v>
      </c>
      <c r="EP525">
        <v>20996668</v>
      </c>
      <c r="EQ525">
        <v>20996668</v>
      </c>
      <c r="ER525">
        <v>3779400240</v>
      </c>
      <c r="ES525" t="s">
        <v>559</v>
      </c>
      <c r="ET525" t="s">
        <v>560</v>
      </c>
      <c r="EU525" t="s">
        <v>561</v>
      </c>
      <c r="EV525">
        <v>1151794895</v>
      </c>
      <c r="EW525" t="s">
        <v>562</v>
      </c>
      <c r="EX525">
        <v>774072202</v>
      </c>
      <c r="EY525" t="s">
        <v>563</v>
      </c>
      <c r="EZ525">
        <v>774528450</v>
      </c>
      <c r="FA525" t="s">
        <v>564</v>
      </c>
      <c r="FB525">
        <v>1075514373</v>
      </c>
      <c r="FC525" t="s">
        <v>565</v>
      </c>
      <c r="FD525">
        <v>3490320</v>
      </c>
      <c r="FE525" t="b">
        <v>0</v>
      </c>
      <c r="FF525">
        <v>3779400240</v>
      </c>
      <c r="FH525" t="s">
        <v>10760</v>
      </c>
      <c r="FI525" t="s">
        <v>10751</v>
      </c>
      <c r="FJ525">
        <v>20996668</v>
      </c>
      <c r="FK525">
        <v>3779400240</v>
      </c>
      <c r="FL525">
        <v>2629289913</v>
      </c>
      <c r="FM525" t="b">
        <v>1</v>
      </c>
      <c r="FN525" s="1">
        <v>42207.712881944448</v>
      </c>
      <c r="FO525" t="b">
        <v>1</v>
      </c>
      <c r="FP525" t="s">
        <v>540</v>
      </c>
      <c r="FQ525">
        <v>1</v>
      </c>
      <c r="JO525">
        <v>292</v>
      </c>
      <c r="JQ525">
        <v>1</v>
      </c>
      <c r="JR525" t="s">
        <v>502</v>
      </c>
      <c r="JS525" t="s">
        <v>639</v>
      </c>
      <c r="JT525">
        <v>91</v>
      </c>
      <c r="JU525" t="s">
        <v>1520</v>
      </c>
      <c r="JV525" t="s">
        <v>10761</v>
      </c>
      <c r="JW525" t="s">
        <v>535</v>
      </c>
      <c r="JX525" t="s">
        <v>536</v>
      </c>
      <c r="JY525" t="s">
        <v>537</v>
      </c>
      <c r="JZ525" t="s">
        <v>10762</v>
      </c>
      <c r="KA525" t="s">
        <v>546</v>
      </c>
      <c r="KB525" t="s">
        <v>547</v>
      </c>
      <c r="KC525" t="s">
        <v>539</v>
      </c>
      <c r="KD525" t="s">
        <v>540</v>
      </c>
      <c r="KE525" t="s">
        <v>10751</v>
      </c>
      <c r="KF525">
        <v>2629291144</v>
      </c>
      <c r="KG525" s="1">
        <v>42353.793402777781</v>
      </c>
      <c r="KH525" t="s">
        <v>10763</v>
      </c>
      <c r="KI525" t="s">
        <v>554</v>
      </c>
      <c r="KJ525" t="s">
        <v>555</v>
      </c>
      <c r="KK525">
        <v>1</v>
      </c>
      <c r="NF525">
        <v>1</v>
      </c>
      <c r="NG525">
        <v>20996668</v>
      </c>
      <c r="NH525">
        <v>90</v>
      </c>
      <c r="NI525">
        <v>0</v>
      </c>
      <c r="NJ525" t="s">
        <v>10764</v>
      </c>
      <c r="NK525" t="s">
        <v>546</v>
      </c>
      <c r="NL525" t="s">
        <v>547</v>
      </c>
      <c r="NM525" t="s">
        <v>548</v>
      </c>
      <c r="NN525" t="s">
        <v>10765</v>
      </c>
      <c r="QG525" t="s">
        <v>508</v>
      </c>
      <c r="QH525" t="s">
        <v>510</v>
      </c>
      <c r="QI525" t="s">
        <v>510</v>
      </c>
      <c r="QJ525" t="s">
        <v>510</v>
      </c>
      <c r="QK525" t="s">
        <v>10748</v>
      </c>
      <c r="QL525" t="s">
        <v>10750</v>
      </c>
      <c r="QM525" t="s">
        <v>510</v>
      </c>
      <c r="QR525" t="s">
        <v>10732</v>
      </c>
      <c r="QS525" t="s">
        <v>510</v>
      </c>
      <c r="QT525" t="s">
        <v>6496</v>
      </c>
      <c r="QU525">
        <v>0</v>
      </c>
      <c r="QV525" t="s">
        <v>1527</v>
      </c>
      <c r="QW525" t="s">
        <v>1528</v>
      </c>
      <c r="QX525" t="s">
        <v>7150</v>
      </c>
      <c r="QY525" t="s">
        <v>1530</v>
      </c>
      <c r="QZ525" t="s">
        <v>710</v>
      </c>
      <c r="RA525" t="s">
        <v>1531</v>
      </c>
      <c r="RB525" t="s">
        <v>710</v>
      </c>
      <c r="RC525" t="s">
        <v>1532</v>
      </c>
      <c r="RD525" t="s">
        <v>1533</v>
      </c>
      <c r="RE525" t="s">
        <v>1534</v>
      </c>
      <c r="RF525" t="s">
        <v>1535</v>
      </c>
      <c r="RG525" t="s">
        <v>1536</v>
      </c>
      <c r="RH525" t="s">
        <v>1531</v>
      </c>
      <c r="RI525" t="s">
        <v>710</v>
      </c>
      <c r="RJ525" t="s">
        <v>1532</v>
      </c>
      <c r="RK525" t="s">
        <v>1533</v>
      </c>
      <c r="RL525" t="s">
        <v>1534</v>
      </c>
      <c r="RM525" t="s">
        <v>1535</v>
      </c>
      <c r="RN525" t="s">
        <v>1536</v>
      </c>
      <c r="RO525" t="s">
        <v>1537</v>
      </c>
      <c r="RP525" t="s">
        <v>1538</v>
      </c>
      <c r="RQ525" t="s">
        <v>1539</v>
      </c>
      <c r="RR525" t="s">
        <v>1539</v>
      </c>
      <c r="RS525" t="s">
        <v>10728</v>
      </c>
    </row>
    <row r="526" spans="1:492" x14ac:dyDescent="0.2">
      <c r="A526" t="s">
        <v>10766</v>
      </c>
      <c r="C526" t="s">
        <v>494</v>
      </c>
      <c r="D526" t="s">
        <v>494</v>
      </c>
      <c r="E526" t="s">
        <v>10767</v>
      </c>
      <c r="F526" t="s">
        <v>10727</v>
      </c>
      <c r="I526" t="s">
        <v>10727</v>
      </c>
      <c r="J526" t="s">
        <v>10728</v>
      </c>
      <c r="K526" t="s">
        <v>499</v>
      </c>
      <c r="L526" t="s">
        <v>500</v>
      </c>
      <c r="M526" t="s">
        <v>501</v>
      </c>
      <c r="O526">
        <v>180</v>
      </c>
      <c r="P526">
        <v>0</v>
      </c>
      <c r="Q526" t="s">
        <v>502</v>
      </c>
      <c r="R526" t="s">
        <v>503</v>
      </c>
      <c r="S526">
        <v>1</v>
      </c>
      <c r="U526" t="s">
        <v>10768</v>
      </c>
      <c r="V526" t="s">
        <v>10766</v>
      </c>
      <c r="W526" t="s">
        <v>1503</v>
      </c>
      <c r="Y526" t="s">
        <v>1504</v>
      </c>
      <c r="AA526" t="s">
        <v>510</v>
      </c>
      <c r="AC526" t="s">
        <v>1503</v>
      </c>
      <c r="AE526" t="s">
        <v>1505</v>
      </c>
      <c r="AF526" t="s">
        <v>494</v>
      </c>
      <c r="AG526" t="s">
        <v>512</v>
      </c>
      <c r="AH526" t="s">
        <v>513</v>
      </c>
      <c r="AI526" t="s">
        <v>514</v>
      </c>
      <c r="AJ526" t="s">
        <v>515</v>
      </c>
      <c r="AK526" t="s">
        <v>516</v>
      </c>
      <c r="AL526" t="s">
        <v>517</v>
      </c>
      <c r="AM526" t="s">
        <v>508</v>
      </c>
      <c r="AN526" t="s">
        <v>518</v>
      </c>
      <c r="AO526">
        <v>28724409</v>
      </c>
      <c r="AP526" t="s">
        <v>512</v>
      </c>
      <c r="AQ526" t="s">
        <v>514</v>
      </c>
      <c r="AR526" t="s">
        <v>494</v>
      </c>
      <c r="AS526" t="s">
        <v>10727</v>
      </c>
      <c r="AT526" t="s">
        <v>496</v>
      </c>
      <c r="AU526" t="s">
        <v>10730</v>
      </c>
      <c r="AV526" t="s">
        <v>10731</v>
      </c>
      <c r="AW526">
        <v>3880</v>
      </c>
      <c r="AX526" t="s">
        <v>508</v>
      </c>
      <c r="BB526" t="s">
        <v>1508</v>
      </c>
      <c r="BC526">
        <v>5002303</v>
      </c>
      <c r="BN526" t="s">
        <v>10732</v>
      </c>
      <c r="BO526" t="s">
        <v>10727</v>
      </c>
      <c r="BP526" t="s">
        <v>10727</v>
      </c>
      <c r="BQ526" t="s">
        <v>496</v>
      </c>
      <c r="BR526" t="s">
        <v>10730</v>
      </c>
      <c r="BT526" t="s">
        <v>10727</v>
      </c>
      <c r="BU526" t="s">
        <v>10732</v>
      </c>
      <c r="BV526" t="s">
        <v>10731</v>
      </c>
      <c r="BW526">
        <v>13879550</v>
      </c>
      <c r="BX526">
        <v>2498319000</v>
      </c>
      <c r="BY526">
        <v>3880</v>
      </c>
      <c r="BZ526" t="s">
        <v>508</v>
      </c>
      <c r="CA526" t="s">
        <v>10769</v>
      </c>
      <c r="CB526" t="s">
        <v>10766</v>
      </c>
      <c r="CC526" t="s">
        <v>10727</v>
      </c>
      <c r="CD526" t="s">
        <v>496</v>
      </c>
      <c r="CE526" t="s">
        <v>10730</v>
      </c>
      <c r="CG526" t="s">
        <v>10727</v>
      </c>
      <c r="CH526" t="s">
        <v>10732</v>
      </c>
      <c r="CI526" t="s">
        <v>10731</v>
      </c>
      <c r="CJ526">
        <v>13879550</v>
      </c>
      <c r="CK526">
        <v>2498319000</v>
      </c>
      <c r="CL526">
        <v>3880</v>
      </c>
      <c r="CM526" t="s">
        <v>508</v>
      </c>
      <c r="CN526" t="s">
        <v>10770</v>
      </c>
      <c r="CO526" t="s">
        <v>535</v>
      </c>
      <c r="CP526" t="s">
        <v>536</v>
      </c>
      <c r="CQ526" t="s">
        <v>537</v>
      </c>
      <c r="CR526" t="s">
        <v>10771</v>
      </c>
      <c r="CS526" t="s">
        <v>546</v>
      </c>
      <c r="CT526" t="s">
        <v>547</v>
      </c>
      <c r="CU526" t="s">
        <v>539</v>
      </c>
      <c r="CV526" t="s">
        <v>540</v>
      </c>
      <c r="CW526" t="s">
        <v>10769</v>
      </c>
      <c r="CX526">
        <v>1657092079</v>
      </c>
      <c r="CY526" s="1">
        <v>42355.718043981484</v>
      </c>
      <c r="CZ526" t="s">
        <v>10772</v>
      </c>
      <c r="DA526" t="s">
        <v>554</v>
      </c>
      <c r="DB526" t="s">
        <v>555</v>
      </c>
      <c r="DC526">
        <v>1</v>
      </c>
      <c r="DY526" t="s">
        <v>554</v>
      </c>
      <c r="DZ526" t="s">
        <v>556</v>
      </c>
      <c r="EA526" t="s">
        <v>551</v>
      </c>
      <c r="EB526" t="s">
        <v>554</v>
      </c>
      <c r="EC526" t="s">
        <v>557</v>
      </c>
      <c r="ED526" t="s">
        <v>558</v>
      </c>
      <c r="EE526" t="s">
        <v>662</v>
      </c>
      <c r="EF526" t="s">
        <v>556</v>
      </c>
      <c r="EG526" t="s">
        <v>551</v>
      </c>
      <c r="EK526">
        <v>0</v>
      </c>
      <c r="EL526">
        <v>13879550</v>
      </c>
      <c r="EM526">
        <v>90</v>
      </c>
      <c r="EN526">
        <v>0</v>
      </c>
      <c r="EO526">
        <v>2</v>
      </c>
      <c r="EP526">
        <v>13879550</v>
      </c>
      <c r="EQ526">
        <v>13879550</v>
      </c>
      <c r="ER526">
        <v>2498319000</v>
      </c>
      <c r="ES526" t="s">
        <v>559</v>
      </c>
      <c r="ET526" t="s">
        <v>560</v>
      </c>
      <c r="EU526" t="s">
        <v>561</v>
      </c>
      <c r="EV526">
        <v>699945402</v>
      </c>
      <c r="EW526" t="s">
        <v>562</v>
      </c>
      <c r="EX526">
        <v>536753468</v>
      </c>
      <c r="EY526" t="s">
        <v>563</v>
      </c>
      <c r="EZ526">
        <v>605415464</v>
      </c>
      <c r="FA526" t="s">
        <v>564</v>
      </c>
      <c r="FB526">
        <v>646057630</v>
      </c>
      <c r="FC526" t="s">
        <v>565</v>
      </c>
      <c r="FD526">
        <v>10147036</v>
      </c>
      <c r="FE526" t="b">
        <v>0</v>
      </c>
      <c r="FF526">
        <v>2498319000</v>
      </c>
      <c r="FH526" t="s">
        <v>10773</v>
      </c>
      <c r="FI526" t="s">
        <v>10769</v>
      </c>
      <c r="FJ526">
        <v>13879550</v>
      </c>
      <c r="FK526">
        <v>2498319000</v>
      </c>
      <c r="FL526">
        <v>1657090852</v>
      </c>
      <c r="FM526" t="b">
        <v>1</v>
      </c>
      <c r="FN526" s="1">
        <v>42207.712847222225</v>
      </c>
      <c r="FO526" t="b">
        <v>1</v>
      </c>
      <c r="FP526" t="s">
        <v>540</v>
      </c>
      <c r="FQ526">
        <v>1</v>
      </c>
      <c r="JO526">
        <v>292</v>
      </c>
      <c r="JQ526">
        <v>1</v>
      </c>
      <c r="JR526" t="s">
        <v>502</v>
      </c>
      <c r="JS526" t="s">
        <v>639</v>
      </c>
      <c r="JT526">
        <v>91</v>
      </c>
      <c r="JU526" t="s">
        <v>1520</v>
      </c>
      <c r="NF526">
        <v>1</v>
      </c>
      <c r="NG526">
        <v>13879550</v>
      </c>
      <c r="NH526">
        <v>90</v>
      </c>
      <c r="NI526">
        <v>0</v>
      </c>
      <c r="QG526" t="s">
        <v>508</v>
      </c>
      <c r="QH526" t="s">
        <v>510</v>
      </c>
      <c r="QI526" t="s">
        <v>510</v>
      </c>
      <c r="QJ526" t="s">
        <v>510</v>
      </c>
      <c r="QK526" t="s">
        <v>10766</v>
      </c>
      <c r="QL526" t="s">
        <v>10768</v>
      </c>
      <c r="QM526" t="s">
        <v>510</v>
      </c>
      <c r="QR526" t="s">
        <v>10732</v>
      </c>
      <c r="QS526" t="s">
        <v>510</v>
      </c>
      <c r="QT526" t="s">
        <v>6496</v>
      </c>
      <c r="QU526">
        <v>0</v>
      </c>
      <c r="QV526" t="s">
        <v>1527</v>
      </c>
      <c r="QW526" t="s">
        <v>1528</v>
      </c>
      <c r="QX526" t="s">
        <v>8821</v>
      </c>
      <c r="QY526" t="s">
        <v>1530</v>
      </c>
      <c r="QZ526" t="s">
        <v>710</v>
      </c>
      <c r="RA526" t="s">
        <v>1531</v>
      </c>
      <c r="RB526" t="s">
        <v>710</v>
      </c>
      <c r="RC526" t="s">
        <v>1532</v>
      </c>
      <c r="RD526" t="s">
        <v>1533</v>
      </c>
      <c r="RE526" t="s">
        <v>1534</v>
      </c>
      <c r="RF526" t="s">
        <v>1535</v>
      </c>
      <c r="RG526" t="s">
        <v>1536</v>
      </c>
      <c r="RH526" t="s">
        <v>1531</v>
      </c>
      <c r="RI526" t="s">
        <v>710</v>
      </c>
      <c r="RJ526" t="s">
        <v>1532</v>
      </c>
      <c r="RK526" t="s">
        <v>1533</v>
      </c>
      <c r="RL526" t="s">
        <v>1534</v>
      </c>
      <c r="RM526" t="s">
        <v>1535</v>
      </c>
      <c r="RN526" t="s">
        <v>1536</v>
      </c>
      <c r="RO526" t="s">
        <v>1537</v>
      </c>
      <c r="RP526" t="s">
        <v>1538</v>
      </c>
      <c r="RQ526" t="s">
        <v>1539</v>
      </c>
      <c r="RR526" t="s">
        <v>1539</v>
      </c>
      <c r="RS526" t="s">
        <v>10728</v>
      </c>
      <c r="RT526" t="s">
        <v>10774</v>
      </c>
      <c r="RU526" t="s">
        <v>546</v>
      </c>
      <c r="RV526" t="s">
        <v>547</v>
      </c>
      <c r="RW526" t="s">
        <v>548</v>
      </c>
      <c r="RX526" t="s">
        <v>10775</v>
      </c>
    </row>
    <row r="527" spans="1:492" x14ac:dyDescent="0.2">
      <c r="A527" t="s">
        <v>10776</v>
      </c>
      <c r="C527" t="s">
        <v>494</v>
      </c>
      <c r="D527" t="s">
        <v>494</v>
      </c>
      <c r="E527" t="s">
        <v>10777</v>
      </c>
      <c r="F527" t="s">
        <v>10727</v>
      </c>
      <c r="I527" t="s">
        <v>10727</v>
      </c>
      <c r="J527" t="s">
        <v>10728</v>
      </c>
      <c r="K527" t="s">
        <v>499</v>
      </c>
      <c r="L527" t="s">
        <v>500</v>
      </c>
      <c r="M527" t="s">
        <v>501</v>
      </c>
      <c r="O527">
        <v>180</v>
      </c>
      <c r="P527">
        <v>0</v>
      </c>
      <c r="Q527" t="s">
        <v>502</v>
      </c>
      <c r="R527" t="s">
        <v>503</v>
      </c>
      <c r="S527">
        <v>1</v>
      </c>
      <c r="U527" t="s">
        <v>10778</v>
      </c>
      <c r="V527" t="s">
        <v>10776</v>
      </c>
      <c r="W527" t="s">
        <v>1503</v>
      </c>
      <c r="Y527" t="s">
        <v>1504</v>
      </c>
      <c r="AA527" t="s">
        <v>510</v>
      </c>
      <c r="AC527" t="s">
        <v>1503</v>
      </c>
      <c r="AE527" t="s">
        <v>1505</v>
      </c>
      <c r="AF527" t="s">
        <v>494</v>
      </c>
      <c r="AG527" t="s">
        <v>512</v>
      </c>
      <c r="AH527" t="s">
        <v>513</v>
      </c>
      <c r="AI527" t="s">
        <v>514</v>
      </c>
      <c r="AJ527" t="s">
        <v>515</v>
      </c>
      <c r="AK527" t="s">
        <v>516</v>
      </c>
      <c r="AL527" t="s">
        <v>517</v>
      </c>
      <c r="AM527" t="s">
        <v>508</v>
      </c>
      <c r="AN527" t="s">
        <v>518</v>
      </c>
      <c r="AO527">
        <v>28724409</v>
      </c>
      <c r="AP527" t="s">
        <v>512</v>
      </c>
      <c r="AQ527" t="s">
        <v>514</v>
      </c>
      <c r="AR527" t="s">
        <v>494</v>
      </c>
      <c r="AS527" t="s">
        <v>10727</v>
      </c>
      <c r="AT527" t="s">
        <v>496</v>
      </c>
      <c r="AU527" t="s">
        <v>10730</v>
      </c>
      <c r="AV527" t="s">
        <v>10731</v>
      </c>
      <c r="AW527">
        <v>3880</v>
      </c>
      <c r="AX527" t="s">
        <v>508</v>
      </c>
      <c r="BB527" t="s">
        <v>1508</v>
      </c>
      <c r="BC527">
        <v>5002303</v>
      </c>
      <c r="BN527" t="s">
        <v>10732</v>
      </c>
      <c r="BO527" t="s">
        <v>10727</v>
      </c>
      <c r="BP527" t="s">
        <v>10727</v>
      </c>
      <c r="BQ527" t="s">
        <v>496</v>
      </c>
      <c r="BR527" t="s">
        <v>10730</v>
      </c>
      <c r="BT527" t="s">
        <v>10727</v>
      </c>
      <c r="BU527" t="s">
        <v>10732</v>
      </c>
      <c r="BV527" t="s">
        <v>10731</v>
      </c>
      <c r="BW527">
        <v>9912813</v>
      </c>
      <c r="BX527">
        <v>1784306340</v>
      </c>
      <c r="BY527">
        <v>3880</v>
      </c>
      <c r="BZ527" t="s">
        <v>508</v>
      </c>
      <c r="CA527" t="s">
        <v>10779</v>
      </c>
      <c r="CB527" t="s">
        <v>10776</v>
      </c>
      <c r="CC527" t="s">
        <v>10727</v>
      </c>
      <c r="CD527" t="s">
        <v>496</v>
      </c>
      <c r="CE527" t="s">
        <v>10730</v>
      </c>
      <c r="CG527" t="s">
        <v>10727</v>
      </c>
      <c r="CH527" t="s">
        <v>10732</v>
      </c>
      <c r="CI527" t="s">
        <v>10731</v>
      </c>
      <c r="CJ527">
        <v>9912813</v>
      </c>
      <c r="CK527">
        <v>1784306340</v>
      </c>
      <c r="CL527">
        <v>3880</v>
      </c>
      <c r="CM527" t="s">
        <v>508</v>
      </c>
      <c r="CN527" t="s">
        <v>10780</v>
      </c>
      <c r="CO527" t="s">
        <v>535</v>
      </c>
      <c r="CP527" t="s">
        <v>536</v>
      </c>
      <c r="CQ527" t="s">
        <v>537</v>
      </c>
      <c r="CR527" t="s">
        <v>10781</v>
      </c>
      <c r="CS527" t="s">
        <v>535</v>
      </c>
      <c r="CT527" t="s">
        <v>536</v>
      </c>
      <c r="CU527" t="s">
        <v>539</v>
      </c>
      <c r="CV527" t="s">
        <v>540</v>
      </c>
      <c r="CW527" t="s">
        <v>10782</v>
      </c>
      <c r="CX527">
        <v>674204942</v>
      </c>
      <c r="CY527" s="1">
        <v>43973.377303240741</v>
      </c>
      <c r="CZ527" t="s">
        <v>10783</v>
      </c>
      <c r="DA527" t="s">
        <v>634</v>
      </c>
      <c r="DB527" t="s">
        <v>544</v>
      </c>
      <c r="DC527">
        <v>0</v>
      </c>
      <c r="DD527" t="s">
        <v>10784</v>
      </c>
      <c r="DE527" t="s">
        <v>535</v>
      </c>
      <c r="DF527" t="s">
        <v>536</v>
      </c>
      <c r="DG527" t="s">
        <v>537</v>
      </c>
      <c r="DH527" t="s">
        <v>10785</v>
      </c>
      <c r="DI527" t="s">
        <v>535</v>
      </c>
      <c r="DJ527" t="s">
        <v>536</v>
      </c>
      <c r="DK527" t="s">
        <v>539</v>
      </c>
      <c r="DP527" t="s">
        <v>540</v>
      </c>
      <c r="DQ527" t="s">
        <v>10786</v>
      </c>
      <c r="DS527">
        <v>652238240</v>
      </c>
      <c r="DT527" s="1">
        <v>43972.802037037036</v>
      </c>
      <c r="DU527" t="s">
        <v>10787</v>
      </c>
      <c r="DV527" t="s">
        <v>634</v>
      </c>
      <c r="DW527" t="s">
        <v>544</v>
      </c>
      <c r="DX527">
        <v>0</v>
      </c>
      <c r="DY527" t="s">
        <v>634</v>
      </c>
      <c r="DZ527" t="s">
        <v>556</v>
      </c>
      <c r="EA527" t="s">
        <v>551</v>
      </c>
      <c r="EB527" t="s">
        <v>634</v>
      </c>
      <c r="EC527" t="s">
        <v>557</v>
      </c>
      <c r="ED527" t="s">
        <v>558</v>
      </c>
      <c r="EE527" t="s">
        <v>554</v>
      </c>
      <c r="EF527" t="s">
        <v>556</v>
      </c>
      <c r="EG527" t="s">
        <v>551</v>
      </c>
      <c r="EH527" t="s">
        <v>554</v>
      </c>
      <c r="EI527" t="s">
        <v>557</v>
      </c>
      <c r="EJ527" t="s">
        <v>558</v>
      </c>
      <c r="EK527">
        <v>0</v>
      </c>
      <c r="EL527">
        <v>9912813</v>
      </c>
      <c r="EM527">
        <v>90</v>
      </c>
      <c r="EN527">
        <v>0</v>
      </c>
      <c r="EO527">
        <v>2</v>
      </c>
      <c r="EP527">
        <v>9912813</v>
      </c>
      <c r="EQ527">
        <v>9912813</v>
      </c>
      <c r="ER527">
        <v>1784306340</v>
      </c>
      <c r="ES527" t="s">
        <v>559</v>
      </c>
      <c r="ET527" t="s">
        <v>560</v>
      </c>
      <c r="EU527" t="s">
        <v>561</v>
      </c>
      <c r="EV527">
        <v>484287396</v>
      </c>
      <c r="EW527" t="s">
        <v>562</v>
      </c>
      <c r="EX527">
        <v>394822719</v>
      </c>
      <c r="EY527" t="s">
        <v>563</v>
      </c>
      <c r="EZ527">
        <v>504183607</v>
      </c>
      <c r="FA527" t="s">
        <v>564</v>
      </c>
      <c r="FB527">
        <v>393079190</v>
      </c>
      <c r="FC527" t="s">
        <v>565</v>
      </c>
      <c r="FD527">
        <v>7933428</v>
      </c>
      <c r="FE527" t="b">
        <v>0</v>
      </c>
      <c r="FF527">
        <v>1784306340</v>
      </c>
      <c r="FH527" t="s">
        <v>10788</v>
      </c>
      <c r="FI527" t="s">
        <v>10779</v>
      </c>
      <c r="FJ527">
        <v>9912813</v>
      </c>
      <c r="FK527">
        <v>1784306340</v>
      </c>
      <c r="FL527">
        <v>1105245347</v>
      </c>
      <c r="FM527" t="b">
        <v>1</v>
      </c>
      <c r="FN527" s="1">
        <v>42207.712766203702</v>
      </c>
      <c r="FO527" t="b">
        <v>1</v>
      </c>
      <c r="FP527" t="s">
        <v>540</v>
      </c>
      <c r="FQ527">
        <v>1</v>
      </c>
      <c r="JO527">
        <v>292</v>
      </c>
      <c r="JQ527">
        <v>1</v>
      </c>
      <c r="JR527" t="s">
        <v>502</v>
      </c>
      <c r="JS527" t="s">
        <v>639</v>
      </c>
      <c r="JT527">
        <v>91</v>
      </c>
      <c r="JU527" t="s">
        <v>1520</v>
      </c>
      <c r="JV527" t="s">
        <v>10789</v>
      </c>
      <c r="JW527" t="s">
        <v>535</v>
      </c>
      <c r="JX527" t="s">
        <v>536</v>
      </c>
      <c r="JY527" t="s">
        <v>537</v>
      </c>
      <c r="JZ527" t="s">
        <v>10790</v>
      </c>
      <c r="KA527" t="s">
        <v>546</v>
      </c>
      <c r="KB527" t="s">
        <v>547</v>
      </c>
      <c r="KC527" t="s">
        <v>539</v>
      </c>
      <c r="KD527" t="s">
        <v>540</v>
      </c>
      <c r="KE527" t="s">
        <v>10779</v>
      </c>
      <c r="KF527">
        <v>1105246578</v>
      </c>
      <c r="KG527" s="1">
        <v>42353.889861111114</v>
      </c>
      <c r="KH527" t="s">
        <v>10791</v>
      </c>
      <c r="KI527" t="s">
        <v>554</v>
      </c>
      <c r="KJ527" t="s">
        <v>555</v>
      </c>
      <c r="KK527">
        <v>1</v>
      </c>
      <c r="NC527" t="s">
        <v>662</v>
      </c>
      <c r="ND527" t="s">
        <v>556</v>
      </c>
      <c r="NE527" t="s">
        <v>551</v>
      </c>
      <c r="NF527">
        <v>1</v>
      </c>
      <c r="NG527">
        <v>9912813</v>
      </c>
      <c r="NH527">
        <v>90</v>
      </c>
      <c r="NI527">
        <v>0</v>
      </c>
      <c r="NJ527" t="s">
        <v>10792</v>
      </c>
      <c r="NK527" t="s">
        <v>546</v>
      </c>
      <c r="NL527" t="s">
        <v>547</v>
      </c>
      <c r="NM527" t="s">
        <v>548</v>
      </c>
      <c r="NN527" t="s">
        <v>10793</v>
      </c>
      <c r="QG527" t="s">
        <v>508</v>
      </c>
      <c r="QH527" t="s">
        <v>510</v>
      </c>
      <c r="QI527" t="s">
        <v>510</v>
      </c>
      <c r="QJ527" t="s">
        <v>510</v>
      </c>
      <c r="QK527" t="s">
        <v>10776</v>
      </c>
      <c r="QL527" t="s">
        <v>10778</v>
      </c>
      <c r="QM527" t="s">
        <v>510</v>
      </c>
      <c r="QR527" t="s">
        <v>10732</v>
      </c>
      <c r="QS527" t="s">
        <v>510</v>
      </c>
      <c r="QT527" t="s">
        <v>6496</v>
      </c>
      <c r="QU527">
        <v>0</v>
      </c>
      <c r="QV527" t="s">
        <v>1527</v>
      </c>
      <c r="QW527" t="s">
        <v>1528</v>
      </c>
      <c r="QX527" t="s">
        <v>8821</v>
      </c>
      <c r="QY527" t="s">
        <v>1530</v>
      </c>
      <c r="QZ527" t="s">
        <v>710</v>
      </c>
      <c r="RA527" t="s">
        <v>1531</v>
      </c>
      <c r="RB527" t="s">
        <v>710</v>
      </c>
      <c r="RC527" t="s">
        <v>1532</v>
      </c>
      <c r="RD527" t="s">
        <v>1533</v>
      </c>
      <c r="RE527" t="s">
        <v>1534</v>
      </c>
      <c r="RF527" t="s">
        <v>1535</v>
      </c>
      <c r="RG527" t="s">
        <v>1536</v>
      </c>
      <c r="RH527" t="s">
        <v>1531</v>
      </c>
      <c r="RI527" t="s">
        <v>710</v>
      </c>
      <c r="RJ527" t="s">
        <v>1532</v>
      </c>
      <c r="RK527" t="s">
        <v>1533</v>
      </c>
      <c r="RL527" t="s">
        <v>1534</v>
      </c>
      <c r="RM527" t="s">
        <v>1535</v>
      </c>
      <c r="RN527" t="s">
        <v>1536</v>
      </c>
      <c r="RO527" t="s">
        <v>1537</v>
      </c>
      <c r="RP527" t="s">
        <v>1538</v>
      </c>
      <c r="RQ527" t="s">
        <v>1539</v>
      </c>
      <c r="RR527" t="s">
        <v>1539</v>
      </c>
      <c r="RS527" t="s">
        <v>10728</v>
      </c>
    </row>
    <row r="528" spans="1:492" x14ac:dyDescent="0.2">
      <c r="A528" t="s">
        <v>10794</v>
      </c>
      <c r="C528" t="s">
        <v>494</v>
      </c>
      <c r="D528" t="s">
        <v>494</v>
      </c>
      <c r="E528" t="s">
        <v>10795</v>
      </c>
      <c r="F528" t="s">
        <v>10727</v>
      </c>
      <c r="I528" t="s">
        <v>10727</v>
      </c>
      <c r="J528" t="s">
        <v>10728</v>
      </c>
      <c r="K528" t="s">
        <v>499</v>
      </c>
      <c r="L528" t="s">
        <v>500</v>
      </c>
      <c r="M528" t="s">
        <v>501</v>
      </c>
      <c r="O528">
        <v>180</v>
      </c>
      <c r="P528">
        <v>0</v>
      </c>
      <c r="Q528" t="s">
        <v>502</v>
      </c>
      <c r="R528" t="s">
        <v>503</v>
      </c>
      <c r="S528">
        <v>1</v>
      </c>
      <c r="U528" t="s">
        <v>10796</v>
      </c>
      <c r="V528" t="s">
        <v>10794</v>
      </c>
      <c r="W528" t="s">
        <v>1503</v>
      </c>
      <c r="Y528" t="s">
        <v>1504</v>
      </c>
      <c r="AA528" t="s">
        <v>510</v>
      </c>
      <c r="AC528" t="s">
        <v>1503</v>
      </c>
      <c r="AE528" t="s">
        <v>1505</v>
      </c>
      <c r="AF528" t="s">
        <v>494</v>
      </c>
      <c r="AG528" t="s">
        <v>512</v>
      </c>
      <c r="AH528" t="s">
        <v>513</v>
      </c>
      <c r="AI528" t="s">
        <v>514</v>
      </c>
      <c r="AJ528" t="s">
        <v>515</v>
      </c>
      <c r="AK528" t="s">
        <v>516</v>
      </c>
      <c r="AL528" t="s">
        <v>517</v>
      </c>
      <c r="AM528" t="s">
        <v>508</v>
      </c>
      <c r="AN528" t="s">
        <v>518</v>
      </c>
      <c r="AO528">
        <v>28724409</v>
      </c>
      <c r="AP528" t="s">
        <v>512</v>
      </c>
      <c r="AQ528" t="s">
        <v>514</v>
      </c>
      <c r="AR528" t="s">
        <v>494</v>
      </c>
      <c r="AS528" t="s">
        <v>10727</v>
      </c>
      <c r="AT528" t="s">
        <v>496</v>
      </c>
      <c r="AU528" t="s">
        <v>10730</v>
      </c>
      <c r="AV528" t="s">
        <v>10731</v>
      </c>
      <c r="AW528">
        <v>3880</v>
      </c>
      <c r="AX528" t="s">
        <v>508</v>
      </c>
      <c r="BB528" t="s">
        <v>1508</v>
      </c>
      <c r="BC528">
        <v>5002303</v>
      </c>
      <c r="BN528" t="s">
        <v>10732</v>
      </c>
      <c r="BO528" t="s">
        <v>10727</v>
      </c>
      <c r="BP528" t="s">
        <v>10727</v>
      </c>
      <c r="BQ528" t="s">
        <v>496</v>
      </c>
      <c r="BR528" t="s">
        <v>10730</v>
      </c>
      <c r="BT528" t="s">
        <v>10727</v>
      </c>
      <c r="BU528" t="s">
        <v>10732</v>
      </c>
      <c r="BV528" t="s">
        <v>10731</v>
      </c>
      <c r="BW528">
        <v>11570950</v>
      </c>
      <c r="BX528">
        <v>2082771000</v>
      </c>
      <c r="BY528">
        <v>3880</v>
      </c>
      <c r="BZ528" t="s">
        <v>508</v>
      </c>
      <c r="CA528" t="s">
        <v>10797</v>
      </c>
      <c r="CB528" t="s">
        <v>10794</v>
      </c>
      <c r="CC528" t="s">
        <v>10727</v>
      </c>
      <c r="CD528" t="s">
        <v>496</v>
      </c>
      <c r="CE528" t="s">
        <v>10730</v>
      </c>
      <c r="CG528" t="s">
        <v>10727</v>
      </c>
      <c r="CH528" t="s">
        <v>10732</v>
      </c>
      <c r="CI528" t="s">
        <v>10731</v>
      </c>
      <c r="CJ528">
        <v>11570950</v>
      </c>
      <c r="CK528">
        <v>2082771000</v>
      </c>
      <c r="CL528">
        <v>3880</v>
      </c>
      <c r="CM528" t="s">
        <v>508</v>
      </c>
      <c r="CN528" t="s">
        <v>10798</v>
      </c>
      <c r="CO528" t="s">
        <v>535</v>
      </c>
      <c r="CP528" t="s">
        <v>536</v>
      </c>
      <c r="CQ528" t="s">
        <v>537</v>
      </c>
      <c r="CR528" t="s">
        <v>10799</v>
      </c>
      <c r="CS528" t="s">
        <v>535</v>
      </c>
      <c r="CT528" t="s">
        <v>536</v>
      </c>
      <c r="CU528" t="s">
        <v>539</v>
      </c>
      <c r="CV528" t="s">
        <v>540</v>
      </c>
      <c r="CW528" t="s">
        <v>10800</v>
      </c>
      <c r="CX528">
        <v>818978527</v>
      </c>
      <c r="CY528" s="1">
        <v>43972.801828703705</v>
      </c>
      <c r="CZ528" t="s">
        <v>10801</v>
      </c>
      <c r="DA528" t="s">
        <v>634</v>
      </c>
      <c r="DB528" t="s">
        <v>544</v>
      </c>
      <c r="DC528">
        <v>0</v>
      </c>
      <c r="DD528" t="s">
        <v>10802</v>
      </c>
      <c r="DE528" t="s">
        <v>535</v>
      </c>
      <c r="DF528" t="s">
        <v>536</v>
      </c>
      <c r="DG528" t="s">
        <v>537</v>
      </c>
      <c r="DH528" t="s">
        <v>10803</v>
      </c>
      <c r="DI528" t="s">
        <v>535</v>
      </c>
      <c r="DJ528" t="s">
        <v>536</v>
      </c>
      <c r="DK528" t="s">
        <v>539</v>
      </c>
      <c r="DP528" t="s">
        <v>540</v>
      </c>
      <c r="DQ528" t="s">
        <v>10804</v>
      </c>
      <c r="DS528">
        <v>802011724</v>
      </c>
      <c r="DT528" s="1">
        <v>43972.801770833335</v>
      </c>
      <c r="DU528" t="s">
        <v>10805</v>
      </c>
      <c r="DV528" t="s">
        <v>634</v>
      </c>
      <c r="DW528" t="s">
        <v>544</v>
      </c>
      <c r="DX528">
        <v>0</v>
      </c>
      <c r="DY528" t="s">
        <v>634</v>
      </c>
      <c r="DZ528" t="s">
        <v>556</v>
      </c>
      <c r="EA528" t="s">
        <v>551</v>
      </c>
      <c r="EB528" t="s">
        <v>634</v>
      </c>
      <c r="EC528" t="s">
        <v>557</v>
      </c>
      <c r="ED528" t="s">
        <v>558</v>
      </c>
      <c r="EE528" t="s">
        <v>554</v>
      </c>
      <c r="EF528" t="s">
        <v>556</v>
      </c>
      <c r="EG528" t="s">
        <v>551</v>
      </c>
      <c r="EH528" t="s">
        <v>554</v>
      </c>
      <c r="EI528" t="s">
        <v>557</v>
      </c>
      <c r="EJ528" t="s">
        <v>558</v>
      </c>
      <c r="EK528">
        <v>0</v>
      </c>
      <c r="EL528">
        <v>11570950</v>
      </c>
      <c r="EM528">
        <v>90</v>
      </c>
      <c r="EN528">
        <v>0</v>
      </c>
      <c r="EO528">
        <v>2</v>
      </c>
      <c r="EP528">
        <v>11570950</v>
      </c>
      <c r="EQ528">
        <v>11570950</v>
      </c>
      <c r="ER528">
        <v>2082771000</v>
      </c>
      <c r="ES528" t="s">
        <v>559</v>
      </c>
      <c r="ET528" t="s">
        <v>560</v>
      </c>
      <c r="EU528" t="s">
        <v>561</v>
      </c>
      <c r="EV528">
        <v>571125946</v>
      </c>
      <c r="EW528" t="s">
        <v>562</v>
      </c>
      <c r="EX528">
        <v>459778534</v>
      </c>
      <c r="EY528" t="s">
        <v>563</v>
      </c>
      <c r="EZ528">
        <v>561854849</v>
      </c>
      <c r="FA528" t="s">
        <v>564</v>
      </c>
      <c r="FB528">
        <v>484464270</v>
      </c>
      <c r="FC528" t="s">
        <v>565</v>
      </c>
      <c r="FD528">
        <v>5547401</v>
      </c>
      <c r="FE528" t="b">
        <v>0</v>
      </c>
      <c r="FF528">
        <v>2082771000</v>
      </c>
      <c r="FH528" t="s">
        <v>10806</v>
      </c>
      <c r="FI528" t="s">
        <v>10797</v>
      </c>
      <c r="FJ528">
        <v>11570950</v>
      </c>
      <c r="FK528">
        <v>2082771000</v>
      </c>
      <c r="FL528">
        <v>1298697885</v>
      </c>
      <c r="FM528" t="b">
        <v>1</v>
      </c>
      <c r="FN528" s="1">
        <v>42207.712847222225</v>
      </c>
      <c r="FO528" t="b">
        <v>1</v>
      </c>
      <c r="FP528" t="s">
        <v>540</v>
      </c>
      <c r="FQ528">
        <v>1</v>
      </c>
      <c r="JO528">
        <v>292</v>
      </c>
      <c r="JQ528">
        <v>1</v>
      </c>
      <c r="JR528" t="s">
        <v>502</v>
      </c>
      <c r="JS528" t="s">
        <v>639</v>
      </c>
      <c r="JT528">
        <v>91</v>
      </c>
      <c r="JU528" t="s">
        <v>1520</v>
      </c>
      <c r="JV528" t="s">
        <v>10807</v>
      </c>
      <c r="JW528" t="s">
        <v>535</v>
      </c>
      <c r="JX528" t="s">
        <v>536</v>
      </c>
      <c r="JY528" t="s">
        <v>537</v>
      </c>
      <c r="JZ528" t="s">
        <v>10808</v>
      </c>
      <c r="KA528" t="s">
        <v>546</v>
      </c>
      <c r="KB528" t="s">
        <v>547</v>
      </c>
      <c r="KC528" t="s">
        <v>539</v>
      </c>
      <c r="KD528" t="s">
        <v>540</v>
      </c>
      <c r="KE528" t="s">
        <v>10797</v>
      </c>
      <c r="KF528">
        <v>1298699112</v>
      </c>
      <c r="KG528" s="1">
        <v>42353.785462962966</v>
      </c>
      <c r="KH528" t="s">
        <v>10809</v>
      </c>
      <c r="KI528" t="s">
        <v>554</v>
      </c>
      <c r="KJ528" t="s">
        <v>555</v>
      </c>
      <c r="KK528">
        <v>1</v>
      </c>
      <c r="NF528">
        <v>1</v>
      </c>
      <c r="NG528">
        <v>11570950</v>
      </c>
      <c r="NH528">
        <v>90</v>
      </c>
      <c r="NI528">
        <v>0</v>
      </c>
      <c r="NJ528" t="s">
        <v>10810</v>
      </c>
      <c r="NK528" t="s">
        <v>546</v>
      </c>
      <c r="NL528" t="s">
        <v>547</v>
      </c>
      <c r="NM528" t="s">
        <v>548</v>
      </c>
      <c r="NN528" t="s">
        <v>10811</v>
      </c>
      <c r="QG528" t="s">
        <v>508</v>
      </c>
      <c r="QH528" t="s">
        <v>510</v>
      </c>
      <c r="QI528" t="s">
        <v>510</v>
      </c>
      <c r="QJ528" t="s">
        <v>510</v>
      </c>
      <c r="QK528" t="s">
        <v>10794</v>
      </c>
      <c r="QL528" t="s">
        <v>10796</v>
      </c>
      <c r="QM528" t="s">
        <v>510</v>
      </c>
      <c r="QR528" t="s">
        <v>10732</v>
      </c>
      <c r="QS528" t="s">
        <v>510</v>
      </c>
      <c r="QT528" t="s">
        <v>6496</v>
      </c>
      <c r="QU528">
        <v>0</v>
      </c>
      <c r="QV528" t="s">
        <v>1527</v>
      </c>
      <c r="QW528" t="s">
        <v>1528</v>
      </c>
      <c r="QX528" t="s">
        <v>8821</v>
      </c>
      <c r="QY528" t="s">
        <v>1530</v>
      </c>
      <c r="QZ528" t="s">
        <v>710</v>
      </c>
      <c r="RA528" t="s">
        <v>1531</v>
      </c>
      <c r="RB528" t="s">
        <v>710</v>
      </c>
      <c r="RC528" t="s">
        <v>1532</v>
      </c>
      <c r="RD528" t="s">
        <v>1533</v>
      </c>
      <c r="RE528" t="s">
        <v>1534</v>
      </c>
      <c r="RF528" t="s">
        <v>1535</v>
      </c>
      <c r="RG528" t="s">
        <v>1536</v>
      </c>
      <c r="RH528" t="s">
        <v>1531</v>
      </c>
      <c r="RI528" t="s">
        <v>710</v>
      </c>
      <c r="RJ528" t="s">
        <v>1532</v>
      </c>
      <c r="RK528" t="s">
        <v>1533</v>
      </c>
      <c r="RL528" t="s">
        <v>1534</v>
      </c>
      <c r="RM528" t="s">
        <v>1535</v>
      </c>
      <c r="RN528" t="s">
        <v>1536</v>
      </c>
      <c r="RO528" t="s">
        <v>1537</v>
      </c>
      <c r="RP528" t="s">
        <v>1538</v>
      </c>
      <c r="RQ528" t="s">
        <v>1539</v>
      </c>
      <c r="RR528" t="s">
        <v>1539</v>
      </c>
      <c r="RS528" t="s">
        <v>10728</v>
      </c>
    </row>
    <row r="529" spans="1:492" x14ac:dyDescent="0.2">
      <c r="A529" t="s">
        <v>10812</v>
      </c>
      <c r="C529" t="s">
        <v>494</v>
      </c>
      <c r="D529" t="s">
        <v>494</v>
      </c>
      <c r="E529" t="s">
        <v>10813</v>
      </c>
      <c r="F529" t="s">
        <v>10727</v>
      </c>
      <c r="I529" t="s">
        <v>10727</v>
      </c>
      <c r="J529" t="s">
        <v>10728</v>
      </c>
      <c r="K529" t="s">
        <v>499</v>
      </c>
      <c r="L529" t="s">
        <v>500</v>
      </c>
      <c r="M529" t="s">
        <v>501</v>
      </c>
      <c r="O529">
        <v>180</v>
      </c>
      <c r="P529">
        <v>0</v>
      </c>
      <c r="Q529" t="s">
        <v>502</v>
      </c>
      <c r="R529" t="s">
        <v>503</v>
      </c>
      <c r="S529">
        <v>1</v>
      </c>
      <c r="U529" t="s">
        <v>10814</v>
      </c>
      <c r="V529" t="s">
        <v>10812</v>
      </c>
      <c r="W529" t="s">
        <v>1503</v>
      </c>
      <c r="Y529" t="s">
        <v>1504</v>
      </c>
      <c r="AA529" t="s">
        <v>510</v>
      </c>
      <c r="AC529" t="s">
        <v>1503</v>
      </c>
      <c r="AE529" t="s">
        <v>1505</v>
      </c>
      <c r="AF529" t="s">
        <v>494</v>
      </c>
      <c r="AG529" t="s">
        <v>512</v>
      </c>
      <c r="AH529" t="s">
        <v>513</v>
      </c>
      <c r="AI529" t="s">
        <v>514</v>
      </c>
      <c r="AJ529" t="s">
        <v>515</v>
      </c>
      <c r="AK529" t="s">
        <v>516</v>
      </c>
      <c r="AL529" t="s">
        <v>517</v>
      </c>
      <c r="AM529" t="s">
        <v>508</v>
      </c>
      <c r="AN529" t="s">
        <v>518</v>
      </c>
      <c r="AO529">
        <v>28724409</v>
      </c>
      <c r="AP529" t="s">
        <v>512</v>
      </c>
      <c r="AQ529" t="s">
        <v>514</v>
      </c>
      <c r="AR529" t="s">
        <v>494</v>
      </c>
      <c r="AS529" t="s">
        <v>10727</v>
      </c>
      <c r="AT529" t="s">
        <v>496</v>
      </c>
      <c r="AU529" t="s">
        <v>10730</v>
      </c>
      <c r="AV529" t="s">
        <v>10731</v>
      </c>
      <c r="AW529">
        <v>3880</v>
      </c>
      <c r="AX529" t="s">
        <v>508</v>
      </c>
      <c r="BB529" t="s">
        <v>1508</v>
      </c>
      <c r="BC529">
        <v>5002303</v>
      </c>
      <c r="BN529" t="s">
        <v>10732</v>
      </c>
      <c r="BO529" t="s">
        <v>10727</v>
      </c>
      <c r="BP529" t="s">
        <v>10727</v>
      </c>
      <c r="BQ529" t="s">
        <v>496</v>
      </c>
      <c r="BR529" t="s">
        <v>10730</v>
      </c>
      <c r="BT529" t="s">
        <v>10727</v>
      </c>
      <c r="BU529" t="s">
        <v>10732</v>
      </c>
      <c r="BV529" t="s">
        <v>10731</v>
      </c>
      <c r="BW529">
        <v>7410032</v>
      </c>
      <c r="BX529">
        <v>1333805760</v>
      </c>
      <c r="BY529">
        <v>3880</v>
      </c>
      <c r="BZ529" t="s">
        <v>508</v>
      </c>
      <c r="CA529" t="s">
        <v>10815</v>
      </c>
      <c r="CB529" t="s">
        <v>10812</v>
      </c>
      <c r="CC529" t="s">
        <v>10727</v>
      </c>
      <c r="CD529" t="s">
        <v>496</v>
      </c>
      <c r="CE529" t="s">
        <v>10730</v>
      </c>
      <c r="CG529" t="s">
        <v>10727</v>
      </c>
      <c r="CH529" t="s">
        <v>10732</v>
      </c>
      <c r="CI529" t="s">
        <v>10731</v>
      </c>
      <c r="CJ529">
        <v>7410032</v>
      </c>
      <c r="CK529">
        <v>1333805760</v>
      </c>
      <c r="CL529">
        <v>3880</v>
      </c>
      <c r="CM529" t="s">
        <v>508</v>
      </c>
      <c r="CN529" t="s">
        <v>10816</v>
      </c>
      <c r="CO529" t="s">
        <v>535</v>
      </c>
      <c r="CP529" t="s">
        <v>536</v>
      </c>
      <c r="CQ529" t="s">
        <v>537</v>
      </c>
      <c r="CR529" t="s">
        <v>10817</v>
      </c>
      <c r="CS529" t="s">
        <v>535</v>
      </c>
      <c r="CT529" t="s">
        <v>536</v>
      </c>
      <c r="CU529" t="s">
        <v>539</v>
      </c>
      <c r="CV529" t="s">
        <v>540</v>
      </c>
      <c r="CW529" t="s">
        <v>10818</v>
      </c>
      <c r="CX529">
        <v>617803796</v>
      </c>
      <c r="CY529" s="1">
        <v>43983.149768518517</v>
      </c>
      <c r="CZ529" t="s">
        <v>10819</v>
      </c>
      <c r="DA529" t="s">
        <v>634</v>
      </c>
      <c r="DB529" t="s">
        <v>544</v>
      </c>
      <c r="DC529">
        <v>0</v>
      </c>
      <c r="DD529" t="s">
        <v>10820</v>
      </c>
      <c r="DE529" t="s">
        <v>535</v>
      </c>
      <c r="DF529" t="s">
        <v>536</v>
      </c>
      <c r="DG529" t="s">
        <v>537</v>
      </c>
      <c r="DH529" t="s">
        <v>10821</v>
      </c>
      <c r="DI529" t="s">
        <v>535</v>
      </c>
      <c r="DJ529" t="s">
        <v>536</v>
      </c>
      <c r="DK529" t="s">
        <v>539</v>
      </c>
      <c r="DP529" t="s">
        <v>540</v>
      </c>
      <c r="DQ529" t="s">
        <v>10822</v>
      </c>
      <c r="DS529">
        <v>624042411</v>
      </c>
      <c r="DT529" s="1">
        <v>43986.585625</v>
      </c>
      <c r="DU529" t="s">
        <v>10823</v>
      </c>
      <c r="DV529" t="s">
        <v>634</v>
      </c>
      <c r="DW529" t="s">
        <v>544</v>
      </c>
      <c r="DX529">
        <v>0</v>
      </c>
      <c r="DY529" t="s">
        <v>634</v>
      </c>
      <c r="DZ529" t="s">
        <v>556</v>
      </c>
      <c r="EA529" t="s">
        <v>551</v>
      </c>
      <c r="EB529" t="s">
        <v>634</v>
      </c>
      <c r="EC529" t="s">
        <v>557</v>
      </c>
      <c r="ED529" t="s">
        <v>558</v>
      </c>
      <c r="EE529" t="s">
        <v>554</v>
      </c>
      <c r="EF529" t="s">
        <v>556</v>
      </c>
      <c r="EG529" t="s">
        <v>551</v>
      </c>
      <c r="EH529" t="s">
        <v>554</v>
      </c>
      <c r="EI529" t="s">
        <v>557</v>
      </c>
      <c r="EJ529" t="s">
        <v>558</v>
      </c>
      <c r="EK529">
        <v>0</v>
      </c>
      <c r="EL529">
        <v>7410032</v>
      </c>
      <c r="EM529">
        <v>90</v>
      </c>
      <c r="EN529">
        <v>0</v>
      </c>
      <c r="EO529">
        <v>2</v>
      </c>
      <c r="EP529">
        <v>7410032</v>
      </c>
      <c r="EQ529">
        <v>7410032</v>
      </c>
      <c r="ER529">
        <v>1333805760</v>
      </c>
      <c r="ES529" t="s">
        <v>559</v>
      </c>
      <c r="ET529" t="s">
        <v>560</v>
      </c>
      <c r="EU529" t="s">
        <v>561</v>
      </c>
      <c r="EV529">
        <v>337078589</v>
      </c>
      <c r="EW529" t="s">
        <v>562</v>
      </c>
      <c r="EX529">
        <v>318885556</v>
      </c>
      <c r="EY529" t="s">
        <v>563</v>
      </c>
      <c r="EZ529">
        <v>310868099</v>
      </c>
      <c r="FA529" t="s">
        <v>564</v>
      </c>
      <c r="FB529">
        <v>364067666</v>
      </c>
      <c r="FC529" t="s">
        <v>565</v>
      </c>
      <c r="FD529">
        <v>2905850</v>
      </c>
      <c r="FE529" t="b">
        <v>0</v>
      </c>
      <c r="FF529">
        <v>1333805760</v>
      </c>
      <c r="FH529" t="s">
        <v>10824</v>
      </c>
      <c r="FI529" t="s">
        <v>10815</v>
      </c>
      <c r="FJ529">
        <v>7410032</v>
      </c>
      <c r="FK529">
        <v>1333805760</v>
      </c>
      <c r="FL529">
        <v>928361721</v>
      </c>
      <c r="FM529" t="b">
        <v>1</v>
      </c>
      <c r="FN529" s="1">
        <v>42207.712766203702</v>
      </c>
      <c r="FO529" t="b">
        <v>1</v>
      </c>
      <c r="FP529" t="s">
        <v>540</v>
      </c>
      <c r="FQ529">
        <v>1</v>
      </c>
      <c r="JO529">
        <v>292</v>
      </c>
      <c r="JQ529">
        <v>1</v>
      </c>
      <c r="JR529" t="s">
        <v>502</v>
      </c>
      <c r="JS529" t="s">
        <v>639</v>
      </c>
      <c r="JT529">
        <v>91</v>
      </c>
      <c r="JU529" t="s">
        <v>1520</v>
      </c>
      <c r="JV529" t="s">
        <v>10825</v>
      </c>
      <c r="JW529" t="s">
        <v>535</v>
      </c>
      <c r="JX529" t="s">
        <v>536</v>
      </c>
      <c r="JY529" t="s">
        <v>537</v>
      </c>
      <c r="JZ529" t="s">
        <v>10826</v>
      </c>
      <c r="KA529" t="s">
        <v>546</v>
      </c>
      <c r="KB529" t="s">
        <v>547</v>
      </c>
      <c r="KC529" t="s">
        <v>539</v>
      </c>
      <c r="KD529" t="s">
        <v>540</v>
      </c>
      <c r="KE529" t="s">
        <v>10815</v>
      </c>
      <c r="KF529">
        <v>928362952</v>
      </c>
      <c r="KG529" s="1">
        <v>42355.716226851851</v>
      </c>
      <c r="KH529" t="s">
        <v>10827</v>
      </c>
      <c r="KI529" t="s">
        <v>554</v>
      </c>
      <c r="KJ529" t="s">
        <v>555</v>
      </c>
      <c r="KK529">
        <v>1</v>
      </c>
      <c r="NC529" t="s">
        <v>662</v>
      </c>
      <c r="ND529" t="s">
        <v>556</v>
      </c>
      <c r="NE529" t="s">
        <v>551</v>
      </c>
      <c r="NF529">
        <v>1</v>
      </c>
      <c r="NG529">
        <v>7410032</v>
      </c>
      <c r="NH529">
        <v>90</v>
      </c>
      <c r="NI529">
        <v>0</v>
      </c>
      <c r="NJ529" t="s">
        <v>10828</v>
      </c>
      <c r="NK529" t="s">
        <v>546</v>
      </c>
      <c r="NL529" t="s">
        <v>547</v>
      </c>
      <c r="NM529" t="s">
        <v>548</v>
      </c>
      <c r="NN529" t="s">
        <v>10829</v>
      </c>
      <c r="QG529" t="s">
        <v>508</v>
      </c>
      <c r="QH529" t="s">
        <v>510</v>
      </c>
      <c r="QI529" t="s">
        <v>510</v>
      </c>
      <c r="QJ529" t="s">
        <v>510</v>
      </c>
      <c r="QK529" t="s">
        <v>10812</v>
      </c>
      <c r="QL529" t="s">
        <v>10814</v>
      </c>
      <c r="QM529" t="s">
        <v>510</v>
      </c>
      <c r="QR529" t="s">
        <v>10732</v>
      </c>
      <c r="QS529" t="s">
        <v>510</v>
      </c>
      <c r="QT529" t="s">
        <v>6496</v>
      </c>
      <c r="QU529">
        <v>0</v>
      </c>
      <c r="QV529" t="s">
        <v>1527</v>
      </c>
      <c r="QW529" t="s">
        <v>1528</v>
      </c>
      <c r="QX529" t="s">
        <v>8821</v>
      </c>
      <c r="QY529" t="s">
        <v>1530</v>
      </c>
      <c r="QZ529" t="s">
        <v>710</v>
      </c>
      <c r="RA529" t="s">
        <v>1531</v>
      </c>
      <c r="RB529" t="s">
        <v>710</v>
      </c>
      <c r="RC529" t="s">
        <v>1532</v>
      </c>
      <c r="RD529" t="s">
        <v>1533</v>
      </c>
      <c r="RE529" t="s">
        <v>1534</v>
      </c>
      <c r="RF529" t="s">
        <v>1535</v>
      </c>
      <c r="RG529" t="s">
        <v>1536</v>
      </c>
      <c r="RH529" t="s">
        <v>1531</v>
      </c>
      <c r="RI529" t="s">
        <v>710</v>
      </c>
      <c r="RJ529" t="s">
        <v>1532</v>
      </c>
      <c r="RK529" t="s">
        <v>1533</v>
      </c>
      <c r="RL529" t="s">
        <v>1534</v>
      </c>
      <c r="RM529" t="s">
        <v>1535</v>
      </c>
      <c r="RN529" t="s">
        <v>1536</v>
      </c>
      <c r="RO529" t="s">
        <v>1537</v>
      </c>
      <c r="RP529" t="s">
        <v>1538</v>
      </c>
      <c r="RQ529" t="s">
        <v>1539</v>
      </c>
      <c r="RR529" t="s">
        <v>1539</v>
      </c>
      <c r="RS529" t="s">
        <v>10728</v>
      </c>
    </row>
    <row r="530" spans="1:492" x14ac:dyDescent="0.2">
      <c r="A530" t="s">
        <v>10830</v>
      </c>
      <c r="C530" t="s">
        <v>494</v>
      </c>
      <c r="D530" t="s">
        <v>494</v>
      </c>
      <c r="E530" t="s">
        <v>10831</v>
      </c>
      <c r="F530" t="s">
        <v>10832</v>
      </c>
      <c r="I530" t="s">
        <v>10832</v>
      </c>
      <c r="J530" t="s">
        <v>10833</v>
      </c>
      <c r="K530" t="s">
        <v>499</v>
      </c>
      <c r="L530" t="s">
        <v>500</v>
      </c>
      <c r="M530" t="s">
        <v>501</v>
      </c>
      <c r="O530">
        <v>180</v>
      </c>
      <c r="P530">
        <v>0</v>
      </c>
      <c r="Q530" t="s">
        <v>502</v>
      </c>
      <c r="R530" t="s">
        <v>503</v>
      </c>
      <c r="S530">
        <v>1</v>
      </c>
      <c r="U530" t="s">
        <v>10834</v>
      </c>
      <c r="V530" t="s">
        <v>10830</v>
      </c>
      <c r="W530" t="s">
        <v>1503</v>
      </c>
      <c r="Y530" t="s">
        <v>1504</v>
      </c>
      <c r="AA530" t="s">
        <v>510</v>
      </c>
      <c r="AC530" t="s">
        <v>1503</v>
      </c>
      <c r="AE530" t="s">
        <v>1505</v>
      </c>
      <c r="AF530" t="s">
        <v>494</v>
      </c>
      <c r="AG530" t="s">
        <v>512</v>
      </c>
      <c r="AH530" t="s">
        <v>513</v>
      </c>
      <c r="AI530" t="s">
        <v>514</v>
      </c>
      <c r="AJ530" t="s">
        <v>515</v>
      </c>
      <c r="AK530" t="s">
        <v>516</v>
      </c>
      <c r="AL530" t="s">
        <v>517</v>
      </c>
      <c r="AM530" t="s">
        <v>508</v>
      </c>
      <c r="AN530" t="s">
        <v>518</v>
      </c>
      <c r="AO530">
        <v>28724409</v>
      </c>
      <c r="AP530" t="s">
        <v>512</v>
      </c>
      <c r="AQ530" t="s">
        <v>514</v>
      </c>
      <c r="AR530" t="s">
        <v>494</v>
      </c>
      <c r="AS530" t="s">
        <v>10832</v>
      </c>
      <c r="AT530" t="s">
        <v>496</v>
      </c>
      <c r="AU530" t="s">
        <v>10835</v>
      </c>
      <c r="AV530" t="s">
        <v>10836</v>
      </c>
      <c r="AW530">
        <v>3880</v>
      </c>
      <c r="AX530" t="s">
        <v>508</v>
      </c>
      <c r="BB530" t="s">
        <v>1508</v>
      </c>
      <c r="BC530">
        <v>5002302</v>
      </c>
      <c r="BN530" t="s">
        <v>10837</v>
      </c>
      <c r="BO530" t="s">
        <v>10832</v>
      </c>
      <c r="BP530" t="s">
        <v>10832</v>
      </c>
      <c r="BQ530" t="s">
        <v>496</v>
      </c>
      <c r="BR530" t="s">
        <v>10835</v>
      </c>
      <c r="BT530" t="s">
        <v>10832</v>
      </c>
      <c r="BU530" t="s">
        <v>10837</v>
      </c>
      <c r="BV530" t="s">
        <v>10836</v>
      </c>
      <c r="BW530">
        <v>17999114</v>
      </c>
      <c r="BX530">
        <v>3239840520</v>
      </c>
      <c r="BY530">
        <v>3880</v>
      </c>
      <c r="BZ530" t="s">
        <v>508</v>
      </c>
      <c r="CA530" t="s">
        <v>10838</v>
      </c>
      <c r="CB530" t="s">
        <v>10830</v>
      </c>
      <c r="CC530" t="s">
        <v>10832</v>
      </c>
      <c r="CD530" t="s">
        <v>496</v>
      </c>
      <c r="CE530" t="s">
        <v>10835</v>
      </c>
      <c r="CG530" t="s">
        <v>10832</v>
      </c>
      <c r="CH530" t="s">
        <v>10837</v>
      </c>
      <c r="CI530" t="s">
        <v>10836</v>
      </c>
      <c r="CJ530">
        <v>17999114</v>
      </c>
      <c r="CK530">
        <v>3239840520</v>
      </c>
      <c r="CL530">
        <v>3880</v>
      </c>
      <c r="CM530" t="s">
        <v>508</v>
      </c>
      <c r="CN530" t="s">
        <v>10839</v>
      </c>
      <c r="CO530" t="s">
        <v>535</v>
      </c>
      <c r="CP530" t="s">
        <v>536</v>
      </c>
      <c r="CQ530" t="s">
        <v>537</v>
      </c>
      <c r="CR530" t="s">
        <v>10840</v>
      </c>
      <c r="CS530" t="s">
        <v>535</v>
      </c>
      <c r="CT530" t="s">
        <v>536</v>
      </c>
      <c r="CU530" t="s">
        <v>539</v>
      </c>
      <c r="CV530" t="s">
        <v>540</v>
      </c>
      <c r="CW530" t="s">
        <v>10841</v>
      </c>
      <c r="CX530">
        <v>1320531433</v>
      </c>
      <c r="CY530" s="1">
        <v>43985.216678240744</v>
      </c>
      <c r="CZ530" t="s">
        <v>10842</v>
      </c>
      <c r="DA530" t="s">
        <v>634</v>
      </c>
      <c r="DB530" t="s">
        <v>544</v>
      </c>
      <c r="DC530">
        <v>0</v>
      </c>
      <c r="DD530" t="s">
        <v>10843</v>
      </c>
      <c r="DE530" t="s">
        <v>535</v>
      </c>
      <c r="DF530" t="s">
        <v>536</v>
      </c>
      <c r="DG530" t="s">
        <v>537</v>
      </c>
      <c r="DH530" t="s">
        <v>10844</v>
      </c>
      <c r="DI530" t="s">
        <v>546</v>
      </c>
      <c r="DJ530" t="s">
        <v>547</v>
      </c>
      <c r="DK530" t="s">
        <v>539</v>
      </c>
      <c r="DL530" t="s">
        <v>10845</v>
      </c>
      <c r="DM530" t="s">
        <v>546</v>
      </c>
      <c r="DN530" t="s">
        <v>547</v>
      </c>
      <c r="DO530" t="s">
        <v>548</v>
      </c>
      <c r="DP530" t="s">
        <v>540</v>
      </c>
      <c r="DQ530" t="s">
        <v>10838</v>
      </c>
      <c r="DR530" t="s">
        <v>10846</v>
      </c>
      <c r="DS530">
        <v>1932124765</v>
      </c>
      <c r="DT530" s="1">
        <v>42355.721516203703</v>
      </c>
      <c r="DU530" t="s">
        <v>10847</v>
      </c>
      <c r="DV530" t="s">
        <v>554</v>
      </c>
      <c r="DW530" t="s">
        <v>555</v>
      </c>
      <c r="DX530">
        <v>1</v>
      </c>
      <c r="DY530" t="s">
        <v>634</v>
      </c>
      <c r="DZ530" t="s">
        <v>556</v>
      </c>
      <c r="EA530" t="s">
        <v>551</v>
      </c>
      <c r="EB530" t="s">
        <v>634</v>
      </c>
      <c r="EC530" t="s">
        <v>557</v>
      </c>
      <c r="ED530" t="s">
        <v>558</v>
      </c>
      <c r="EE530" t="s">
        <v>554</v>
      </c>
      <c r="EF530" t="s">
        <v>556</v>
      </c>
      <c r="EG530" t="s">
        <v>551</v>
      </c>
      <c r="EH530" t="s">
        <v>554</v>
      </c>
      <c r="EI530" t="s">
        <v>557</v>
      </c>
      <c r="EJ530" t="s">
        <v>558</v>
      </c>
      <c r="EK530">
        <v>0</v>
      </c>
      <c r="EL530">
        <v>17999114</v>
      </c>
      <c r="EM530">
        <v>90</v>
      </c>
      <c r="EN530">
        <v>0</v>
      </c>
      <c r="EO530">
        <v>2</v>
      </c>
      <c r="EP530">
        <v>17999114</v>
      </c>
      <c r="EQ530">
        <v>17999114</v>
      </c>
      <c r="ER530">
        <v>3239840520</v>
      </c>
      <c r="ES530" t="s">
        <v>559</v>
      </c>
      <c r="ET530" t="s">
        <v>560</v>
      </c>
      <c r="EU530" t="s">
        <v>561</v>
      </c>
      <c r="EV530">
        <v>958645826</v>
      </c>
      <c r="EW530" t="s">
        <v>562</v>
      </c>
      <c r="EX530">
        <v>655054597</v>
      </c>
      <c r="EY530" t="s">
        <v>563</v>
      </c>
      <c r="EZ530">
        <v>684011322</v>
      </c>
      <c r="FA530" t="s">
        <v>564</v>
      </c>
      <c r="FB530">
        <v>932418503</v>
      </c>
      <c r="FC530" t="s">
        <v>565</v>
      </c>
      <c r="FD530">
        <v>9710272</v>
      </c>
      <c r="FE530" t="b">
        <v>0</v>
      </c>
      <c r="FF530">
        <v>3239840520</v>
      </c>
      <c r="FH530" t="s">
        <v>10848</v>
      </c>
      <c r="FI530" t="s">
        <v>10838</v>
      </c>
      <c r="FJ530">
        <v>17999114</v>
      </c>
      <c r="FK530">
        <v>3239840520</v>
      </c>
      <c r="FL530">
        <v>1932123536</v>
      </c>
      <c r="FM530" t="b">
        <v>1</v>
      </c>
      <c r="FN530" s="1">
        <v>42207.712766203702</v>
      </c>
      <c r="FO530" t="b">
        <v>1</v>
      </c>
      <c r="FP530" t="s">
        <v>540</v>
      </c>
      <c r="FQ530">
        <v>1</v>
      </c>
      <c r="JO530">
        <v>365</v>
      </c>
      <c r="JQ530">
        <v>1</v>
      </c>
      <c r="JR530" t="s">
        <v>502</v>
      </c>
      <c r="JS530" t="s">
        <v>639</v>
      </c>
      <c r="JT530">
        <v>91</v>
      </c>
      <c r="JU530" t="s">
        <v>1520</v>
      </c>
      <c r="NC530" t="s">
        <v>662</v>
      </c>
      <c r="ND530" t="s">
        <v>556</v>
      </c>
      <c r="NE530" t="s">
        <v>551</v>
      </c>
      <c r="NF530">
        <v>1</v>
      </c>
      <c r="NG530">
        <v>17999114</v>
      </c>
      <c r="NH530">
        <v>90</v>
      </c>
      <c r="NI530">
        <v>0</v>
      </c>
      <c r="QG530" t="s">
        <v>508</v>
      </c>
      <c r="QH530" t="s">
        <v>510</v>
      </c>
      <c r="QI530" t="s">
        <v>510</v>
      </c>
      <c r="QJ530" t="s">
        <v>510</v>
      </c>
      <c r="QK530" t="s">
        <v>10830</v>
      </c>
      <c r="QL530" t="s">
        <v>10834</v>
      </c>
      <c r="QM530" t="s">
        <v>510</v>
      </c>
      <c r="QR530" t="s">
        <v>10837</v>
      </c>
      <c r="QS530" t="s">
        <v>510</v>
      </c>
      <c r="QT530" t="s">
        <v>6496</v>
      </c>
      <c r="QU530">
        <v>0</v>
      </c>
      <c r="QV530" t="s">
        <v>1527</v>
      </c>
      <c r="QW530" t="s">
        <v>1528</v>
      </c>
      <c r="QX530" t="s">
        <v>7150</v>
      </c>
      <c r="QY530" t="s">
        <v>1530</v>
      </c>
      <c r="QZ530" t="s">
        <v>710</v>
      </c>
      <c r="RA530" t="s">
        <v>1531</v>
      </c>
      <c r="RB530" t="s">
        <v>710</v>
      </c>
      <c r="RC530" t="s">
        <v>1532</v>
      </c>
      <c r="RD530" t="s">
        <v>1533</v>
      </c>
      <c r="RE530" t="s">
        <v>1534</v>
      </c>
      <c r="RF530" t="s">
        <v>1535</v>
      </c>
      <c r="RG530" t="s">
        <v>1536</v>
      </c>
      <c r="RH530" t="s">
        <v>1531</v>
      </c>
      <c r="RI530" t="s">
        <v>710</v>
      </c>
      <c r="RJ530" t="s">
        <v>1532</v>
      </c>
      <c r="RK530" t="s">
        <v>1533</v>
      </c>
      <c r="RL530" t="s">
        <v>1534</v>
      </c>
      <c r="RM530" t="s">
        <v>1535</v>
      </c>
      <c r="RN530" t="s">
        <v>1536</v>
      </c>
      <c r="RO530" t="s">
        <v>1537</v>
      </c>
      <c r="RP530" t="s">
        <v>1538</v>
      </c>
      <c r="RQ530" t="s">
        <v>1539</v>
      </c>
      <c r="RR530" t="s">
        <v>1539</v>
      </c>
      <c r="RS530" t="s">
        <v>10849</v>
      </c>
    </row>
    <row r="531" spans="1:492" x14ac:dyDescent="0.2">
      <c r="A531" t="s">
        <v>10850</v>
      </c>
      <c r="C531" t="s">
        <v>494</v>
      </c>
      <c r="D531" t="s">
        <v>494</v>
      </c>
      <c r="E531" t="s">
        <v>10851</v>
      </c>
      <c r="F531" t="s">
        <v>10832</v>
      </c>
      <c r="I531" t="s">
        <v>10832</v>
      </c>
      <c r="J531" t="s">
        <v>10833</v>
      </c>
      <c r="K531" t="s">
        <v>499</v>
      </c>
      <c r="L531" t="s">
        <v>500</v>
      </c>
      <c r="M531" t="s">
        <v>501</v>
      </c>
      <c r="O531">
        <v>180</v>
      </c>
      <c r="P531">
        <v>0</v>
      </c>
      <c r="Q531" t="s">
        <v>502</v>
      </c>
      <c r="R531" t="s">
        <v>503</v>
      </c>
      <c r="S531">
        <v>1</v>
      </c>
      <c r="U531" t="s">
        <v>10852</v>
      </c>
      <c r="V531" t="s">
        <v>10850</v>
      </c>
      <c r="W531" t="s">
        <v>1503</v>
      </c>
      <c r="Y531" t="s">
        <v>1504</v>
      </c>
      <c r="AA531" t="s">
        <v>510</v>
      </c>
      <c r="AC531" t="s">
        <v>1503</v>
      </c>
      <c r="AE531" t="s">
        <v>1505</v>
      </c>
      <c r="AF531" t="s">
        <v>494</v>
      </c>
      <c r="AG531" t="s">
        <v>512</v>
      </c>
      <c r="AH531" t="s">
        <v>513</v>
      </c>
      <c r="AI531" t="s">
        <v>514</v>
      </c>
      <c r="AJ531" t="s">
        <v>515</v>
      </c>
      <c r="AK531" t="s">
        <v>516</v>
      </c>
      <c r="AL531" t="s">
        <v>517</v>
      </c>
      <c r="AM531" t="s">
        <v>508</v>
      </c>
      <c r="AN531" t="s">
        <v>518</v>
      </c>
      <c r="AO531">
        <v>28724409</v>
      </c>
      <c r="AP531" t="s">
        <v>512</v>
      </c>
      <c r="AQ531" t="s">
        <v>514</v>
      </c>
      <c r="AR531" t="s">
        <v>494</v>
      </c>
      <c r="AS531" t="s">
        <v>10832</v>
      </c>
      <c r="AT531" t="s">
        <v>496</v>
      </c>
      <c r="AU531" t="s">
        <v>10835</v>
      </c>
      <c r="AV531" t="s">
        <v>10836</v>
      </c>
      <c r="AW531">
        <v>3880</v>
      </c>
      <c r="AX531" t="s">
        <v>508</v>
      </c>
      <c r="BB531" t="s">
        <v>1508</v>
      </c>
      <c r="BC531">
        <v>5002302</v>
      </c>
      <c r="BN531" t="s">
        <v>10837</v>
      </c>
      <c r="BO531" t="s">
        <v>10832</v>
      </c>
      <c r="BP531" t="s">
        <v>10832</v>
      </c>
      <c r="BQ531" t="s">
        <v>496</v>
      </c>
      <c r="BR531" t="s">
        <v>10835</v>
      </c>
      <c r="BT531" t="s">
        <v>10832</v>
      </c>
      <c r="BU531" t="s">
        <v>10837</v>
      </c>
      <c r="BV531" t="s">
        <v>10836</v>
      </c>
      <c r="BW531">
        <v>18067454</v>
      </c>
      <c r="BX531">
        <v>3252141720</v>
      </c>
      <c r="BY531">
        <v>3880</v>
      </c>
      <c r="BZ531" t="s">
        <v>508</v>
      </c>
      <c r="CA531" t="s">
        <v>10853</v>
      </c>
      <c r="CB531" t="s">
        <v>10850</v>
      </c>
      <c r="CC531" t="s">
        <v>10832</v>
      </c>
      <c r="CD531" t="s">
        <v>496</v>
      </c>
      <c r="CE531" t="s">
        <v>10835</v>
      </c>
      <c r="CG531" t="s">
        <v>10832</v>
      </c>
      <c r="CH531" t="s">
        <v>10837</v>
      </c>
      <c r="CI531" t="s">
        <v>10836</v>
      </c>
      <c r="CJ531">
        <v>18067454</v>
      </c>
      <c r="CK531">
        <v>3252141720</v>
      </c>
      <c r="CL531">
        <v>3880</v>
      </c>
      <c r="CM531" t="s">
        <v>508</v>
      </c>
      <c r="CN531" t="s">
        <v>10854</v>
      </c>
      <c r="CO531" t="s">
        <v>535</v>
      </c>
      <c r="CP531" t="s">
        <v>536</v>
      </c>
      <c r="CQ531" t="s">
        <v>537</v>
      </c>
      <c r="CR531" t="s">
        <v>10855</v>
      </c>
      <c r="CS531" t="s">
        <v>535</v>
      </c>
      <c r="CT531" t="s">
        <v>536</v>
      </c>
      <c r="CU531" t="s">
        <v>539</v>
      </c>
      <c r="CV531" t="s">
        <v>540</v>
      </c>
      <c r="CW531" t="s">
        <v>10856</v>
      </c>
      <c r="CX531">
        <v>1339479905</v>
      </c>
      <c r="CY531" s="1">
        <v>43972.260451388887</v>
      </c>
      <c r="CZ531" t="s">
        <v>10857</v>
      </c>
      <c r="DA531" t="s">
        <v>634</v>
      </c>
      <c r="DB531" t="s">
        <v>544</v>
      </c>
      <c r="DC531">
        <v>0</v>
      </c>
      <c r="DD531" t="s">
        <v>10858</v>
      </c>
      <c r="DE531" t="s">
        <v>535</v>
      </c>
      <c r="DF531" t="s">
        <v>536</v>
      </c>
      <c r="DG531" t="s">
        <v>537</v>
      </c>
      <c r="DH531" t="s">
        <v>10859</v>
      </c>
      <c r="DI531" t="s">
        <v>535</v>
      </c>
      <c r="DJ531" t="s">
        <v>536</v>
      </c>
      <c r="DK531" t="s">
        <v>539</v>
      </c>
      <c r="DP531" t="s">
        <v>540</v>
      </c>
      <c r="DQ531" t="s">
        <v>10860</v>
      </c>
      <c r="DS531">
        <v>1429606769</v>
      </c>
      <c r="DT531" s="1">
        <v>43971.868483796294</v>
      </c>
      <c r="DU531" t="s">
        <v>10861</v>
      </c>
      <c r="DV531" t="s">
        <v>634</v>
      </c>
      <c r="DW531" t="s">
        <v>544</v>
      </c>
      <c r="DX531">
        <v>0</v>
      </c>
      <c r="DY531" t="s">
        <v>634</v>
      </c>
      <c r="DZ531" t="s">
        <v>556</v>
      </c>
      <c r="EA531" t="s">
        <v>551</v>
      </c>
      <c r="EB531" t="s">
        <v>634</v>
      </c>
      <c r="EC531" t="s">
        <v>557</v>
      </c>
      <c r="ED531" t="s">
        <v>558</v>
      </c>
      <c r="EE531" t="s">
        <v>554</v>
      </c>
      <c r="EF531" t="s">
        <v>556</v>
      </c>
      <c r="EG531" t="s">
        <v>551</v>
      </c>
      <c r="EH531" t="s">
        <v>554</v>
      </c>
      <c r="EI531" t="s">
        <v>557</v>
      </c>
      <c r="EJ531" t="s">
        <v>558</v>
      </c>
      <c r="EK531">
        <v>0</v>
      </c>
      <c r="EL531">
        <v>18067454</v>
      </c>
      <c r="EM531">
        <v>90</v>
      </c>
      <c r="EN531">
        <v>0</v>
      </c>
      <c r="EO531">
        <v>2</v>
      </c>
      <c r="EP531">
        <v>18067454</v>
      </c>
      <c r="EQ531">
        <v>18067454</v>
      </c>
      <c r="ER531">
        <v>3252141720</v>
      </c>
      <c r="ES531" t="s">
        <v>559</v>
      </c>
      <c r="ET531" t="s">
        <v>560</v>
      </c>
      <c r="EU531" t="s">
        <v>561</v>
      </c>
      <c r="EV531">
        <v>962268033</v>
      </c>
      <c r="EW531" t="s">
        <v>562</v>
      </c>
      <c r="EX531">
        <v>657418435</v>
      </c>
      <c r="EY531" t="s">
        <v>563</v>
      </c>
      <c r="EZ531">
        <v>689067589</v>
      </c>
      <c r="FA531" t="s">
        <v>564</v>
      </c>
      <c r="FB531">
        <v>933371724</v>
      </c>
      <c r="FC531" t="s">
        <v>565</v>
      </c>
      <c r="FD531">
        <v>10015939</v>
      </c>
      <c r="FE531" t="b">
        <v>0</v>
      </c>
      <c r="FF531">
        <v>3252141720</v>
      </c>
      <c r="FH531" t="s">
        <v>10862</v>
      </c>
      <c r="FI531" t="s">
        <v>10853</v>
      </c>
      <c r="FJ531">
        <v>18067454</v>
      </c>
      <c r="FK531">
        <v>3252141720</v>
      </c>
      <c r="FL531">
        <v>1954936420</v>
      </c>
      <c r="FM531" t="b">
        <v>1</v>
      </c>
      <c r="FN531" s="1">
        <v>42207.712847222225</v>
      </c>
      <c r="FO531" t="b">
        <v>1</v>
      </c>
      <c r="FP531" t="s">
        <v>540</v>
      </c>
      <c r="FQ531">
        <v>1</v>
      </c>
      <c r="JO531">
        <v>365</v>
      </c>
      <c r="JQ531">
        <v>1</v>
      </c>
      <c r="JR531" t="s">
        <v>502</v>
      </c>
      <c r="JS531" t="s">
        <v>639</v>
      </c>
      <c r="JT531">
        <v>91</v>
      </c>
      <c r="JU531" t="s">
        <v>1520</v>
      </c>
      <c r="JV531" t="s">
        <v>10863</v>
      </c>
      <c r="JW531" t="s">
        <v>535</v>
      </c>
      <c r="JX531" t="s">
        <v>536</v>
      </c>
      <c r="JY531" t="s">
        <v>537</v>
      </c>
      <c r="JZ531" t="s">
        <v>10864</v>
      </c>
      <c r="KA531" t="s">
        <v>546</v>
      </c>
      <c r="KB531" t="s">
        <v>547</v>
      </c>
      <c r="KC531" t="s">
        <v>539</v>
      </c>
      <c r="KD531" t="s">
        <v>540</v>
      </c>
      <c r="KE531" t="s">
        <v>10853</v>
      </c>
      <c r="KF531">
        <v>1954937648</v>
      </c>
      <c r="KG531" s="1">
        <v>42348.110937500001</v>
      </c>
      <c r="KH531" t="s">
        <v>10865</v>
      </c>
      <c r="KI531" t="s">
        <v>554</v>
      </c>
      <c r="KJ531" t="s">
        <v>555</v>
      </c>
      <c r="KK531">
        <v>1</v>
      </c>
      <c r="NF531">
        <v>1</v>
      </c>
      <c r="NG531">
        <v>18067454</v>
      </c>
      <c r="NH531">
        <v>90</v>
      </c>
      <c r="NI531">
        <v>0</v>
      </c>
      <c r="NJ531" t="s">
        <v>10866</v>
      </c>
      <c r="NK531" t="s">
        <v>546</v>
      </c>
      <c r="NL531" t="s">
        <v>547</v>
      </c>
      <c r="NM531" t="s">
        <v>548</v>
      </c>
      <c r="NN531" t="s">
        <v>10867</v>
      </c>
      <c r="QG531" t="s">
        <v>508</v>
      </c>
      <c r="QH531" t="s">
        <v>510</v>
      </c>
      <c r="QI531" t="s">
        <v>510</v>
      </c>
      <c r="QJ531" t="s">
        <v>510</v>
      </c>
      <c r="QK531" t="s">
        <v>10850</v>
      </c>
      <c r="QL531" t="s">
        <v>10852</v>
      </c>
      <c r="QM531" t="s">
        <v>510</v>
      </c>
      <c r="QR531" t="s">
        <v>10837</v>
      </c>
      <c r="QS531" t="s">
        <v>510</v>
      </c>
      <c r="QT531" t="s">
        <v>6496</v>
      </c>
      <c r="QU531">
        <v>0</v>
      </c>
      <c r="QV531" t="s">
        <v>1527</v>
      </c>
      <c r="QW531" t="s">
        <v>1528</v>
      </c>
      <c r="QX531" t="s">
        <v>7150</v>
      </c>
      <c r="QY531" t="s">
        <v>1530</v>
      </c>
      <c r="QZ531" t="s">
        <v>710</v>
      </c>
      <c r="RA531" t="s">
        <v>1531</v>
      </c>
      <c r="RB531" t="s">
        <v>710</v>
      </c>
      <c r="RC531" t="s">
        <v>1532</v>
      </c>
      <c r="RD531" t="s">
        <v>1533</v>
      </c>
      <c r="RE531" t="s">
        <v>1534</v>
      </c>
      <c r="RF531" t="s">
        <v>1535</v>
      </c>
      <c r="RG531" t="s">
        <v>1536</v>
      </c>
      <c r="RH531" t="s">
        <v>1531</v>
      </c>
      <c r="RI531" t="s">
        <v>710</v>
      </c>
      <c r="RJ531" t="s">
        <v>1532</v>
      </c>
      <c r="RK531" t="s">
        <v>1533</v>
      </c>
      <c r="RL531" t="s">
        <v>1534</v>
      </c>
      <c r="RM531" t="s">
        <v>1535</v>
      </c>
      <c r="RN531" t="s">
        <v>1536</v>
      </c>
      <c r="RO531" t="s">
        <v>1537</v>
      </c>
      <c r="RP531" t="s">
        <v>1538</v>
      </c>
      <c r="RQ531" t="s">
        <v>1539</v>
      </c>
      <c r="RR531" t="s">
        <v>1539</v>
      </c>
      <c r="RS531" t="s">
        <v>10849</v>
      </c>
    </row>
    <row r="532" spans="1:492" x14ac:dyDescent="0.2">
      <c r="A532" t="s">
        <v>10868</v>
      </c>
      <c r="C532" t="s">
        <v>494</v>
      </c>
      <c r="D532" t="s">
        <v>494</v>
      </c>
      <c r="E532" t="s">
        <v>10869</v>
      </c>
      <c r="F532" t="s">
        <v>10832</v>
      </c>
      <c r="I532" t="s">
        <v>10832</v>
      </c>
      <c r="J532" t="s">
        <v>10833</v>
      </c>
      <c r="K532" t="s">
        <v>499</v>
      </c>
      <c r="L532" t="s">
        <v>500</v>
      </c>
      <c r="M532" t="s">
        <v>501</v>
      </c>
      <c r="O532">
        <v>180</v>
      </c>
      <c r="P532">
        <v>0</v>
      </c>
      <c r="Q532" t="s">
        <v>502</v>
      </c>
      <c r="R532" t="s">
        <v>503</v>
      </c>
      <c r="S532">
        <v>1</v>
      </c>
      <c r="U532" t="s">
        <v>10870</v>
      </c>
      <c r="V532" t="s">
        <v>10868</v>
      </c>
      <c r="W532" t="s">
        <v>1503</v>
      </c>
      <c r="Y532" t="s">
        <v>1504</v>
      </c>
      <c r="AA532" t="s">
        <v>510</v>
      </c>
      <c r="AC532" t="s">
        <v>1503</v>
      </c>
      <c r="AE532" t="s">
        <v>1505</v>
      </c>
      <c r="AF532" t="s">
        <v>494</v>
      </c>
      <c r="AG532" t="s">
        <v>512</v>
      </c>
      <c r="AH532" t="s">
        <v>513</v>
      </c>
      <c r="AI532" t="s">
        <v>514</v>
      </c>
      <c r="AJ532" t="s">
        <v>515</v>
      </c>
      <c r="AK532" t="s">
        <v>516</v>
      </c>
      <c r="AL532" t="s">
        <v>517</v>
      </c>
      <c r="AM532" t="s">
        <v>508</v>
      </c>
      <c r="AN532" t="s">
        <v>518</v>
      </c>
      <c r="AO532">
        <v>28724409</v>
      </c>
      <c r="AP532" t="s">
        <v>512</v>
      </c>
      <c r="AQ532" t="s">
        <v>514</v>
      </c>
      <c r="AR532" t="s">
        <v>494</v>
      </c>
      <c r="AS532" t="s">
        <v>10832</v>
      </c>
      <c r="AT532" t="s">
        <v>496</v>
      </c>
      <c r="AU532" t="s">
        <v>10835</v>
      </c>
      <c r="AV532" t="s">
        <v>10836</v>
      </c>
      <c r="AW532">
        <v>3880</v>
      </c>
      <c r="AX532" t="s">
        <v>508</v>
      </c>
      <c r="BB532" t="s">
        <v>1508</v>
      </c>
      <c r="BC532">
        <v>5002302</v>
      </c>
      <c r="BN532" t="s">
        <v>10837</v>
      </c>
      <c r="BO532" t="s">
        <v>10832</v>
      </c>
      <c r="BP532" t="s">
        <v>10832</v>
      </c>
      <c r="BQ532" t="s">
        <v>496</v>
      </c>
      <c r="BR532" t="s">
        <v>10835</v>
      </c>
      <c r="BT532" t="s">
        <v>10832</v>
      </c>
      <c r="BU532" t="s">
        <v>10837</v>
      </c>
      <c r="BV532" t="s">
        <v>10836</v>
      </c>
      <c r="BW532">
        <v>15031416</v>
      </c>
      <c r="BX532">
        <v>2705654880</v>
      </c>
      <c r="BY532">
        <v>3880</v>
      </c>
      <c r="BZ532" t="s">
        <v>508</v>
      </c>
      <c r="CA532" t="s">
        <v>10871</v>
      </c>
      <c r="CB532" t="s">
        <v>10868</v>
      </c>
      <c r="CC532" t="s">
        <v>10832</v>
      </c>
      <c r="CD532" t="s">
        <v>496</v>
      </c>
      <c r="CE532" t="s">
        <v>10835</v>
      </c>
      <c r="CG532" t="s">
        <v>10832</v>
      </c>
      <c r="CH532" t="s">
        <v>10837</v>
      </c>
      <c r="CI532" t="s">
        <v>10836</v>
      </c>
      <c r="CJ532">
        <v>15031416</v>
      </c>
      <c r="CK532">
        <v>2705654880</v>
      </c>
      <c r="CL532">
        <v>3880</v>
      </c>
      <c r="CM532" t="s">
        <v>508</v>
      </c>
      <c r="CN532" t="s">
        <v>10872</v>
      </c>
      <c r="CO532" t="s">
        <v>535</v>
      </c>
      <c r="CP532" t="s">
        <v>536</v>
      </c>
      <c r="CQ532" t="s">
        <v>537</v>
      </c>
      <c r="CR532" t="s">
        <v>10873</v>
      </c>
      <c r="CS532" t="s">
        <v>535</v>
      </c>
      <c r="CT532" t="s">
        <v>536</v>
      </c>
      <c r="CU532" t="s">
        <v>539</v>
      </c>
      <c r="CV532" t="s">
        <v>540</v>
      </c>
      <c r="CW532" t="s">
        <v>10874</v>
      </c>
      <c r="CX532">
        <v>1236732536</v>
      </c>
      <c r="CY532" s="1">
        <v>43985.857951388891</v>
      </c>
      <c r="CZ532" t="s">
        <v>10875</v>
      </c>
      <c r="DA532" t="s">
        <v>634</v>
      </c>
      <c r="DB532" t="s">
        <v>544</v>
      </c>
      <c r="DC532">
        <v>0</v>
      </c>
      <c r="DD532" t="s">
        <v>10876</v>
      </c>
      <c r="DE532" t="s">
        <v>535</v>
      </c>
      <c r="DF532" t="s">
        <v>536</v>
      </c>
      <c r="DG532" t="s">
        <v>537</v>
      </c>
      <c r="DH532" t="s">
        <v>10877</v>
      </c>
      <c r="DI532" t="s">
        <v>535</v>
      </c>
      <c r="DJ532" t="s">
        <v>536</v>
      </c>
      <c r="DK532" t="s">
        <v>539</v>
      </c>
      <c r="DP532" t="s">
        <v>540</v>
      </c>
      <c r="DQ532" t="s">
        <v>10878</v>
      </c>
      <c r="DS532">
        <v>1247420893</v>
      </c>
      <c r="DT532" s="1">
        <v>43984.733773148146</v>
      </c>
      <c r="DU532" t="s">
        <v>10879</v>
      </c>
      <c r="DV532" t="s">
        <v>634</v>
      </c>
      <c r="DW532" t="s">
        <v>544</v>
      </c>
      <c r="DX532">
        <v>0</v>
      </c>
      <c r="DY532" t="s">
        <v>634</v>
      </c>
      <c r="DZ532" t="s">
        <v>556</v>
      </c>
      <c r="EA532" t="s">
        <v>551</v>
      </c>
      <c r="EB532" t="s">
        <v>634</v>
      </c>
      <c r="EC532" t="s">
        <v>557</v>
      </c>
      <c r="ED532" t="s">
        <v>558</v>
      </c>
      <c r="EE532" t="s">
        <v>554</v>
      </c>
      <c r="EF532" t="s">
        <v>556</v>
      </c>
      <c r="EG532" t="s">
        <v>551</v>
      </c>
      <c r="EH532" t="s">
        <v>554</v>
      </c>
      <c r="EI532" t="s">
        <v>557</v>
      </c>
      <c r="EJ532" t="s">
        <v>558</v>
      </c>
      <c r="EK532">
        <v>0</v>
      </c>
      <c r="EL532">
        <v>15031416</v>
      </c>
      <c r="EM532">
        <v>90</v>
      </c>
      <c r="EN532">
        <v>0</v>
      </c>
      <c r="EO532">
        <v>2</v>
      </c>
      <c r="EP532">
        <v>15031416</v>
      </c>
      <c r="EQ532">
        <v>15031416</v>
      </c>
      <c r="ER532">
        <v>2705654880</v>
      </c>
      <c r="ES532" t="s">
        <v>559</v>
      </c>
      <c r="ET532" t="s">
        <v>560</v>
      </c>
      <c r="EU532" t="s">
        <v>561</v>
      </c>
      <c r="EV532">
        <v>798790642</v>
      </c>
      <c r="EW532" t="s">
        <v>562</v>
      </c>
      <c r="EX532">
        <v>550267518</v>
      </c>
      <c r="EY532" t="s">
        <v>563</v>
      </c>
      <c r="EZ532">
        <v>577020916</v>
      </c>
      <c r="FA532" t="s">
        <v>564</v>
      </c>
      <c r="FB532">
        <v>772212603</v>
      </c>
      <c r="FC532" t="s">
        <v>565</v>
      </c>
      <c r="FD532">
        <v>7363201</v>
      </c>
      <c r="FE532" t="b">
        <v>0</v>
      </c>
      <c r="FF532">
        <v>2705654880</v>
      </c>
      <c r="FH532" t="s">
        <v>10880</v>
      </c>
      <c r="FI532" t="s">
        <v>10871</v>
      </c>
      <c r="FJ532">
        <v>15031416</v>
      </c>
      <c r="FK532">
        <v>2705654880</v>
      </c>
      <c r="FL532">
        <v>1826229145</v>
      </c>
      <c r="FM532" t="b">
        <v>1</v>
      </c>
      <c r="FN532" s="1">
        <v>42207.712951388887</v>
      </c>
      <c r="FO532" t="b">
        <v>1</v>
      </c>
      <c r="FP532" t="s">
        <v>540</v>
      </c>
      <c r="FQ532">
        <v>1</v>
      </c>
      <c r="JO532">
        <v>365</v>
      </c>
      <c r="JQ532">
        <v>1</v>
      </c>
      <c r="JR532" t="s">
        <v>502</v>
      </c>
      <c r="JS532" t="s">
        <v>639</v>
      </c>
      <c r="JT532">
        <v>91</v>
      </c>
      <c r="JU532" t="s">
        <v>1520</v>
      </c>
      <c r="JV532" t="s">
        <v>10881</v>
      </c>
      <c r="JW532" t="s">
        <v>535</v>
      </c>
      <c r="JX532" t="s">
        <v>536</v>
      </c>
      <c r="JY532" t="s">
        <v>537</v>
      </c>
      <c r="JZ532" t="s">
        <v>10882</v>
      </c>
      <c r="KA532" t="s">
        <v>546</v>
      </c>
      <c r="KB532" t="s">
        <v>547</v>
      </c>
      <c r="KC532" t="s">
        <v>539</v>
      </c>
      <c r="KD532" t="s">
        <v>540</v>
      </c>
      <c r="KE532" t="s">
        <v>10871</v>
      </c>
      <c r="KF532">
        <v>1826230373</v>
      </c>
      <c r="KG532" s="1">
        <v>42361.082719907405</v>
      </c>
      <c r="KH532" t="s">
        <v>10883</v>
      </c>
      <c r="KI532" t="s">
        <v>554</v>
      </c>
      <c r="KJ532" t="s">
        <v>555</v>
      </c>
      <c r="KK532">
        <v>1</v>
      </c>
      <c r="NF532">
        <v>1</v>
      </c>
      <c r="NG532">
        <v>15031416</v>
      </c>
      <c r="NH532">
        <v>90</v>
      </c>
      <c r="NI532">
        <v>0</v>
      </c>
      <c r="NJ532" t="s">
        <v>10884</v>
      </c>
      <c r="NK532" t="s">
        <v>546</v>
      </c>
      <c r="NL532" t="s">
        <v>547</v>
      </c>
      <c r="NM532" t="s">
        <v>548</v>
      </c>
      <c r="NN532" t="s">
        <v>10885</v>
      </c>
      <c r="QG532" t="s">
        <v>508</v>
      </c>
      <c r="QH532" t="s">
        <v>510</v>
      </c>
      <c r="QI532" t="s">
        <v>510</v>
      </c>
      <c r="QJ532" t="s">
        <v>510</v>
      </c>
      <c r="QK532" t="s">
        <v>10868</v>
      </c>
      <c r="QL532" t="s">
        <v>10870</v>
      </c>
      <c r="QM532" t="s">
        <v>510</v>
      </c>
      <c r="QR532" t="s">
        <v>10837</v>
      </c>
      <c r="QS532" t="s">
        <v>510</v>
      </c>
      <c r="QT532" t="s">
        <v>6496</v>
      </c>
      <c r="QU532">
        <v>0</v>
      </c>
      <c r="QV532" t="s">
        <v>1527</v>
      </c>
      <c r="QW532" t="s">
        <v>1528</v>
      </c>
      <c r="QX532" t="s">
        <v>7150</v>
      </c>
      <c r="QY532" t="s">
        <v>1530</v>
      </c>
      <c r="QZ532" t="s">
        <v>710</v>
      </c>
      <c r="RA532" t="s">
        <v>1531</v>
      </c>
      <c r="RB532" t="s">
        <v>710</v>
      </c>
      <c r="RC532" t="s">
        <v>1532</v>
      </c>
      <c r="RD532" t="s">
        <v>1533</v>
      </c>
      <c r="RE532" t="s">
        <v>1534</v>
      </c>
      <c r="RF532" t="s">
        <v>1535</v>
      </c>
      <c r="RG532" t="s">
        <v>1536</v>
      </c>
      <c r="RH532" t="s">
        <v>1531</v>
      </c>
      <c r="RI532" t="s">
        <v>710</v>
      </c>
      <c r="RJ532" t="s">
        <v>1532</v>
      </c>
      <c r="RK532" t="s">
        <v>1533</v>
      </c>
      <c r="RL532" t="s">
        <v>1534</v>
      </c>
      <c r="RM532" t="s">
        <v>1535</v>
      </c>
      <c r="RN532" t="s">
        <v>1536</v>
      </c>
      <c r="RO532" t="s">
        <v>1537</v>
      </c>
      <c r="RP532" t="s">
        <v>1538</v>
      </c>
      <c r="RQ532" t="s">
        <v>1539</v>
      </c>
      <c r="RR532" t="s">
        <v>1539</v>
      </c>
      <c r="RS532" t="s">
        <v>10849</v>
      </c>
    </row>
    <row r="533" spans="1:492" x14ac:dyDescent="0.2">
      <c r="A533" t="s">
        <v>10886</v>
      </c>
      <c r="C533" t="s">
        <v>494</v>
      </c>
      <c r="D533" t="s">
        <v>494</v>
      </c>
      <c r="E533" t="s">
        <v>10887</v>
      </c>
      <c r="F533" t="s">
        <v>10832</v>
      </c>
      <c r="I533" t="s">
        <v>10832</v>
      </c>
      <c r="J533" t="s">
        <v>10833</v>
      </c>
      <c r="K533" t="s">
        <v>499</v>
      </c>
      <c r="L533" t="s">
        <v>500</v>
      </c>
      <c r="M533" t="s">
        <v>501</v>
      </c>
      <c r="O533">
        <v>180</v>
      </c>
      <c r="P533">
        <v>0</v>
      </c>
      <c r="Q533" t="s">
        <v>502</v>
      </c>
      <c r="R533" t="s">
        <v>503</v>
      </c>
      <c r="S533">
        <v>1</v>
      </c>
      <c r="U533" t="s">
        <v>10888</v>
      </c>
      <c r="V533" t="s">
        <v>10886</v>
      </c>
      <c r="W533" t="s">
        <v>1503</v>
      </c>
      <c r="Y533" t="s">
        <v>1504</v>
      </c>
      <c r="AA533" t="s">
        <v>510</v>
      </c>
      <c r="AC533" t="s">
        <v>1503</v>
      </c>
      <c r="AE533" t="s">
        <v>1505</v>
      </c>
      <c r="AF533" t="s">
        <v>494</v>
      </c>
      <c r="AG533" t="s">
        <v>512</v>
      </c>
      <c r="AH533" t="s">
        <v>513</v>
      </c>
      <c r="AI533" t="s">
        <v>514</v>
      </c>
      <c r="AJ533" t="s">
        <v>515</v>
      </c>
      <c r="AK533" t="s">
        <v>516</v>
      </c>
      <c r="AL533" t="s">
        <v>517</v>
      </c>
      <c r="AM533" t="s">
        <v>508</v>
      </c>
      <c r="AN533" t="s">
        <v>518</v>
      </c>
      <c r="AO533">
        <v>28724409</v>
      </c>
      <c r="AP533" t="s">
        <v>512</v>
      </c>
      <c r="AQ533" t="s">
        <v>514</v>
      </c>
      <c r="AR533" t="s">
        <v>494</v>
      </c>
      <c r="AS533" t="s">
        <v>10832</v>
      </c>
      <c r="AT533" t="s">
        <v>496</v>
      </c>
      <c r="AU533" t="s">
        <v>10835</v>
      </c>
      <c r="AV533" t="s">
        <v>10836</v>
      </c>
      <c r="AW533">
        <v>3880</v>
      </c>
      <c r="AX533" t="s">
        <v>508</v>
      </c>
      <c r="BB533" t="s">
        <v>1508</v>
      </c>
      <c r="BC533">
        <v>5002302</v>
      </c>
      <c r="BN533" t="s">
        <v>10837</v>
      </c>
      <c r="BO533" t="s">
        <v>10832</v>
      </c>
      <c r="BP533" t="s">
        <v>10832</v>
      </c>
      <c r="BQ533" t="s">
        <v>496</v>
      </c>
      <c r="BR533" t="s">
        <v>10835</v>
      </c>
      <c r="BT533" t="s">
        <v>10832</v>
      </c>
      <c r="BU533" t="s">
        <v>10837</v>
      </c>
      <c r="BV533" t="s">
        <v>10836</v>
      </c>
      <c r="BW533">
        <v>14222369</v>
      </c>
      <c r="BX533">
        <v>2560026420</v>
      </c>
      <c r="BY533">
        <v>3880</v>
      </c>
      <c r="BZ533" t="s">
        <v>508</v>
      </c>
      <c r="CA533" t="s">
        <v>10889</v>
      </c>
      <c r="CB533" t="s">
        <v>10886</v>
      </c>
      <c r="CC533" t="s">
        <v>10832</v>
      </c>
      <c r="CD533" t="s">
        <v>496</v>
      </c>
      <c r="CE533" t="s">
        <v>10835</v>
      </c>
      <c r="CG533" t="s">
        <v>10832</v>
      </c>
      <c r="CH533" t="s">
        <v>10837</v>
      </c>
      <c r="CI533" t="s">
        <v>10836</v>
      </c>
      <c r="CJ533">
        <v>14222369</v>
      </c>
      <c r="CK533">
        <v>2560026420</v>
      </c>
      <c r="CL533">
        <v>3880</v>
      </c>
      <c r="CM533" t="s">
        <v>508</v>
      </c>
      <c r="CN533" t="s">
        <v>10890</v>
      </c>
      <c r="CO533" t="s">
        <v>535</v>
      </c>
      <c r="CP533" t="s">
        <v>536</v>
      </c>
      <c r="CQ533" t="s">
        <v>537</v>
      </c>
      <c r="CR533" t="s">
        <v>10891</v>
      </c>
      <c r="CS533" t="s">
        <v>546</v>
      </c>
      <c r="CT533" t="s">
        <v>547</v>
      </c>
      <c r="CU533" t="s">
        <v>539</v>
      </c>
      <c r="CV533" t="s">
        <v>540</v>
      </c>
      <c r="CW533" t="s">
        <v>10889</v>
      </c>
      <c r="CX533">
        <v>1729473721</v>
      </c>
      <c r="CY533" s="1">
        <v>42361.084641203706</v>
      </c>
      <c r="CZ533" t="s">
        <v>10892</v>
      </c>
      <c r="DA533" t="s">
        <v>554</v>
      </c>
      <c r="DB533" t="s">
        <v>555</v>
      </c>
      <c r="DC533">
        <v>1</v>
      </c>
      <c r="DY533" t="s">
        <v>554</v>
      </c>
      <c r="DZ533" t="s">
        <v>556</v>
      </c>
      <c r="EA533" t="s">
        <v>551</v>
      </c>
      <c r="EB533" t="s">
        <v>554</v>
      </c>
      <c r="EC533" t="s">
        <v>557</v>
      </c>
      <c r="ED533" t="s">
        <v>558</v>
      </c>
      <c r="EK533">
        <v>0</v>
      </c>
      <c r="EL533">
        <v>14222369</v>
      </c>
      <c r="EM533">
        <v>90</v>
      </c>
      <c r="EN533">
        <v>0</v>
      </c>
      <c r="EO533">
        <v>2</v>
      </c>
      <c r="EP533">
        <v>14222369</v>
      </c>
      <c r="EQ533">
        <v>14222369</v>
      </c>
      <c r="ER533">
        <v>2560026420</v>
      </c>
      <c r="ES533" t="s">
        <v>559</v>
      </c>
      <c r="ET533" t="s">
        <v>560</v>
      </c>
      <c r="EU533" t="s">
        <v>561</v>
      </c>
      <c r="EV533">
        <v>766339063</v>
      </c>
      <c r="EW533" t="s">
        <v>562</v>
      </c>
      <c r="EX533">
        <v>509312925</v>
      </c>
      <c r="EY533" t="s">
        <v>563</v>
      </c>
      <c r="EZ533">
        <v>542333147</v>
      </c>
      <c r="FA533" t="s">
        <v>564</v>
      </c>
      <c r="FB533">
        <v>738267746</v>
      </c>
      <c r="FC533" t="s">
        <v>565</v>
      </c>
      <c r="FD533">
        <v>3773539</v>
      </c>
      <c r="FE533" t="b">
        <v>0</v>
      </c>
      <c r="FF533">
        <v>2560026420</v>
      </c>
      <c r="FH533" t="s">
        <v>10893</v>
      </c>
      <c r="FI533" t="s">
        <v>10889</v>
      </c>
      <c r="FJ533">
        <v>14222369</v>
      </c>
      <c r="FK533">
        <v>2560026420</v>
      </c>
      <c r="FL533">
        <v>1729472491</v>
      </c>
      <c r="FM533" t="b">
        <v>1</v>
      </c>
      <c r="FN533" s="1">
        <v>42207.712962962964</v>
      </c>
      <c r="FO533" t="b">
        <v>1</v>
      </c>
      <c r="FP533" t="s">
        <v>540</v>
      </c>
      <c r="FQ533">
        <v>1</v>
      </c>
      <c r="JO533">
        <v>365</v>
      </c>
      <c r="JQ533">
        <v>1</v>
      </c>
      <c r="JR533" t="s">
        <v>502</v>
      </c>
      <c r="JS533" t="s">
        <v>639</v>
      </c>
      <c r="JT533">
        <v>91</v>
      </c>
      <c r="JU533" t="s">
        <v>1520</v>
      </c>
      <c r="NF533">
        <v>1</v>
      </c>
      <c r="NG533">
        <v>14222369</v>
      </c>
      <c r="NH533">
        <v>90</v>
      </c>
      <c r="NI533">
        <v>0</v>
      </c>
      <c r="QG533" t="s">
        <v>508</v>
      </c>
      <c r="QH533" t="s">
        <v>510</v>
      </c>
      <c r="QI533" t="s">
        <v>510</v>
      </c>
      <c r="QJ533" t="s">
        <v>510</v>
      </c>
      <c r="QK533" t="s">
        <v>10886</v>
      </c>
      <c r="QL533" t="s">
        <v>10888</v>
      </c>
      <c r="QM533" t="s">
        <v>510</v>
      </c>
      <c r="QR533" t="s">
        <v>10837</v>
      </c>
      <c r="QS533" t="s">
        <v>510</v>
      </c>
      <c r="QT533" t="s">
        <v>6496</v>
      </c>
      <c r="QU533">
        <v>0</v>
      </c>
      <c r="QV533" t="s">
        <v>1527</v>
      </c>
      <c r="QW533" t="s">
        <v>1528</v>
      </c>
      <c r="QX533" t="s">
        <v>7150</v>
      </c>
      <c r="QY533" t="s">
        <v>1530</v>
      </c>
      <c r="QZ533" t="s">
        <v>710</v>
      </c>
      <c r="RA533" t="s">
        <v>1531</v>
      </c>
      <c r="RB533" t="s">
        <v>710</v>
      </c>
      <c r="RC533" t="s">
        <v>1532</v>
      </c>
      <c r="RD533" t="s">
        <v>1533</v>
      </c>
      <c r="RE533" t="s">
        <v>1534</v>
      </c>
      <c r="RF533" t="s">
        <v>1535</v>
      </c>
      <c r="RG533" t="s">
        <v>1536</v>
      </c>
      <c r="RH533" t="s">
        <v>1531</v>
      </c>
      <c r="RI533" t="s">
        <v>710</v>
      </c>
      <c r="RJ533" t="s">
        <v>1532</v>
      </c>
      <c r="RK533" t="s">
        <v>1533</v>
      </c>
      <c r="RL533" t="s">
        <v>1534</v>
      </c>
      <c r="RM533" t="s">
        <v>1535</v>
      </c>
      <c r="RN533" t="s">
        <v>1536</v>
      </c>
      <c r="RO533" t="s">
        <v>1537</v>
      </c>
      <c r="RP533" t="s">
        <v>1538</v>
      </c>
      <c r="RQ533" t="s">
        <v>1539</v>
      </c>
      <c r="RR533" t="s">
        <v>1539</v>
      </c>
      <c r="RS533" t="s">
        <v>10849</v>
      </c>
      <c r="RT533" t="s">
        <v>10894</v>
      </c>
      <c r="RU533" t="s">
        <v>546</v>
      </c>
      <c r="RV533" t="s">
        <v>547</v>
      </c>
      <c r="RW533" t="s">
        <v>548</v>
      </c>
      <c r="RX533" t="s">
        <v>10895</v>
      </c>
    </row>
    <row r="534" spans="1:492" x14ac:dyDescent="0.2">
      <c r="A534" t="s">
        <v>10896</v>
      </c>
      <c r="C534" t="s">
        <v>494</v>
      </c>
      <c r="D534" t="s">
        <v>494</v>
      </c>
      <c r="E534" t="s">
        <v>10897</v>
      </c>
      <c r="F534" t="s">
        <v>10832</v>
      </c>
      <c r="I534" t="s">
        <v>10832</v>
      </c>
      <c r="J534" t="s">
        <v>10833</v>
      </c>
      <c r="K534" t="s">
        <v>499</v>
      </c>
      <c r="L534" t="s">
        <v>500</v>
      </c>
      <c r="M534" t="s">
        <v>501</v>
      </c>
      <c r="O534">
        <v>180</v>
      </c>
      <c r="P534">
        <v>0</v>
      </c>
      <c r="Q534" t="s">
        <v>502</v>
      </c>
      <c r="R534" t="s">
        <v>503</v>
      </c>
      <c r="S534">
        <v>1</v>
      </c>
      <c r="U534" t="s">
        <v>10898</v>
      </c>
      <c r="V534" t="s">
        <v>10896</v>
      </c>
      <c r="W534" t="s">
        <v>1503</v>
      </c>
      <c r="Y534" t="s">
        <v>1504</v>
      </c>
      <c r="AA534" t="s">
        <v>510</v>
      </c>
      <c r="AC534" t="s">
        <v>1503</v>
      </c>
      <c r="AE534" t="s">
        <v>1505</v>
      </c>
      <c r="AF534" t="s">
        <v>494</v>
      </c>
      <c r="AG534" t="s">
        <v>512</v>
      </c>
      <c r="AH534" t="s">
        <v>513</v>
      </c>
      <c r="AI534" t="s">
        <v>514</v>
      </c>
      <c r="AJ534" t="s">
        <v>515</v>
      </c>
      <c r="AK534" t="s">
        <v>516</v>
      </c>
      <c r="AL534" t="s">
        <v>517</v>
      </c>
      <c r="AM534" t="s">
        <v>508</v>
      </c>
      <c r="AN534" t="s">
        <v>518</v>
      </c>
      <c r="AO534">
        <v>28724409</v>
      </c>
      <c r="AP534" t="s">
        <v>512</v>
      </c>
      <c r="AQ534" t="s">
        <v>514</v>
      </c>
      <c r="AR534" t="s">
        <v>494</v>
      </c>
      <c r="AS534" t="s">
        <v>10832</v>
      </c>
      <c r="AT534" t="s">
        <v>496</v>
      </c>
      <c r="AU534" t="s">
        <v>10835</v>
      </c>
      <c r="AV534" t="s">
        <v>10836</v>
      </c>
      <c r="AW534">
        <v>3880</v>
      </c>
      <c r="AX534" t="s">
        <v>508</v>
      </c>
      <c r="BB534" t="s">
        <v>1508</v>
      </c>
      <c r="BC534">
        <v>5002302</v>
      </c>
      <c r="BN534" t="s">
        <v>10837</v>
      </c>
      <c r="BO534" t="s">
        <v>10832</v>
      </c>
      <c r="BP534" t="s">
        <v>10832</v>
      </c>
      <c r="BQ534" t="s">
        <v>496</v>
      </c>
      <c r="BR534" t="s">
        <v>10835</v>
      </c>
      <c r="BT534" t="s">
        <v>10832</v>
      </c>
      <c r="BU534" t="s">
        <v>10837</v>
      </c>
      <c r="BV534" t="s">
        <v>10836</v>
      </c>
      <c r="BW534">
        <v>17944855</v>
      </c>
      <c r="BX534">
        <v>3230073900</v>
      </c>
      <c r="BY534">
        <v>3880</v>
      </c>
      <c r="BZ534" t="s">
        <v>508</v>
      </c>
      <c r="CA534" t="s">
        <v>10899</v>
      </c>
      <c r="CB534" t="s">
        <v>10896</v>
      </c>
      <c r="CC534" t="s">
        <v>10832</v>
      </c>
      <c r="CD534" t="s">
        <v>496</v>
      </c>
      <c r="CE534" t="s">
        <v>10835</v>
      </c>
      <c r="CG534" t="s">
        <v>10832</v>
      </c>
      <c r="CH534" t="s">
        <v>10837</v>
      </c>
      <c r="CI534" t="s">
        <v>10836</v>
      </c>
      <c r="CJ534">
        <v>17944855</v>
      </c>
      <c r="CK534">
        <v>3230073900</v>
      </c>
      <c r="CL534">
        <v>3880</v>
      </c>
      <c r="CM534" t="s">
        <v>508</v>
      </c>
      <c r="CN534" t="s">
        <v>10900</v>
      </c>
      <c r="CO534" t="s">
        <v>535</v>
      </c>
      <c r="CP534" t="s">
        <v>536</v>
      </c>
      <c r="CQ534" t="s">
        <v>537</v>
      </c>
      <c r="CR534" t="s">
        <v>10901</v>
      </c>
      <c r="CS534" t="s">
        <v>535</v>
      </c>
      <c r="CT534" t="s">
        <v>536</v>
      </c>
      <c r="CU534" t="s">
        <v>539</v>
      </c>
      <c r="CV534" t="s">
        <v>540</v>
      </c>
      <c r="CW534" t="s">
        <v>10902</v>
      </c>
      <c r="CX534">
        <v>1336842542</v>
      </c>
      <c r="CY534" s="1">
        <v>43972.801631944443</v>
      </c>
      <c r="CZ534" t="s">
        <v>10903</v>
      </c>
      <c r="DA534" t="s">
        <v>634</v>
      </c>
      <c r="DB534" t="s">
        <v>544</v>
      </c>
      <c r="DC534">
        <v>0</v>
      </c>
      <c r="DD534" t="s">
        <v>10904</v>
      </c>
      <c r="DE534" t="s">
        <v>535</v>
      </c>
      <c r="DF534" t="s">
        <v>536</v>
      </c>
      <c r="DG534" t="s">
        <v>537</v>
      </c>
      <c r="DH534" t="s">
        <v>10905</v>
      </c>
      <c r="DI534" t="s">
        <v>535</v>
      </c>
      <c r="DJ534" t="s">
        <v>536</v>
      </c>
      <c r="DK534" t="s">
        <v>539</v>
      </c>
      <c r="DP534" t="s">
        <v>540</v>
      </c>
      <c r="DQ534" t="s">
        <v>10906</v>
      </c>
      <c r="DS534">
        <v>1428557554</v>
      </c>
      <c r="DT534" s="1">
        <v>43972.256851851853</v>
      </c>
      <c r="DU534" t="s">
        <v>10907</v>
      </c>
      <c r="DV534" t="s">
        <v>634</v>
      </c>
      <c r="DW534" t="s">
        <v>544</v>
      </c>
      <c r="DX534">
        <v>0</v>
      </c>
      <c r="DY534" t="s">
        <v>634</v>
      </c>
      <c r="DZ534" t="s">
        <v>556</v>
      </c>
      <c r="EA534" t="s">
        <v>551</v>
      </c>
      <c r="EB534" t="s">
        <v>634</v>
      </c>
      <c r="EC534" t="s">
        <v>557</v>
      </c>
      <c r="ED534" t="s">
        <v>558</v>
      </c>
      <c r="EE534" t="s">
        <v>554</v>
      </c>
      <c r="EF534" t="s">
        <v>556</v>
      </c>
      <c r="EG534" t="s">
        <v>551</v>
      </c>
      <c r="EH534" t="s">
        <v>554</v>
      </c>
      <c r="EI534" t="s">
        <v>557</v>
      </c>
      <c r="EJ534" t="s">
        <v>558</v>
      </c>
      <c r="EK534">
        <v>0</v>
      </c>
      <c r="EL534">
        <v>17944855</v>
      </c>
      <c r="EM534">
        <v>90</v>
      </c>
      <c r="EN534">
        <v>0</v>
      </c>
      <c r="EO534">
        <v>2</v>
      </c>
      <c r="EP534">
        <v>17944855</v>
      </c>
      <c r="EQ534">
        <v>17944855</v>
      </c>
      <c r="ER534">
        <v>3230073900</v>
      </c>
      <c r="ES534" t="s">
        <v>559</v>
      </c>
      <c r="ET534" t="s">
        <v>560</v>
      </c>
      <c r="EU534" t="s">
        <v>561</v>
      </c>
      <c r="EV534">
        <v>955397515</v>
      </c>
      <c r="EW534" t="s">
        <v>562</v>
      </c>
      <c r="EX534">
        <v>653265696</v>
      </c>
      <c r="EY534" t="s">
        <v>563</v>
      </c>
      <c r="EZ534">
        <v>684367243</v>
      </c>
      <c r="FA534" t="s">
        <v>564</v>
      </c>
      <c r="FB534">
        <v>926864282</v>
      </c>
      <c r="FC534" t="s">
        <v>565</v>
      </c>
      <c r="FD534">
        <v>10179164</v>
      </c>
      <c r="FE534" t="b">
        <v>0</v>
      </c>
      <c r="FF534">
        <v>3230073900</v>
      </c>
      <c r="FH534" t="s">
        <v>10908</v>
      </c>
      <c r="FI534" t="s">
        <v>10899</v>
      </c>
      <c r="FJ534">
        <v>17944855</v>
      </c>
      <c r="FK534">
        <v>3230073900</v>
      </c>
      <c r="FL534">
        <v>1952327239</v>
      </c>
      <c r="FM534" t="b">
        <v>1</v>
      </c>
      <c r="FN534" s="1">
        <v>42207.712847222225</v>
      </c>
      <c r="FO534" t="b">
        <v>1</v>
      </c>
      <c r="FP534" t="s">
        <v>540</v>
      </c>
      <c r="FQ534">
        <v>1</v>
      </c>
      <c r="JO534">
        <v>365</v>
      </c>
      <c r="JQ534">
        <v>1</v>
      </c>
      <c r="JR534" t="s">
        <v>502</v>
      </c>
      <c r="JS534" t="s">
        <v>639</v>
      </c>
      <c r="JT534">
        <v>91</v>
      </c>
      <c r="JU534" t="s">
        <v>1520</v>
      </c>
      <c r="JV534" t="s">
        <v>10909</v>
      </c>
      <c r="JW534" t="s">
        <v>535</v>
      </c>
      <c r="JX534" t="s">
        <v>536</v>
      </c>
      <c r="JY534" t="s">
        <v>537</v>
      </c>
      <c r="JZ534" t="s">
        <v>10910</v>
      </c>
      <c r="KA534" t="s">
        <v>546</v>
      </c>
      <c r="KB534" t="s">
        <v>547</v>
      </c>
      <c r="KC534" t="s">
        <v>539</v>
      </c>
      <c r="KD534" t="s">
        <v>540</v>
      </c>
      <c r="KE534" t="s">
        <v>10899</v>
      </c>
      <c r="KF534">
        <v>1952328470</v>
      </c>
      <c r="KG534" s="1">
        <v>42348.027743055558</v>
      </c>
      <c r="KH534" t="s">
        <v>10911</v>
      </c>
      <c r="KI534" t="s">
        <v>554</v>
      </c>
      <c r="KJ534" t="s">
        <v>555</v>
      </c>
      <c r="KK534">
        <v>1</v>
      </c>
      <c r="NC534" t="s">
        <v>662</v>
      </c>
      <c r="ND534" t="s">
        <v>556</v>
      </c>
      <c r="NE534" t="s">
        <v>551</v>
      </c>
      <c r="NF534">
        <v>1</v>
      </c>
      <c r="NG534">
        <v>17944855</v>
      </c>
      <c r="NH534">
        <v>90</v>
      </c>
      <c r="NI534">
        <v>0</v>
      </c>
      <c r="NJ534" t="s">
        <v>10912</v>
      </c>
      <c r="NK534" t="s">
        <v>546</v>
      </c>
      <c r="NL534" t="s">
        <v>547</v>
      </c>
      <c r="NM534" t="s">
        <v>548</v>
      </c>
      <c r="NN534" t="s">
        <v>10913</v>
      </c>
      <c r="QG534" t="s">
        <v>508</v>
      </c>
      <c r="QH534" t="s">
        <v>510</v>
      </c>
      <c r="QI534" t="s">
        <v>510</v>
      </c>
      <c r="QJ534" t="s">
        <v>510</v>
      </c>
      <c r="QK534" t="s">
        <v>10896</v>
      </c>
      <c r="QL534" t="s">
        <v>10898</v>
      </c>
      <c r="QM534" t="s">
        <v>510</v>
      </c>
      <c r="QR534" t="s">
        <v>10837</v>
      </c>
      <c r="QS534" t="s">
        <v>510</v>
      </c>
      <c r="QT534" t="s">
        <v>6496</v>
      </c>
      <c r="QU534">
        <v>0</v>
      </c>
      <c r="QV534" t="s">
        <v>1527</v>
      </c>
      <c r="QW534" t="s">
        <v>1528</v>
      </c>
      <c r="QX534" t="s">
        <v>7150</v>
      </c>
      <c r="QY534" t="s">
        <v>1530</v>
      </c>
      <c r="QZ534" t="s">
        <v>710</v>
      </c>
      <c r="RA534" t="s">
        <v>1531</v>
      </c>
      <c r="RB534" t="s">
        <v>710</v>
      </c>
      <c r="RC534" t="s">
        <v>1532</v>
      </c>
      <c r="RD534" t="s">
        <v>1533</v>
      </c>
      <c r="RE534" t="s">
        <v>1534</v>
      </c>
      <c r="RF534" t="s">
        <v>1535</v>
      </c>
      <c r="RG534" t="s">
        <v>1536</v>
      </c>
      <c r="RH534" t="s">
        <v>1531</v>
      </c>
      <c r="RI534" t="s">
        <v>710</v>
      </c>
      <c r="RJ534" t="s">
        <v>1532</v>
      </c>
      <c r="RK534" t="s">
        <v>1533</v>
      </c>
      <c r="RL534" t="s">
        <v>1534</v>
      </c>
      <c r="RM534" t="s">
        <v>1535</v>
      </c>
      <c r="RN534" t="s">
        <v>1536</v>
      </c>
      <c r="RO534" t="s">
        <v>1537</v>
      </c>
      <c r="RP534" t="s">
        <v>1538</v>
      </c>
      <c r="RQ534" t="s">
        <v>1539</v>
      </c>
      <c r="RR534" t="s">
        <v>1539</v>
      </c>
      <c r="RS534" t="s">
        <v>10849</v>
      </c>
    </row>
    <row r="535" spans="1:492" x14ac:dyDescent="0.2">
      <c r="A535" t="s">
        <v>10914</v>
      </c>
      <c r="C535" t="s">
        <v>494</v>
      </c>
      <c r="D535" t="s">
        <v>494</v>
      </c>
      <c r="E535" t="s">
        <v>10915</v>
      </c>
      <c r="F535" t="s">
        <v>10832</v>
      </c>
      <c r="I535" t="s">
        <v>10832</v>
      </c>
      <c r="J535" t="s">
        <v>10833</v>
      </c>
      <c r="K535" t="s">
        <v>499</v>
      </c>
      <c r="L535" t="s">
        <v>500</v>
      </c>
      <c r="M535" t="s">
        <v>501</v>
      </c>
      <c r="O535">
        <v>180</v>
      </c>
      <c r="P535">
        <v>0</v>
      </c>
      <c r="Q535" t="s">
        <v>502</v>
      </c>
      <c r="R535" t="s">
        <v>503</v>
      </c>
      <c r="S535">
        <v>1</v>
      </c>
      <c r="U535" t="s">
        <v>10916</v>
      </c>
      <c r="V535" t="s">
        <v>10914</v>
      </c>
      <c r="W535" t="s">
        <v>1503</v>
      </c>
      <c r="Y535" t="s">
        <v>1504</v>
      </c>
      <c r="AA535" t="s">
        <v>510</v>
      </c>
      <c r="AC535" t="s">
        <v>1503</v>
      </c>
      <c r="AE535" t="s">
        <v>1505</v>
      </c>
      <c r="AF535" t="s">
        <v>494</v>
      </c>
      <c r="AG535" t="s">
        <v>512</v>
      </c>
      <c r="AH535" t="s">
        <v>513</v>
      </c>
      <c r="AI535" t="s">
        <v>514</v>
      </c>
      <c r="AJ535" t="s">
        <v>515</v>
      </c>
      <c r="AK535" t="s">
        <v>516</v>
      </c>
      <c r="AL535" t="s">
        <v>517</v>
      </c>
      <c r="AM535" t="s">
        <v>508</v>
      </c>
      <c r="AN535" t="s">
        <v>518</v>
      </c>
      <c r="AO535">
        <v>28724409</v>
      </c>
      <c r="AP535" t="s">
        <v>512</v>
      </c>
      <c r="AQ535" t="s">
        <v>514</v>
      </c>
      <c r="AR535" t="s">
        <v>494</v>
      </c>
      <c r="AS535" t="s">
        <v>10832</v>
      </c>
      <c r="AT535" t="s">
        <v>496</v>
      </c>
      <c r="AU535" t="s">
        <v>10835</v>
      </c>
      <c r="AV535" t="s">
        <v>10836</v>
      </c>
      <c r="AW535">
        <v>3880</v>
      </c>
      <c r="AX535" t="s">
        <v>508</v>
      </c>
      <c r="BB535" t="s">
        <v>1508</v>
      </c>
      <c r="BC535">
        <v>5002302</v>
      </c>
      <c r="BN535" t="s">
        <v>10837</v>
      </c>
      <c r="BO535" t="s">
        <v>10832</v>
      </c>
      <c r="BP535" t="s">
        <v>10832</v>
      </c>
      <c r="BQ535" t="s">
        <v>496</v>
      </c>
      <c r="BR535" t="s">
        <v>10835</v>
      </c>
      <c r="BT535" t="s">
        <v>10832</v>
      </c>
      <c r="BU535" t="s">
        <v>10837</v>
      </c>
      <c r="BV535" t="s">
        <v>10836</v>
      </c>
      <c r="BW535">
        <v>12307319</v>
      </c>
      <c r="BX535">
        <v>2215317420</v>
      </c>
      <c r="BY535">
        <v>3880</v>
      </c>
      <c r="BZ535" t="s">
        <v>508</v>
      </c>
      <c r="CA535" t="s">
        <v>10917</v>
      </c>
      <c r="CB535" t="s">
        <v>10914</v>
      </c>
      <c r="CC535" t="s">
        <v>10832</v>
      </c>
      <c r="CD535" t="s">
        <v>496</v>
      </c>
      <c r="CE535" t="s">
        <v>10835</v>
      </c>
      <c r="CG535" t="s">
        <v>10832</v>
      </c>
      <c r="CH535" t="s">
        <v>10837</v>
      </c>
      <c r="CI535" t="s">
        <v>10836</v>
      </c>
      <c r="CJ535">
        <v>12307319</v>
      </c>
      <c r="CK535">
        <v>2215317420</v>
      </c>
      <c r="CL535">
        <v>3880</v>
      </c>
      <c r="CM535" t="s">
        <v>508</v>
      </c>
      <c r="CN535" t="s">
        <v>10918</v>
      </c>
      <c r="CO535" t="s">
        <v>535</v>
      </c>
      <c r="CP535" t="s">
        <v>536</v>
      </c>
      <c r="CQ535" t="s">
        <v>537</v>
      </c>
      <c r="CR535" t="s">
        <v>10919</v>
      </c>
      <c r="CS535" t="s">
        <v>535</v>
      </c>
      <c r="CT535" t="s">
        <v>536</v>
      </c>
      <c r="CU535" t="s">
        <v>539</v>
      </c>
      <c r="CV535" t="s">
        <v>540</v>
      </c>
      <c r="CW535" t="s">
        <v>10920</v>
      </c>
      <c r="CX535">
        <v>1016504730</v>
      </c>
      <c r="CY535" s="1">
        <v>43985.281666666669</v>
      </c>
      <c r="CZ535" t="s">
        <v>10921</v>
      </c>
      <c r="DA535" t="s">
        <v>634</v>
      </c>
      <c r="DB535" t="s">
        <v>544</v>
      </c>
      <c r="DC535">
        <v>0</v>
      </c>
      <c r="DD535" t="s">
        <v>10922</v>
      </c>
      <c r="DE535" t="s">
        <v>535</v>
      </c>
      <c r="DF535" t="s">
        <v>536</v>
      </c>
      <c r="DG535" t="s">
        <v>537</v>
      </c>
      <c r="DH535" t="s">
        <v>10923</v>
      </c>
      <c r="DI535" t="s">
        <v>546</v>
      </c>
      <c r="DJ535" t="s">
        <v>547</v>
      </c>
      <c r="DK535" t="s">
        <v>539</v>
      </c>
      <c r="DL535" t="s">
        <v>10924</v>
      </c>
      <c r="DM535" t="s">
        <v>546</v>
      </c>
      <c r="DN535" t="s">
        <v>547</v>
      </c>
      <c r="DO535" t="s">
        <v>548</v>
      </c>
      <c r="DP535" t="s">
        <v>540</v>
      </c>
      <c r="DQ535" t="s">
        <v>10917</v>
      </c>
      <c r="DR535" t="s">
        <v>10925</v>
      </c>
      <c r="DS535">
        <v>1495068171</v>
      </c>
      <c r="DT535" s="1">
        <v>42355.722442129627</v>
      </c>
      <c r="DU535" t="s">
        <v>10926</v>
      </c>
      <c r="DV535" t="s">
        <v>554</v>
      </c>
      <c r="DW535" t="s">
        <v>555</v>
      </c>
      <c r="DX535">
        <v>1</v>
      </c>
      <c r="DY535" t="s">
        <v>634</v>
      </c>
      <c r="DZ535" t="s">
        <v>556</v>
      </c>
      <c r="EA535" t="s">
        <v>551</v>
      </c>
      <c r="EB535" t="s">
        <v>634</v>
      </c>
      <c r="EC535" t="s">
        <v>557</v>
      </c>
      <c r="ED535" t="s">
        <v>558</v>
      </c>
      <c r="EE535" t="s">
        <v>554</v>
      </c>
      <c r="EF535" t="s">
        <v>556</v>
      </c>
      <c r="EG535" t="s">
        <v>551</v>
      </c>
      <c r="EH535" t="s">
        <v>554</v>
      </c>
      <c r="EI535" t="s">
        <v>557</v>
      </c>
      <c r="EJ535" t="s">
        <v>558</v>
      </c>
      <c r="EK535">
        <v>0</v>
      </c>
      <c r="EL535">
        <v>12307319</v>
      </c>
      <c r="EM535">
        <v>90</v>
      </c>
      <c r="EN535">
        <v>0</v>
      </c>
      <c r="EO535">
        <v>2</v>
      </c>
      <c r="EP535">
        <v>12307319</v>
      </c>
      <c r="EQ535">
        <v>12307319</v>
      </c>
      <c r="ER535">
        <v>2215317420</v>
      </c>
      <c r="ES535" t="s">
        <v>559</v>
      </c>
      <c r="ET535" t="s">
        <v>560</v>
      </c>
      <c r="EU535" t="s">
        <v>561</v>
      </c>
      <c r="EV535">
        <v>632252532</v>
      </c>
      <c r="EW535" t="s">
        <v>562</v>
      </c>
      <c r="EX535">
        <v>472555373</v>
      </c>
      <c r="EY535" t="s">
        <v>563</v>
      </c>
      <c r="EZ535">
        <v>497787391</v>
      </c>
      <c r="FA535" t="s">
        <v>564</v>
      </c>
      <c r="FB535">
        <v>607382173</v>
      </c>
      <c r="FC535" t="s">
        <v>565</v>
      </c>
      <c r="FD535">
        <v>5339951</v>
      </c>
      <c r="FE535" t="b">
        <v>0</v>
      </c>
      <c r="FF535">
        <v>2215317420</v>
      </c>
      <c r="FH535" t="s">
        <v>10927</v>
      </c>
      <c r="FI535" t="s">
        <v>10917</v>
      </c>
      <c r="FJ535">
        <v>12307319</v>
      </c>
      <c r="FK535">
        <v>2215317420</v>
      </c>
      <c r="FL535">
        <v>1495066945</v>
      </c>
      <c r="FM535" t="b">
        <v>1</v>
      </c>
      <c r="FN535" s="1">
        <v>42207.712766203702</v>
      </c>
      <c r="FO535" t="b">
        <v>1</v>
      </c>
      <c r="FP535" t="s">
        <v>540</v>
      </c>
      <c r="FQ535">
        <v>1</v>
      </c>
      <c r="JO535">
        <v>365</v>
      </c>
      <c r="JQ535">
        <v>1</v>
      </c>
      <c r="JR535" t="s">
        <v>502</v>
      </c>
      <c r="JS535" t="s">
        <v>639</v>
      </c>
      <c r="JT535">
        <v>91</v>
      </c>
      <c r="JU535" t="s">
        <v>1520</v>
      </c>
      <c r="NC535" t="s">
        <v>662</v>
      </c>
      <c r="ND535" t="s">
        <v>556</v>
      </c>
      <c r="NE535" t="s">
        <v>551</v>
      </c>
      <c r="NF535">
        <v>1</v>
      </c>
      <c r="NG535">
        <v>12307319</v>
      </c>
      <c r="NH535">
        <v>90</v>
      </c>
      <c r="NI535">
        <v>0</v>
      </c>
      <c r="QG535" t="s">
        <v>508</v>
      </c>
      <c r="QH535" t="s">
        <v>510</v>
      </c>
      <c r="QI535" t="s">
        <v>510</v>
      </c>
      <c r="QJ535" t="s">
        <v>510</v>
      </c>
      <c r="QK535" t="s">
        <v>10914</v>
      </c>
      <c r="QL535" t="s">
        <v>10916</v>
      </c>
      <c r="QM535" t="s">
        <v>510</v>
      </c>
      <c r="QR535" t="s">
        <v>10837</v>
      </c>
      <c r="QS535" t="s">
        <v>510</v>
      </c>
      <c r="QT535" t="s">
        <v>6496</v>
      </c>
      <c r="QU535">
        <v>0</v>
      </c>
      <c r="QV535" t="s">
        <v>1527</v>
      </c>
      <c r="QW535" t="s">
        <v>1528</v>
      </c>
      <c r="QX535" t="s">
        <v>8821</v>
      </c>
      <c r="QY535" t="s">
        <v>1530</v>
      </c>
      <c r="QZ535" t="s">
        <v>710</v>
      </c>
      <c r="RA535" t="s">
        <v>1531</v>
      </c>
      <c r="RB535" t="s">
        <v>710</v>
      </c>
      <c r="RC535" t="s">
        <v>1532</v>
      </c>
      <c r="RD535" t="s">
        <v>1533</v>
      </c>
      <c r="RE535" t="s">
        <v>1534</v>
      </c>
      <c r="RF535" t="s">
        <v>1535</v>
      </c>
      <c r="RG535" t="s">
        <v>1536</v>
      </c>
      <c r="RH535" t="s">
        <v>1531</v>
      </c>
      <c r="RI535" t="s">
        <v>710</v>
      </c>
      <c r="RJ535" t="s">
        <v>1532</v>
      </c>
      <c r="RK535" t="s">
        <v>1533</v>
      </c>
      <c r="RL535" t="s">
        <v>1534</v>
      </c>
      <c r="RM535" t="s">
        <v>1535</v>
      </c>
      <c r="RN535" t="s">
        <v>1536</v>
      </c>
      <c r="RO535" t="s">
        <v>1537</v>
      </c>
      <c r="RP535" t="s">
        <v>1538</v>
      </c>
      <c r="RQ535" t="s">
        <v>1539</v>
      </c>
      <c r="RR535" t="s">
        <v>1539</v>
      </c>
      <c r="RS535" t="s">
        <v>10849</v>
      </c>
    </row>
    <row r="536" spans="1:492" x14ac:dyDescent="0.2">
      <c r="A536" t="s">
        <v>10928</v>
      </c>
      <c r="C536" t="s">
        <v>494</v>
      </c>
      <c r="D536" t="s">
        <v>494</v>
      </c>
      <c r="E536" t="s">
        <v>10929</v>
      </c>
      <c r="F536" t="s">
        <v>10930</v>
      </c>
      <c r="I536" t="s">
        <v>10930</v>
      </c>
      <c r="J536" t="s">
        <v>10931</v>
      </c>
      <c r="K536" t="s">
        <v>499</v>
      </c>
      <c r="L536" t="s">
        <v>500</v>
      </c>
      <c r="M536" t="s">
        <v>501</v>
      </c>
      <c r="O536">
        <v>180</v>
      </c>
      <c r="P536">
        <v>0</v>
      </c>
      <c r="Q536" t="s">
        <v>502</v>
      </c>
      <c r="R536" t="s">
        <v>503</v>
      </c>
      <c r="S536">
        <v>1</v>
      </c>
      <c r="U536" t="s">
        <v>10932</v>
      </c>
      <c r="V536" t="s">
        <v>10928</v>
      </c>
      <c r="W536" t="s">
        <v>1503</v>
      </c>
      <c r="Y536" t="s">
        <v>1504</v>
      </c>
      <c r="AA536" t="s">
        <v>510</v>
      </c>
      <c r="AC536" t="s">
        <v>1503</v>
      </c>
      <c r="AE536" t="s">
        <v>1505</v>
      </c>
      <c r="AF536" t="s">
        <v>494</v>
      </c>
      <c r="AG536" t="s">
        <v>512</v>
      </c>
      <c r="AH536" t="s">
        <v>513</v>
      </c>
      <c r="AI536" t="s">
        <v>514</v>
      </c>
      <c r="AJ536" t="s">
        <v>515</v>
      </c>
      <c r="AK536" t="s">
        <v>516</v>
      </c>
      <c r="AL536" t="s">
        <v>517</v>
      </c>
      <c r="AM536" t="s">
        <v>508</v>
      </c>
      <c r="AN536" t="s">
        <v>518</v>
      </c>
      <c r="AO536">
        <v>28724409</v>
      </c>
      <c r="AP536" t="s">
        <v>512</v>
      </c>
      <c r="AQ536" t="s">
        <v>514</v>
      </c>
      <c r="AR536" t="s">
        <v>494</v>
      </c>
      <c r="AS536" t="s">
        <v>10930</v>
      </c>
      <c r="AT536" t="s">
        <v>496</v>
      </c>
      <c r="AU536" t="s">
        <v>10933</v>
      </c>
      <c r="AV536" t="s">
        <v>10934</v>
      </c>
      <c r="AW536">
        <v>3880</v>
      </c>
      <c r="AX536" t="s">
        <v>508</v>
      </c>
      <c r="BB536" t="s">
        <v>1508</v>
      </c>
      <c r="BC536">
        <v>5002301</v>
      </c>
      <c r="BN536" t="s">
        <v>10935</v>
      </c>
      <c r="BO536" t="s">
        <v>10930</v>
      </c>
      <c r="BP536" t="s">
        <v>10930</v>
      </c>
      <c r="BQ536" t="s">
        <v>496</v>
      </c>
      <c r="BR536" t="s">
        <v>10933</v>
      </c>
      <c r="BT536" t="s">
        <v>10930</v>
      </c>
      <c r="BU536" t="s">
        <v>10935</v>
      </c>
      <c r="BV536" t="s">
        <v>10934</v>
      </c>
      <c r="BW536">
        <v>27561188</v>
      </c>
      <c r="BX536">
        <v>4961013840</v>
      </c>
      <c r="BY536">
        <v>3880</v>
      </c>
      <c r="BZ536" t="s">
        <v>508</v>
      </c>
      <c r="CA536" t="s">
        <v>10936</v>
      </c>
      <c r="CB536" t="s">
        <v>10928</v>
      </c>
      <c r="CC536" t="s">
        <v>10930</v>
      </c>
      <c r="CD536" t="s">
        <v>496</v>
      </c>
      <c r="CE536" t="s">
        <v>10933</v>
      </c>
      <c r="CG536" t="s">
        <v>10930</v>
      </c>
      <c r="CH536" t="s">
        <v>10935</v>
      </c>
      <c r="CI536" t="s">
        <v>10934</v>
      </c>
      <c r="CJ536">
        <v>27561188</v>
      </c>
      <c r="CK536">
        <v>4961013840</v>
      </c>
      <c r="CL536">
        <v>3880</v>
      </c>
      <c r="CM536" t="s">
        <v>508</v>
      </c>
      <c r="CN536" t="s">
        <v>10937</v>
      </c>
      <c r="CO536" t="s">
        <v>535</v>
      </c>
      <c r="CP536" t="s">
        <v>536</v>
      </c>
      <c r="CQ536" t="s">
        <v>537</v>
      </c>
      <c r="CR536" t="s">
        <v>10938</v>
      </c>
      <c r="CS536" t="s">
        <v>546</v>
      </c>
      <c r="CT536" t="s">
        <v>547</v>
      </c>
      <c r="CU536" t="s">
        <v>539</v>
      </c>
      <c r="CV536" t="s">
        <v>540</v>
      </c>
      <c r="CW536" t="s">
        <v>10936</v>
      </c>
      <c r="CX536">
        <v>2469502001</v>
      </c>
      <c r="CY536" s="1">
        <v>42355.72378472222</v>
      </c>
      <c r="CZ536" t="s">
        <v>10939</v>
      </c>
      <c r="DA536" t="s">
        <v>554</v>
      </c>
      <c r="DB536" t="s">
        <v>555</v>
      </c>
      <c r="DC536">
        <v>1</v>
      </c>
      <c r="DY536" t="s">
        <v>554</v>
      </c>
      <c r="DZ536" t="s">
        <v>556</v>
      </c>
      <c r="EA536" t="s">
        <v>551</v>
      </c>
      <c r="EB536" t="s">
        <v>554</v>
      </c>
      <c r="EC536" t="s">
        <v>557</v>
      </c>
      <c r="ED536" t="s">
        <v>558</v>
      </c>
      <c r="EE536" t="s">
        <v>662</v>
      </c>
      <c r="EF536" t="s">
        <v>556</v>
      </c>
      <c r="EG536" t="s">
        <v>551</v>
      </c>
      <c r="EK536">
        <v>0</v>
      </c>
      <c r="EL536">
        <v>27561188</v>
      </c>
      <c r="EM536">
        <v>90</v>
      </c>
      <c r="EN536">
        <v>0</v>
      </c>
      <c r="EO536">
        <v>2</v>
      </c>
      <c r="EP536">
        <v>27561188</v>
      </c>
      <c r="EQ536">
        <v>27561188</v>
      </c>
      <c r="ER536">
        <v>4961013840</v>
      </c>
      <c r="ES536" t="s">
        <v>559</v>
      </c>
      <c r="ET536" t="s">
        <v>560</v>
      </c>
      <c r="EU536" t="s">
        <v>561</v>
      </c>
      <c r="EV536">
        <v>1518668066</v>
      </c>
      <c r="EW536" t="s">
        <v>562</v>
      </c>
      <c r="EX536">
        <v>955622157</v>
      </c>
      <c r="EY536" t="s">
        <v>563</v>
      </c>
      <c r="EZ536">
        <v>952369235</v>
      </c>
      <c r="FA536" t="s">
        <v>564</v>
      </c>
      <c r="FB536">
        <v>1509092338</v>
      </c>
      <c r="FC536" t="s">
        <v>565</v>
      </c>
      <c r="FD536">
        <v>25262044</v>
      </c>
      <c r="FE536" t="b">
        <v>0</v>
      </c>
      <c r="FF536">
        <v>4961013840</v>
      </c>
      <c r="FH536" t="s">
        <v>10940</v>
      </c>
      <c r="FI536" t="s">
        <v>10936</v>
      </c>
      <c r="FJ536">
        <v>27561188</v>
      </c>
      <c r="FK536">
        <v>4961013840</v>
      </c>
      <c r="FL536">
        <v>2469500770</v>
      </c>
      <c r="FM536" t="b">
        <v>1</v>
      </c>
      <c r="FN536" s="1">
        <v>42207.712847222225</v>
      </c>
      <c r="FO536" t="b">
        <v>1</v>
      </c>
      <c r="FP536" t="s">
        <v>540</v>
      </c>
      <c r="FQ536">
        <v>1</v>
      </c>
      <c r="JO536">
        <v>315</v>
      </c>
      <c r="JQ536">
        <v>1</v>
      </c>
      <c r="JR536" t="s">
        <v>502</v>
      </c>
      <c r="JS536" t="s">
        <v>639</v>
      </c>
      <c r="JT536">
        <v>91</v>
      </c>
      <c r="JU536" t="s">
        <v>1520</v>
      </c>
      <c r="NF536">
        <v>1</v>
      </c>
      <c r="NG536">
        <v>27561188</v>
      </c>
      <c r="NH536">
        <v>90</v>
      </c>
      <c r="NI536">
        <v>0</v>
      </c>
      <c r="QG536" t="s">
        <v>508</v>
      </c>
      <c r="QH536" t="s">
        <v>510</v>
      </c>
      <c r="QI536" t="s">
        <v>510</v>
      </c>
      <c r="QJ536" t="s">
        <v>510</v>
      </c>
      <c r="QK536" t="s">
        <v>10928</v>
      </c>
      <c r="QL536" t="s">
        <v>10932</v>
      </c>
      <c r="QM536" t="s">
        <v>510</v>
      </c>
      <c r="QR536" t="s">
        <v>10935</v>
      </c>
      <c r="QS536" t="s">
        <v>510</v>
      </c>
      <c r="QT536" t="s">
        <v>6496</v>
      </c>
      <c r="QU536">
        <v>0</v>
      </c>
      <c r="QV536" t="s">
        <v>1527</v>
      </c>
      <c r="QW536" t="s">
        <v>1528</v>
      </c>
      <c r="QX536" t="s">
        <v>7031</v>
      </c>
      <c r="QY536" t="s">
        <v>1530</v>
      </c>
      <c r="QZ536" t="s">
        <v>710</v>
      </c>
      <c r="RA536" t="s">
        <v>1531</v>
      </c>
      <c r="RB536" t="s">
        <v>710</v>
      </c>
      <c r="RC536" t="s">
        <v>1532</v>
      </c>
      <c r="RD536" t="s">
        <v>1533</v>
      </c>
      <c r="RE536" t="s">
        <v>1534</v>
      </c>
      <c r="RF536" t="s">
        <v>1535</v>
      </c>
      <c r="RG536" t="s">
        <v>1536</v>
      </c>
      <c r="RH536" t="s">
        <v>1531</v>
      </c>
      <c r="RI536" t="s">
        <v>710</v>
      </c>
      <c r="RJ536" t="s">
        <v>1532</v>
      </c>
      <c r="RK536" t="s">
        <v>1533</v>
      </c>
      <c r="RL536" t="s">
        <v>1534</v>
      </c>
      <c r="RM536" t="s">
        <v>1535</v>
      </c>
      <c r="RN536" t="s">
        <v>1536</v>
      </c>
      <c r="RO536" t="s">
        <v>1537</v>
      </c>
      <c r="RP536" t="s">
        <v>1538</v>
      </c>
      <c r="RQ536" t="s">
        <v>1539</v>
      </c>
      <c r="RR536" t="s">
        <v>1539</v>
      </c>
      <c r="RS536" t="s">
        <v>10931</v>
      </c>
      <c r="RT536" t="s">
        <v>10941</v>
      </c>
      <c r="RU536" t="s">
        <v>546</v>
      </c>
      <c r="RV536" t="s">
        <v>547</v>
      </c>
      <c r="RW536" t="s">
        <v>548</v>
      </c>
      <c r="RX536" t="s">
        <v>10942</v>
      </c>
    </row>
    <row r="537" spans="1:492" x14ac:dyDescent="0.2">
      <c r="A537" t="s">
        <v>10943</v>
      </c>
      <c r="C537" t="s">
        <v>494</v>
      </c>
      <c r="D537" t="s">
        <v>494</v>
      </c>
      <c r="E537" t="s">
        <v>10944</v>
      </c>
      <c r="F537" t="s">
        <v>10930</v>
      </c>
      <c r="I537" t="s">
        <v>10930</v>
      </c>
      <c r="J537" t="s">
        <v>10931</v>
      </c>
      <c r="K537" t="s">
        <v>499</v>
      </c>
      <c r="L537" t="s">
        <v>500</v>
      </c>
      <c r="M537" t="s">
        <v>501</v>
      </c>
      <c r="O537">
        <v>180</v>
      </c>
      <c r="P537">
        <v>0</v>
      </c>
      <c r="Q537" t="s">
        <v>502</v>
      </c>
      <c r="R537" t="s">
        <v>503</v>
      </c>
      <c r="S537">
        <v>1</v>
      </c>
      <c r="U537" t="s">
        <v>10945</v>
      </c>
      <c r="V537" t="s">
        <v>10943</v>
      </c>
      <c r="W537" t="s">
        <v>1503</v>
      </c>
      <c r="Y537" t="s">
        <v>1504</v>
      </c>
      <c r="AA537" t="s">
        <v>510</v>
      </c>
      <c r="AC537" t="s">
        <v>1503</v>
      </c>
      <c r="AE537" t="s">
        <v>1505</v>
      </c>
      <c r="AF537" t="s">
        <v>494</v>
      </c>
      <c r="AG537" t="s">
        <v>512</v>
      </c>
      <c r="AH537" t="s">
        <v>513</v>
      </c>
      <c r="AI537" t="s">
        <v>514</v>
      </c>
      <c r="AJ537" t="s">
        <v>515</v>
      </c>
      <c r="AK537" t="s">
        <v>516</v>
      </c>
      <c r="AL537" t="s">
        <v>517</v>
      </c>
      <c r="AM537" t="s">
        <v>508</v>
      </c>
      <c r="AN537" t="s">
        <v>518</v>
      </c>
      <c r="AO537">
        <v>28724409</v>
      </c>
      <c r="AP537" t="s">
        <v>512</v>
      </c>
      <c r="AQ537" t="s">
        <v>514</v>
      </c>
      <c r="AR537" t="s">
        <v>494</v>
      </c>
      <c r="AS537" t="s">
        <v>10930</v>
      </c>
      <c r="AT537" t="s">
        <v>496</v>
      </c>
      <c r="AU537" t="s">
        <v>10933</v>
      </c>
      <c r="AV537" t="s">
        <v>10934</v>
      </c>
      <c r="AW537">
        <v>3880</v>
      </c>
      <c r="AX537" t="s">
        <v>508</v>
      </c>
      <c r="BB537" t="s">
        <v>1508</v>
      </c>
      <c r="BC537">
        <v>5002301</v>
      </c>
      <c r="BN537" t="s">
        <v>10935</v>
      </c>
      <c r="BO537" t="s">
        <v>10930</v>
      </c>
      <c r="BP537" t="s">
        <v>10930</v>
      </c>
      <c r="BQ537" t="s">
        <v>496</v>
      </c>
      <c r="BR537" t="s">
        <v>10933</v>
      </c>
      <c r="BT537" t="s">
        <v>10930</v>
      </c>
      <c r="BU537" t="s">
        <v>10935</v>
      </c>
      <c r="BV537" t="s">
        <v>10934</v>
      </c>
      <c r="BW537">
        <v>12584467</v>
      </c>
      <c r="BX537">
        <v>2265204060</v>
      </c>
      <c r="BY537">
        <v>3880</v>
      </c>
      <c r="BZ537" t="s">
        <v>508</v>
      </c>
      <c r="CA537" t="s">
        <v>10946</v>
      </c>
      <c r="CB537" t="s">
        <v>10943</v>
      </c>
      <c r="CC537" t="s">
        <v>10930</v>
      </c>
      <c r="CD537" t="s">
        <v>496</v>
      </c>
      <c r="CE537" t="s">
        <v>10933</v>
      </c>
      <c r="CG537" t="s">
        <v>10930</v>
      </c>
      <c r="CH537" t="s">
        <v>10935</v>
      </c>
      <c r="CI537" t="s">
        <v>10934</v>
      </c>
      <c r="CJ537">
        <v>12584467</v>
      </c>
      <c r="CK537">
        <v>2265204060</v>
      </c>
      <c r="CL537">
        <v>3880</v>
      </c>
      <c r="CM537" t="s">
        <v>508</v>
      </c>
      <c r="CN537" t="s">
        <v>10947</v>
      </c>
      <c r="CO537" t="s">
        <v>535</v>
      </c>
      <c r="CP537" t="s">
        <v>536</v>
      </c>
      <c r="CQ537" t="s">
        <v>537</v>
      </c>
      <c r="CR537" t="s">
        <v>10948</v>
      </c>
      <c r="CS537" t="s">
        <v>535</v>
      </c>
      <c r="CT537" t="s">
        <v>536</v>
      </c>
      <c r="CU537" t="s">
        <v>539</v>
      </c>
      <c r="CV537" t="s">
        <v>540</v>
      </c>
      <c r="CW537" t="s">
        <v>10949</v>
      </c>
      <c r="CX537">
        <v>1029116350</v>
      </c>
      <c r="CY537" s="1">
        <v>43972.800636574073</v>
      </c>
      <c r="CZ537" t="s">
        <v>10950</v>
      </c>
      <c r="DA537" t="s">
        <v>634</v>
      </c>
      <c r="DB537" t="s">
        <v>544</v>
      </c>
      <c r="DC537">
        <v>0</v>
      </c>
      <c r="DD537" t="s">
        <v>10951</v>
      </c>
      <c r="DE537" t="s">
        <v>535</v>
      </c>
      <c r="DF537" t="s">
        <v>536</v>
      </c>
      <c r="DG537" t="s">
        <v>537</v>
      </c>
      <c r="DH537" t="s">
        <v>10952</v>
      </c>
      <c r="DI537" t="s">
        <v>535</v>
      </c>
      <c r="DJ537" t="s">
        <v>536</v>
      </c>
      <c r="DK537" t="s">
        <v>539</v>
      </c>
      <c r="DP537" t="s">
        <v>540</v>
      </c>
      <c r="DQ537" t="s">
        <v>10953</v>
      </c>
      <c r="DS537">
        <v>1046799508</v>
      </c>
      <c r="DT537" s="1">
        <v>43973.496631944443</v>
      </c>
      <c r="DU537" t="s">
        <v>10954</v>
      </c>
      <c r="DV537" t="s">
        <v>634</v>
      </c>
      <c r="DW537" t="s">
        <v>544</v>
      </c>
      <c r="DX537">
        <v>0</v>
      </c>
      <c r="DY537" t="s">
        <v>634</v>
      </c>
      <c r="DZ537" t="s">
        <v>556</v>
      </c>
      <c r="EA537" t="s">
        <v>551</v>
      </c>
      <c r="EB537" t="s">
        <v>634</v>
      </c>
      <c r="EC537" t="s">
        <v>557</v>
      </c>
      <c r="ED537" t="s">
        <v>558</v>
      </c>
      <c r="EE537" t="s">
        <v>554</v>
      </c>
      <c r="EF537" t="s">
        <v>556</v>
      </c>
      <c r="EG537" t="s">
        <v>551</v>
      </c>
      <c r="EH537" t="s">
        <v>554</v>
      </c>
      <c r="EI537" t="s">
        <v>557</v>
      </c>
      <c r="EJ537" t="s">
        <v>558</v>
      </c>
      <c r="EK537">
        <v>0</v>
      </c>
      <c r="EL537">
        <v>12584467</v>
      </c>
      <c r="EM537">
        <v>90</v>
      </c>
      <c r="EN537">
        <v>0</v>
      </c>
      <c r="EO537">
        <v>2</v>
      </c>
      <c r="EP537">
        <v>12584467</v>
      </c>
      <c r="EQ537">
        <v>12584467</v>
      </c>
      <c r="ER537">
        <v>2265204060</v>
      </c>
      <c r="ES537" t="s">
        <v>559</v>
      </c>
      <c r="ET537" t="s">
        <v>560</v>
      </c>
      <c r="EU537" t="s">
        <v>561</v>
      </c>
      <c r="EV537">
        <v>628825700</v>
      </c>
      <c r="EW537" t="s">
        <v>562</v>
      </c>
      <c r="EX537">
        <v>496360885</v>
      </c>
      <c r="EY537" t="s">
        <v>563</v>
      </c>
      <c r="EZ537">
        <v>537884145</v>
      </c>
      <c r="FA537" t="s">
        <v>564</v>
      </c>
      <c r="FB537">
        <v>592926910</v>
      </c>
      <c r="FC537" t="s">
        <v>565</v>
      </c>
      <c r="FD537">
        <v>9206420</v>
      </c>
      <c r="FE537" t="b">
        <v>0</v>
      </c>
      <c r="FF537">
        <v>2265204060</v>
      </c>
      <c r="FH537" t="s">
        <v>10955</v>
      </c>
      <c r="FI537" t="s">
        <v>10946</v>
      </c>
      <c r="FJ537">
        <v>12584467</v>
      </c>
      <c r="FK537">
        <v>2265204060</v>
      </c>
      <c r="FL537">
        <v>1529133378</v>
      </c>
      <c r="FM537" t="b">
        <v>1</v>
      </c>
      <c r="FN537" s="1">
        <v>42207.712766203702</v>
      </c>
      <c r="FO537" t="b">
        <v>1</v>
      </c>
      <c r="FP537" t="s">
        <v>540</v>
      </c>
      <c r="FQ537">
        <v>1</v>
      </c>
      <c r="JO537">
        <v>315</v>
      </c>
      <c r="JQ537">
        <v>1</v>
      </c>
      <c r="JR537" t="s">
        <v>502</v>
      </c>
      <c r="JS537" t="s">
        <v>639</v>
      </c>
      <c r="JT537">
        <v>91</v>
      </c>
      <c r="JU537" t="s">
        <v>1520</v>
      </c>
      <c r="JV537" t="s">
        <v>10956</v>
      </c>
      <c r="JW537" t="s">
        <v>535</v>
      </c>
      <c r="JX537" t="s">
        <v>536</v>
      </c>
      <c r="JY537" t="s">
        <v>537</v>
      </c>
      <c r="JZ537" t="s">
        <v>10957</v>
      </c>
      <c r="KA537" t="s">
        <v>546</v>
      </c>
      <c r="KB537" t="s">
        <v>547</v>
      </c>
      <c r="KC537" t="s">
        <v>539</v>
      </c>
      <c r="KD537" t="s">
        <v>540</v>
      </c>
      <c r="KE537" t="s">
        <v>10946</v>
      </c>
      <c r="KF537">
        <v>1529134609</v>
      </c>
      <c r="KG537" s="1">
        <v>42353.894247685188</v>
      </c>
      <c r="KH537" t="s">
        <v>10958</v>
      </c>
      <c r="KI537" t="s">
        <v>554</v>
      </c>
      <c r="KJ537" t="s">
        <v>555</v>
      </c>
      <c r="KK537">
        <v>1</v>
      </c>
      <c r="NC537" t="s">
        <v>662</v>
      </c>
      <c r="ND537" t="s">
        <v>556</v>
      </c>
      <c r="NE537" t="s">
        <v>551</v>
      </c>
      <c r="NF537">
        <v>1</v>
      </c>
      <c r="NG537">
        <v>12584467</v>
      </c>
      <c r="NH537">
        <v>90</v>
      </c>
      <c r="NI537">
        <v>0</v>
      </c>
      <c r="NJ537" t="s">
        <v>10959</v>
      </c>
      <c r="NK537" t="s">
        <v>546</v>
      </c>
      <c r="NL537" t="s">
        <v>547</v>
      </c>
      <c r="NM537" t="s">
        <v>548</v>
      </c>
      <c r="NN537" t="s">
        <v>10960</v>
      </c>
      <c r="QG537" t="s">
        <v>508</v>
      </c>
      <c r="QH537" t="s">
        <v>510</v>
      </c>
      <c r="QI537" t="s">
        <v>510</v>
      </c>
      <c r="QJ537" t="s">
        <v>510</v>
      </c>
      <c r="QK537" t="s">
        <v>10943</v>
      </c>
      <c r="QL537" t="s">
        <v>10945</v>
      </c>
      <c r="QM537" t="s">
        <v>510</v>
      </c>
      <c r="QR537" t="s">
        <v>10935</v>
      </c>
      <c r="QS537" t="s">
        <v>510</v>
      </c>
      <c r="QT537" t="s">
        <v>6496</v>
      </c>
      <c r="QU537">
        <v>0</v>
      </c>
      <c r="QV537" t="s">
        <v>1527</v>
      </c>
      <c r="QW537" t="s">
        <v>1528</v>
      </c>
      <c r="QX537" t="s">
        <v>8821</v>
      </c>
      <c r="QY537" t="s">
        <v>1530</v>
      </c>
      <c r="QZ537" t="s">
        <v>710</v>
      </c>
      <c r="RA537" t="s">
        <v>1531</v>
      </c>
      <c r="RB537" t="s">
        <v>710</v>
      </c>
      <c r="RC537" t="s">
        <v>1532</v>
      </c>
      <c r="RD537" t="s">
        <v>1533</v>
      </c>
      <c r="RE537" t="s">
        <v>1534</v>
      </c>
      <c r="RF537" t="s">
        <v>1535</v>
      </c>
      <c r="RG537" t="s">
        <v>1536</v>
      </c>
      <c r="RH537" t="s">
        <v>1531</v>
      </c>
      <c r="RI537" t="s">
        <v>710</v>
      </c>
      <c r="RJ537" t="s">
        <v>1532</v>
      </c>
      <c r="RK537" t="s">
        <v>1533</v>
      </c>
      <c r="RL537" t="s">
        <v>1534</v>
      </c>
      <c r="RM537" t="s">
        <v>1535</v>
      </c>
      <c r="RN537" t="s">
        <v>1536</v>
      </c>
      <c r="RO537" t="s">
        <v>1537</v>
      </c>
      <c r="RP537" t="s">
        <v>1538</v>
      </c>
      <c r="RQ537" t="s">
        <v>1539</v>
      </c>
      <c r="RR537" t="s">
        <v>1539</v>
      </c>
      <c r="RS537" t="s">
        <v>10931</v>
      </c>
    </row>
    <row r="538" spans="1:492" x14ac:dyDescent="0.2">
      <c r="A538" t="s">
        <v>10961</v>
      </c>
      <c r="C538" t="s">
        <v>494</v>
      </c>
      <c r="D538" t="s">
        <v>494</v>
      </c>
      <c r="E538" t="s">
        <v>10962</v>
      </c>
      <c r="F538" t="s">
        <v>10930</v>
      </c>
      <c r="I538" t="s">
        <v>10930</v>
      </c>
      <c r="J538" t="s">
        <v>10931</v>
      </c>
      <c r="K538" t="s">
        <v>499</v>
      </c>
      <c r="L538" t="s">
        <v>500</v>
      </c>
      <c r="M538" t="s">
        <v>501</v>
      </c>
      <c r="O538">
        <v>180</v>
      </c>
      <c r="P538">
        <v>0</v>
      </c>
      <c r="Q538" t="s">
        <v>502</v>
      </c>
      <c r="R538" t="s">
        <v>503</v>
      </c>
      <c r="S538">
        <v>1</v>
      </c>
      <c r="U538" t="s">
        <v>10963</v>
      </c>
      <c r="V538" t="s">
        <v>10961</v>
      </c>
      <c r="W538" t="s">
        <v>1503</v>
      </c>
      <c r="Y538" t="s">
        <v>1504</v>
      </c>
      <c r="AA538" t="s">
        <v>510</v>
      </c>
      <c r="AC538" t="s">
        <v>1503</v>
      </c>
      <c r="AE538" t="s">
        <v>1505</v>
      </c>
      <c r="AF538" t="s">
        <v>494</v>
      </c>
      <c r="AG538" t="s">
        <v>512</v>
      </c>
      <c r="AH538" t="s">
        <v>513</v>
      </c>
      <c r="AI538" t="s">
        <v>514</v>
      </c>
      <c r="AJ538" t="s">
        <v>515</v>
      </c>
      <c r="AK538" t="s">
        <v>516</v>
      </c>
      <c r="AL538" t="s">
        <v>517</v>
      </c>
      <c r="AM538" t="s">
        <v>508</v>
      </c>
      <c r="AN538" t="s">
        <v>518</v>
      </c>
      <c r="AO538">
        <v>28724409</v>
      </c>
      <c r="AP538" t="s">
        <v>512</v>
      </c>
      <c r="AQ538" t="s">
        <v>514</v>
      </c>
      <c r="AR538" t="s">
        <v>494</v>
      </c>
      <c r="AS538" t="s">
        <v>10930</v>
      </c>
      <c r="AT538" t="s">
        <v>496</v>
      </c>
      <c r="AU538" t="s">
        <v>10933</v>
      </c>
      <c r="AV538" t="s">
        <v>10934</v>
      </c>
      <c r="AW538">
        <v>3880</v>
      </c>
      <c r="AX538" t="s">
        <v>508</v>
      </c>
      <c r="BB538" t="s">
        <v>1508</v>
      </c>
      <c r="BC538">
        <v>5002301</v>
      </c>
      <c r="BN538" t="s">
        <v>10935</v>
      </c>
      <c r="BO538" t="s">
        <v>10930</v>
      </c>
      <c r="BP538" t="s">
        <v>10930</v>
      </c>
      <c r="BQ538" t="s">
        <v>496</v>
      </c>
      <c r="BR538" t="s">
        <v>10933</v>
      </c>
      <c r="BT538" t="s">
        <v>10930</v>
      </c>
      <c r="BU538" t="s">
        <v>10935</v>
      </c>
      <c r="BV538" t="s">
        <v>10934</v>
      </c>
      <c r="BW538">
        <v>12596900</v>
      </c>
      <c r="BX538">
        <v>2267442000</v>
      </c>
      <c r="BY538">
        <v>3880</v>
      </c>
      <c r="BZ538" t="s">
        <v>508</v>
      </c>
      <c r="CA538" t="s">
        <v>10964</v>
      </c>
      <c r="CB538" t="s">
        <v>10961</v>
      </c>
      <c r="CC538" t="s">
        <v>10930</v>
      </c>
      <c r="CD538" t="s">
        <v>496</v>
      </c>
      <c r="CE538" t="s">
        <v>10933</v>
      </c>
      <c r="CG538" t="s">
        <v>10930</v>
      </c>
      <c r="CH538" t="s">
        <v>10935</v>
      </c>
      <c r="CI538" t="s">
        <v>10934</v>
      </c>
      <c r="CJ538">
        <v>12596900</v>
      </c>
      <c r="CK538">
        <v>2267442000</v>
      </c>
      <c r="CL538">
        <v>3880</v>
      </c>
      <c r="CM538" t="s">
        <v>508</v>
      </c>
      <c r="CN538" t="s">
        <v>10965</v>
      </c>
      <c r="CO538" t="s">
        <v>535</v>
      </c>
      <c r="CP538" t="s">
        <v>536</v>
      </c>
      <c r="CQ538" t="s">
        <v>537</v>
      </c>
      <c r="CR538" t="s">
        <v>10966</v>
      </c>
      <c r="CS538" t="s">
        <v>535</v>
      </c>
      <c r="CT538" t="s">
        <v>536</v>
      </c>
      <c r="CU538" t="s">
        <v>539</v>
      </c>
      <c r="CV538" t="s">
        <v>540</v>
      </c>
      <c r="CW538" t="s">
        <v>10967</v>
      </c>
      <c r="CX538">
        <v>943111306</v>
      </c>
      <c r="CY538" s="1">
        <v>43973.495497685188</v>
      </c>
      <c r="CZ538" t="s">
        <v>10968</v>
      </c>
      <c r="DA538" t="s">
        <v>634</v>
      </c>
      <c r="DB538" t="s">
        <v>544</v>
      </c>
      <c r="DC538">
        <v>0</v>
      </c>
      <c r="DD538" t="s">
        <v>10969</v>
      </c>
      <c r="DE538" t="s">
        <v>535</v>
      </c>
      <c r="DF538" t="s">
        <v>536</v>
      </c>
      <c r="DG538" t="s">
        <v>537</v>
      </c>
      <c r="DH538" t="s">
        <v>10970</v>
      </c>
      <c r="DI538" t="s">
        <v>535</v>
      </c>
      <c r="DJ538" t="s">
        <v>536</v>
      </c>
      <c r="DK538" t="s">
        <v>539</v>
      </c>
      <c r="DP538" t="s">
        <v>540</v>
      </c>
      <c r="DQ538" t="s">
        <v>10971</v>
      </c>
      <c r="DS538">
        <v>952876551</v>
      </c>
      <c r="DT538" s="1">
        <v>43973.49627314815</v>
      </c>
      <c r="DU538" t="s">
        <v>10972</v>
      </c>
      <c r="DV538" t="s">
        <v>634</v>
      </c>
      <c r="DW538" t="s">
        <v>544</v>
      </c>
      <c r="DX538">
        <v>0</v>
      </c>
      <c r="DY538" t="s">
        <v>634</v>
      </c>
      <c r="DZ538" t="s">
        <v>556</v>
      </c>
      <c r="EA538" t="s">
        <v>551</v>
      </c>
      <c r="EB538" t="s">
        <v>634</v>
      </c>
      <c r="EC538" t="s">
        <v>557</v>
      </c>
      <c r="ED538" t="s">
        <v>558</v>
      </c>
      <c r="EE538" t="s">
        <v>554</v>
      </c>
      <c r="EF538" t="s">
        <v>556</v>
      </c>
      <c r="EG538" t="s">
        <v>551</v>
      </c>
      <c r="EH538" t="s">
        <v>554</v>
      </c>
      <c r="EI538" t="s">
        <v>557</v>
      </c>
      <c r="EJ538" t="s">
        <v>558</v>
      </c>
      <c r="EK538">
        <v>0</v>
      </c>
      <c r="EL538">
        <v>12596900</v>
      </c>
      <c r="EM538">
        <v>90</v>
      </c>
      <c r="EN538">
        <v>0</v>
      </c>
      <c r="EO538">
        <v>2</v>
      </c>
      <c r="EP538">
        <v>12596900</v>
      </c>
      <c r="EQ538">
        <v>12596900</v>
      </c>
      <c r="ER538">
        <v>2267442000</v>
      </c>
      <c r="ES538" t="s">
        <v>559</v>
      </c>
      <c r="ET538" t="s">
        <v>560</v>
      </c>
      <c r="EU538" t="s">
        <v>561</v>
      </c>
      <c r="EV538">
        <v>613442046</v>
      </c>
      <c r="EW538" t="s">
        <v>562</v>
      </c>
      <c r="EX538">
        <v>508327030</v>
      </c>
      <c r="EY538" t="s">
        <v>563</v>
      </c>
      <c r="EZ538">
        <v>581046360</v>
      </c>
      <c r="FA538" t="s">
        <v>564</v>
      </c>
      <c r="FB538">
        <v>562891928</v>
      </c>
      <c r="FC538" t="s">
        <v>565</v>
      </c>
      <c r="FD538">
        <v>1734636</v>
      </c>
      <c r="FE538" t="b">
        <v>0</v>
      </c>
      <c r="FF538">
        <v>2267442000</v>
      </c>
      <c r="FH538" t="s">
        <v>10973</v>
      </c>
      <c r="FI538" t="s">
        <v>10964</v>
      </c>
      <c r="FJ538">
        <v>12596900</v>
      </c>
      <c r="FK538">
        <v>2267442000</v>
      </c>
      <c r="FL538">
        <v>1417352349</v>
      </c>
      <c r="FM538" t="b">
        <v>1</v>
      </c>
      <c r="FN538" s="1">
        <v>42207.712881944448</v>
      </c>
      <c r="FO538" t="b">
        <v>1</v>
      </c>
      <c r="FP538" t="s">
        <v>540</v>
      </c>
      <c r="FQ538">
        <v>1</v>
      </c>
      <c r="JO538">
        <v>315</v>
      </c>
      <c r="JQ538">
        <v>1</v>
      </c>
      <c r="JR538" t="s">
        <v>502</v>
      </c>
      <c r="JS538" t="s">
        <v>639</v>
      </c>
      <c r="JT538">
        <v>91</v>
      </c>
      <c r="JU538" t="s">
        <v>1520</v>
      </c>
      <c r="JV538" t="s">
        <v>10974</v>
      </c>
      <c r="JW538" t="s">
        <v>535</v>
      </c>
      <c r="JX538" t="s">
        <v>536</v>
      </c>
      <c r="JY538" t="s">
        <v>537</v>
      </c>
      <c r="JZ538" t="s">
        <v>10975</v>
      </c>
      <c r="KA538" t="s">
        <v>546</v>
      </c>
      <c r="KB538" t="s">
        <v>547</v>
      </c>
      <c r="KC538" t="s">
        <v>539</v>
      </c>
      <c r="KD538" t="s">
        <v>540</v>
      </c>
      <c r="KE538" t="s">
        <v>10964</v>
      </c>
      <c r="KF538">
        <v>1417353577</v>
      </c>
      <c r="KG538" s="1">
        <v>42353.783634259256</v>
      </c>
      <c r="KH538" t="s">
        <v>10976</v>
      </c>
      <c r="KI538" t="s">
        <v>554</v>
      </c>
      <c r="KJ538" t="s">
        <v>555</v>
      </c>
      <c r="KK538">
        <v>1</v>
      </c>
      <c r="NF538">
        <v>1</v>
      </c>
      <c r="NG538">
        <v>12596900</v>
      </c>
      <c r="NH538">
        <v>90</v>
      </c>
      <c r="NI538">
        <v>0</v>
      </c>
      <c r="NJ538" t="s">
        <v>10977</v>
      </c>
      <c r="NK538" t="s">
        <v>546</v>
      </c>
      <c r="NL538" t="s">
        <v>547</v>
      </c>
      <c r="NM538" t="s">
        <v>548</v>
      </c>
      <c r="NN538" t="s">
        <v>10978</v>
      </c>
      <c r="QG538" t="s">
        <v>508</v>
      </c>
      <c r="QH538" t="s">
        <v>510</v>
      </c>
      <c r="QI538" t="s">
        <v>510</v>
      </c>
      <c r="QJ538" t="s">
        <v>510</v>
      </c>
      <c r="QK538" t="s">
        <v>10961</v>
      </c>
      <c r="QL538" t="s">
        <v>10963</v>
      </c>
      <c r="QM538" t="s">
        <v>510</v>
      </c>
      <c r="QR538" t="s">
        <v>10935</v>
      </c>
      <c r="QS538" t="s">
        <v>510</v>
      </c>
      <c r="QT538" t="s">
        <v>6496</v>
      </c>
      <c r="QU538">
        <v>0</v>
      </c>
      <c r="QV538" t="s">
        <v>1527</v>
      </c>
      <c r="QW538" t="s">
        <v>1528</v>
      </c>
      <c r="QX538" t="s">
        <v>8821</v>
      </c>
      <c r="QY538" t="s">
        <v>1530</v>
      </c>
      <c r="QZ538" t="s">
        <v>710</v>
      </c>
      <c r="RA538" t="s">
        <v>1531</v>
      </c>
      <c r="RB538" t="s">
        <v>710</v>
      </c>
      <c r="RC538" t="s">
        <v>1532</v>
      </c>
      <c r="RD538" t="s">
        <v>1533</v>
      </c>
      <c r="RE538" t="s">
        <v>1534</v>
      </c>
      <c r="RF538" t="s">
        <v>1535</v>
      </c>
      <c r="RG538" t="s">
        <v>1536</v>
      </c>
      <c r="RH538" t="s">
        <v>1531</v>
      </c>
      <c r="RI538" t="s">
        <v>710</v>
      </c>
      <c r="RJ538" t="s">
        <v>1532</v>
      </c>
      <c r="RK538" t="s">
        <v>1533</v>
      </c>
      <c r="RL538" t="s">
        <v>1534</v>
      </c>
      <c r="RM538" t="s">
        <v>1535</v>
      </c>
      <c r="RN538" t="s">
        <v>1536</v>
      </c>
      <c r="RO538" t="s">
        <v>1537</v>
      </c>
      <c r="RP538" t="s">
        <v>1538</v>
      </c>
      <c r="RQ538" t="s">
        <v>1539</v>
      </c>
      <c r="RR538" t="s">
        <v>1539</v>
      </c>
      <c r="RS538" t="s">
        <v>10931</v>
      </c>
    </row>
    <row r="539" spans="1:492" x14ac:dyDescent="0.2">
      <c r="A539" t="s">
        <v>10979</v>
      </c>
      <c r="C539" t="s">
        <v>494</v>
      </c>
      <c r="D539" t="s">
        <v>494</v>
      </c>
      <c r="E539" t="s">
        <v>10980</v>
      </c>
      <c r="F539" t="s">
        <v>10930</v>
      </c>
      <c r="I539" t="s">
        <v>10930</v>
      </c>
      <c r="J539" t="s">
        <v>10931</v>
      </c>
      <c r="K539" t="s">
        <v>499</v>
      </c>
      <c r="L539" t="s">
        <v>500</v>
      </c>
      <c r="M539" t="s">
        <v>501</v>
      </c>
      <c r="O539">
        <v>180</v>
      </c>
      <c r="P539">
        <v>0</v>
      </c>
      <c r="Q539" t="s">
        <v>502</v>
      </c>
      <c r="R539" t="s">
        <v>503</v>
      </c>
      <c r="S539">
        <v>1</v>
      </c>
      <c r="U539" t="s">
        <v>10981</v>
      </c>
      <c r="V539" t="s">
        <v>10979</v>
      </c>
      <c r="W539" t="s">
        <v>1503</v>
      </c>
      <c r="Y539" t="s">
        <v>1504</v>
      </c>
      <c r="AA539" t="s">
        <v>510</v>
      </c>
      <c r="AC539" t="s">
        <v>1503</v>
      </c>
      <c r="AE539" t="s">
        <v>1505</v>
      </c>
      <c r="AF539" t="s">
        <v>494</v>
      </c>
      <c r="AG539" t="s">
        <v>512</v>
      </c>
      <c r="AH539" t="s">
        <v>513</v>
      </c>
      <c r="AI539" t="s">
        <v>514</v>
      </c>
      <c r="AJ539" t="s">
        <v>515</v>
      </c>
      <c r="AK539" t="s">
        <v>516</v>
      </c>
      <c r="AL539" t="s">
        <v>517</v>
      </c>
      <c r="AM539" t="s">
        <v>508</v>
      </c>
      <c r="AN539" t="s">
        <v>518</v>
      </c>
      <c r="AO539">
        <v>28724409</v>
      </c>
      <c r="AP539" t="s">
        <v>512</v>
      </c>
      <c r="AQ539" t="s">
        <v>514</v>
      </c>
      <c r="AR539" t="s">
        <v>494</v>
      </c>
      <c r="AS539" t="s">
        <v>10930</v>
      </c>
      <c r="AT539" t="s">
        <v>496</v>
      </c>
      <c r="AU539" t="s">
        <v>10933</v>
      </c>
      <c r="AV539" t="s">
        <v>10934</v>
      </c>
      <c r="AW539">
        <v>3880</v>
      </c>
      <c r="AX539" t="s">
        <v>508</v>
      </c>
      <c r="BB539" t="s">
        <v>1508</v>
      </c>
      <c r="BC539">
        <v>5002301</v>
      </c>
      <c r="BN539" t="s">
        <v>10935</v>
      </c>
      <c r="BO539" t="s">
        <v>10930</v>
      </c>
      <c r="BP539" t="s">
        <v>10930</v>
      </c>
      <c r="BQ539" t="s">
        <v>496</v>
      </c>
      <c r="BR539" t="s">
        <v>10933</v>
      </c>
      <c r="BT539" t="s">
        <v>10930</v>
      </c>
      <c r="BU539" t="s">
        <v>10935</v>
      </c>
      <c r="BV539" t="s">
        <v>10934</v>
      </c>
      <c r="BW539">
        <v>12887454</v>
      </c>
      <c r="BX539">
        <v>2319741720</v>
      </c>
      <c r="BY539">
        <v>3880</v>
      </c>
      <c r="BZ539" t="s">
        <v>508</v>
      </c>
      <c r="CA539" t="s">
        <v>10982</v>
      </c>
      <c r="CB539" t="s">
        <v>10979</v>
      </c>
      <c r="CC539" t="s">
        <v>10930</v>
      </c>
      <c r="CD539" t="s">
        <v>496</v>
      </c>
      <c r="CE539" t="s">
        <v>10933</v>
      </c>
      <c r="CG539" t="s">
        <v>10930</v>
      </c>
      <c r="CH539" t="s">
        <v>10935</v>
      </c>
      <c r="CI539" t="s">
        <v>10934</v>
      </c>
      <c r="CJ539">
        <v>12887454</v>
      </c>
      <c r="CK539">
        <v>2319741720</v>
      </c>
      <c r="CL539">
        <v>3880</v>
      </c>
      <c r="CM539" t="s">
        <v>508</v>
      </c>
      <c r="CN539" t="s">
        <v>10983</v>
      </c>
      <c r="CO539" t="s">
        <v>535</v>
      </c>
      <c r="CP539" t="s">
        <v>536</v>
      </c>
      <c r="CQ539" t="s">
        <v>537</v>
      </c>
      <c r="CR539" t="s">
        <v>10984</v>
      </c>
      <c r="CS539" t="s">
        <v>535</v>
      </c>
      <c r="CT539" t="s">
        <v>536</v>
      </c>
      <c r="CU539" t="s">
        <v>539</v>
      </c>
      <c r="CV539" t="s">
        <v>540</v>
      </c>
      <c r="CW539" t="s">
        <v>10985</v>
      </c>
      <c r="CX539">
        <v>978353264</v>
      </c>
      <c r="CY539" s="1">
        <v>43984.654872685183</v>
      </c>
      <c r="CZ539" t="s">
        <v>10986</v>
      </c>
      <c r="DA539" t="s">
        <v>634</v>
      </c>
      <c r="DB539" t="s">
        <v>544</v>
      </c>
      <c r="DC539">
        <v>0</v>
      </c>
      <c r="DD539" t="s">
        <v>10987</v>
      </c>
      <c r="DE539" t="s">
        <v>535</v>
      </c>
      <c r="DF539" t="s">
        <v>536</v>
      </c>
      <c r="DG539" t="s">
        <v>537</v>
      </c>
      <c r="DH539" t="s">
        <v>10988</v>
      </c>
      <c r="DI539" t="s">
        <v>535</v>
      </c>
      <c r="DJ539" t="s">
        <v>536</v>
      </c>
      <c r="DK539" t="s">
        <v>539</v>
      </c>
      <c r="DP539" t="s">
        <v>540</v>
      </c>
      <c r="DQ539" t="s">
        <v>10989</v>
      </c>
      <c r="DS539">
        <v>988673351</v>
      </c>
      <c r="DT539" s="1">
        <v>43983.627592592595</v>
      </c>
      <c r="DU539" t="s">
        <v>10990</v>
      </c>
      <c r="DV539" t="s">
        <v>634</v>
      </c>
      <c r="DW539" t="s">
        <v>544</v>
      </c>
      <c r="DX539">
        <v>0</v>
      </c>
      <c r="DY539" t="s">
        <v>634</v>
      </c>
      <c r="DZ539" t="s">
        <v>556</v>
      </c>
      <c r="EA539" t="s">
        <v>551</v>
      </c>
      <c r="EB539" t="s">
        <v>634</v>
      </c>
      <c r="EC539" t="s">
        <v>557</v>
      </c>
      <c r="ED539" t="s">
        <v>558</v>
      </c>
      <c r="EE539" t="s">
        <v>554</v>
      </c>
      <c r="EF539" t="s">
        <v>556</v>
      </c>
      <c r="EG539" t="s">
        <v>551</v>
      </c>
      <c r="EH539" t="s">
        <v>554</v>
      </c>
      <c r="EI539" t="s">
        <v>557</v>
      </c>
      <c r="EJ539" t="s">
        <v>558</v>
      </c>
      <c r="EK539">
        <v>0</v>
      </c>
      <c r="EL539">
        <v>12887454</v>
      </c>
      <c r="EM539">
        <v>90</v>
      </c>
      <c r="EN539">
        <v>0</v>
      </c>
      <c r="EO539">
        <v>2</v>
      </c>
      <c r="EP539">
        <v>12887454</v>
      </c>
      <c r="EQ539">
        <v>12887454</v>
      </c>
      <c r="ER539">
        <v>2319741720</v>
      </c>
      <c r="ES539" t="s">
        <v>559</v>
      </c>
      <c r="ET539" t="s">
        <v>560</v>
      </c>
      <c r="EU539" t="s">
        <v>561</v>
      </c>
      <c r="EV539">
        <v>639353775</v>
      </c>
      <c r="EW539" t="s">
        <v>562</v>
      </c>
      <c r="EX539">
        <v>514277454</v>
      </c>
      <c r="EY539" t="s">
        <v>563</v>
      </c>
      <c r="EZ539">
        <v>573935678</v>
      </c>
      <c r="FA539" t="s">
        <v>564</v>
      </c>
      <c r="FB539">
        <v>589721200</v>
      </c>
      <c r="FC539" t="s">
        <v>565</v>
      </c>
      <c r="FD539">
        <v>2453613</v>
      </c>
      <c r="FE539" t="b">
        <v>0</v>
      </c>
      <c r="FF539">
        <v>2319741720</v>
      </c>
      <c r="FH539" t="s">
        <v>10991</v>
      </c>
      <c r="FI539" t="s">
        <v>10982</v>
      </c>
      <c r="FJ539">
        <v>12887454</v>
      </c>
      <c r="FK539">
        <v>2319741720</v>
      </c>
      <c r="FL539">
        <v>1469135925</v>
      </c>
      <c r="FM539" t="b">
        <v>1</v>
      </c>
      <c r="FN539" s="1">
        <v>42207.712881944448</v>
      </c>
      <c r="FO539" t="b">
        <v>1</v>
      </c>
      <c r="FP539" t="s">
        <v>540</v>
      </c>
      <c r="FQ539">
        <v>1</v>
      </c>
      <c r="JO539">
        <v>315</v>
      </c>
      <c r="JQ539">
        <v>1</v>
      </c>
      <c r="JR539" t="s">
        <v>502</v>
      </c>
      <c r="JS539" t="s">
        <v>639</v>
      </c>
      <c r="JT539">
        <v>91</v>
      </c>
      <c r="JU539" t="s">
        <v>1520</v>
      </c>
      <c r="JV539" t="s">
        <v>10992</v>
      </c>
      <c r="JW539" t="s">
        <v>535</v>
      </c>
      <c r="JX539" t="s">
        <v>536</v>
      </c>
      <c r="JY539" t="s">
        <v>537</v>
      </c>
      <c r="JZ539" t="s">
        <v>10993</v>
      </c>
      <c r="KA539" t="s">
        <v>546</v>
      </c>
      <c r="KB539" t="s">
        <v>547</v>
      </c>
      <c r="KC539" t="s">
        <v>539</v>
      </c>
      <c r="KD539" t="s">
        <v>540</v>
      </c>
      <c r="KE539" t="s">
        <v>10982</v>
      </c>
      <c r="KF539">
        <v>1469137153</v>
      </c>
      <c r="KG539" s="1">
        <v>42355.723263888889</v>
      </c>
      <c r="KH539" t="s">
        <v>10994</v>
      </c>
      <c r="KI539" t="s">
        <v>554</v>
      </c>
      <c r="KJ539" t="s">
        <v>555</v>
      </c>
      <c r="KK539">
        <v>1</v>
      </c>
      <c r="NC539" t="s">
        <v>662</v>
      </c>
      <c r="ND539" t="s">
        <v>556</v>
      </c>
      <c r="NE539" t="s">
        <v>551</v>
      </c>
      <c r="NF539">
        <v>1</v>
      </c>
      <c r="NG539">
        <v>12887454</v>
      </c>
      <c r="NH539">
        <v>90</v>
      </c>
      <c r="NI539">
        <v>0</v>
      </c>
      <c r="NJ539" t="s">
        <v>10995</v>
      </c>
      <c r="NK539" t="s">
        <v>546</v>
      </c>
      <c r="NL539" t="s">
        <v>547</v>
      </c>
      <c r="NM539" t="s">
        <v>548</v>
      </c>
      <c r="NN539" t="s">
        <v>10996</v>
      </c>
      <c r="QG539" t="s">
        <v>508</v>
      </c>
      <c r="QH539" t="s">
        <v>510</v>
      </c>
      <c r="QI539" t="s">
        <v>510</v>
      </c>
      <c r="QJ539" t="s">
        <v>510</v>
      </c>
      <c r="QK539" t="s">
        <v>10979</v>
      </c>
      <c r="QL539" t="s">
        <v>10981</v>
      </c>
      <c r="QM539" t="s">
        <v>510</v>
      </c>
      <c r="QR539" t="s">
        <v>10935</v>
      </c>
      <c r="QS539" t="s">
        <v>510</v>
      </c>
      <c r="QT539" t="s">
        <v>6496</v>
      </c>
      <c r="QU539">
        <v>0</v>
      </c>
      <c r="QV539" t="s">
        <v>1527</v>
      </c>
      <c r="QW539" t="s">
        <v>1528</v>
      </c>
      <c r="QX539" t="s">
        <v>8821</v>
      </c>
      <c r="QY539" t="s">
        <v>1530</v>
      </c>
      <c r="QZ539" t="s">
        <v>710</v>
      </c>
      <c r="RA539" t="s">
        <v>1531</v>
      </c>
      <c r="RB539" t="s">
        <v>710</v>
      </c>
      <c r="RC539" t="s">
        <v>1532</v>
      </c>
      <c r="RD539" t="s">
        <v>1533</v>
      </c>
      <c r="RE539" t="s">
        <v>1534</v>
      </c>
      <c r="RF539" t="s">
        <v>1535</v>
      </c>
      <c r="RG539" t="s">
        <v>1536</v>
      </c>
      <c r="RH539" t="s">
        <v>1531</v>
      </c>
      <c r="RI539" t="s">
        <v>710</v>
      </c>
      <c r="RJ539" t="s">
        <v>1532</v>
      </c>
      <c r="RK539" t="s">
        <v>1533</v>
      </c>
      <c r="RL539" t="s">
        <v>1534</v>
      </c>
      <c r="RM539" t="s">
        <v>1535</v>
      </c>
      <c r="RN539" t="s">
        <v>1536</v>
      </c>
      <c r="RO539" t="s">
        <v>1537</v>
      </c>
      <c r="RP539" t="s">
        <v>1538</v>
      </c>
      <c r="RQ539" t="s">
        <v>1539</v>
      </c>
      <c r="RR539" t="s">
        <v>1539</v>
      </c>
      <c r="RS539" t="s">
        <v>10931</v>
      </c>
    </row>
    <row r="540" spans="1:492" x14ac:dyDescent="0.2">
      <c r="A540" t="s">
        <v>10997</v>
      </c>
      <c r="C540" t="s">
        <v>494</v>
      </c>
      <c r="D540" t="s">
        <v>494</v>
      </c>
      <c r="E540" t="s">
        <v>10998</v>
      </c>
      <c r="F540" t="s">
        <v>10930</v>
      </c>
      <c r="I540" t="s">
        <v>10930</v>
      </c>
      <c r="J540" t="s">
        <v>10931</v>
      </c>
      <c r="K540" t="s">
        <v>499</v>
      </c>
      <c r="L540" t="s">
        <v>500</v>
      </c>
      <c r="M540" t="s">
        <v>501</v>
      </c>
      <c r="O540">
        <v>180</v>
      </c>
      <c r="P540">
        <v>0</v>
      </c>
      <c r="Q540" t="s">
        <v>502</v>
      </c>
      <c r="R540" t="s">
        <v>503</v>
      </c>
      <c r="S540">
        <v>1</v>
      </c>
      <c r="U540" t="s">
        <v>10999</v>
      </c>
      <c r="V540" t="s">
        <v>10997</v>
      </c>
      <c r="W540" t="s">
        <v>1503</v>
      </c>
      <c r="Y540" t="s">
        <v>1504</v>
      </c>
      <c r="AA540" t="s">
        <v>510</v>
      </c>
      <c r="AC540" t="s">
        <v>1503</v>
      </c>
      <c r="AE540" t="s">
        <v>1505</v>
      </c>
      <c r="AF540" t="s">
        <v>494</v>
      </c>
      <c r="AG540" t="s">
        <v>512</v>
      </c>
      <c r="AH540" t="s">
        <v>513</v>
      </c>
      <c r="AI540" t="s">
        <v>514</v>
      </c>
      <c r="AJ540" t="s">
        <v>515</v>
      </c>
      <c r="AK540" t="s">
        <v>516</v>
      </c>
      <c r="AL540" t="s">
        <v>517</v>
      </c>
      <c r="AM540" t="s">
        <v>508</v>
      </c>
      <c r="AN540" t="s">
        <v>518</v>
      </c>
      <c r="AO540">
        <v>28724409</v>
      </c>
      <c r="AP540" t="s">
        <v>512</v>
      </c>
      <c r="AQ540" t="s">
        <v>514</v>
      </c>
      <c r="AR540" t="s">
        <v>494</v>
      </c>
      <c r="AS540" t="s">
        <v>10930</v>
      </c>
      <c r="AT540" t="s">
        <v>496</v>
      </c>
      <c r="AU540" t="s">
        <v>10933</v>
      </c>
      <c r="AV540" t="s">
        <v>10934</v>
      </c>
      <c r="AW540">
        <v>3880</v>
      </c>
      <c r="AX540" t="s">
        <v>508</v>
      </c>
      <c r="BB540" t="s">
        <v>1508</v>
      </c>
      <c r="BC540">
        <v>5002301</v>
      </c>
      <c r="BN540" t="s">
        <v>10935</v>
      </c>
      <c r="BO540" t="s">
        <v>10930</v>
      </c>
      <c r="BP540" t="s">
        <v>10930</v>
      </c>
      <c r="BQ540" t="s">
        <v>496</v>
      </c>
      <c r="BR540" t="s">
        <v>10933</v>
      </c>
      <c r="BT540" t="s">
        <v>10930</v>
      </c>
      <c r="BU540" t="s">
        <v>10935</v>
      </c>
      <c r="BV540" t="s">
        <v>10934</v>
      </c>
      <c r="BW540">
        <v>10759376</v>
      </c>
      <c r="BX540">
        <v>1936687680</v>
      </c>
      <c r="BY540">
        <v>3880</v>
      </c>
      <c r="BZ540" t="s">
        <v>508</v>
      </c>
      <c r="CA540" t="s">
        <v>11000</v>
      </c>
      <c r="CB540" t="s">
        <v>10997</v>
      </c>
      <c r="CC540" t="s">
        <v>10930</v>
      </c>
      <c r="CD540" t="s">
        <v>496</v>
      </c>
      <c r="CE540" t="s">
        <v>10933</v>
      </c>
      <c r="CG540" t="s">
        <v>10930</v>
      </c>
      <c r="CH540" t="s">
        <v>10935</v>
      </c>
      <c r="CI540" t="s">
        <v>10934</v>
      </c>
      <c r="CJ540">
        <v>10759376</v>
      </c>
      <c r="CK540">
        <v>1936687680</v>
      </c>
      <c r="CL540">
        <v>3880</v>
      </c>
      <c r="CM540" t="s">
        <v>508</v>
      </c>
      <c r="CN540" t="s">
        <v>11001</v>
      </c>
      <c r="CO540" t="s">
        <v>535</v>
      </c>
      <c r="CP540" t="s">
        <v>536</v>
      </c>
      <c r="CQ540" t="s">
        <v>537</v>
      </c>
      <c r="CR540" t="s">
        <v>11002</v>
      </c>
      <c r="CS540" t="s">
        <v>535</v>
      </c>
      <c r="CT540" t="s">
        <v>536</v>
      </c>
      <c r="CU540" t="s">
        <v>539</v>
      </c>
      <c r="CV540" t="s">
        <v>540</v>
      </c>
      <c r="CW540" t="s">
        <v>11003</v>
      </c>
      <c r="CX540">
        <v>948938980</v>
      </c>
      <c r="CY540" s="1">
        <v>43984.406539351854</v>
      </c>
      <c r="CZ540" t="s">
        <v>11004</v>
      </c>
      <c r="DA540" t="s">
        <v>634</v>
      </c>
      <c r="DB540" t="s">
        <v>544</v>
      </c>
      <c r="DC540">
        <v>0</v>
      </c>
      <c r="DD540" t="s">
        <v>11005</v>
      </c>
      <c r="DE540" t="s">
        <v>535</v>
      </c>
      <c r="DF540" t="s">
        <v>536</v>
      </c>
      <c r="DG540" t="s">
        <v>537</v>
      </c>
      <c r="DH540" t="s">
        <v>11006</v>
      </c>
      <c r="DI540" t="s">
        <v>546</v>
      </c>
      <c r="DJ540" t="s">
        <v>547</v>
      </c>
      <c r="DK540" t="s">
        <v>539</v>
      </c>
      <c r="DL540" t="s">
        <v>11007</v>
      </c>
      <c r="DM540" t="s">
        <v>546</v>
      </c>
      <c r="DN540" t="s">
        <v>547</v>
      </c>
      <c r="DO540" t="s">
        <v>548</v>
      </c>
      <c r="DP540" t="s">
        <v>540</v>
      </c>
      <c r="DQ540" t="s">
        <v>11000</v>
      </c>
      <c r="DR540" t="s">
        <v>11008</v>
      </c>
      <c r="DS540">
        <v>1373823594</v>
      </c>
      <c r="DT540" s="1">
        <v>42355.717847222222</v>
      </c>
      <c r="DU540" t="s">
        <v>11009</v>
      </c>
      <c r="DV540" t="s">
        <v>554</v>
      </c>
      <c r="DW540" t="s">
        <v>555</v>
      </c>
      <c r="DX540">
        <v>1</v>
      </c>
      <c r="DY540" t="s">
        <v>634</v>
      </c>
      <c r="DZ540" t="s">
        <v>556</v>
      </c>
      <c r="EA540" t="s">
        <v>551</v>
      </c>
      <c r="EB540" t="s">
        <v>634</v>
      </c>
      <c r="EC540" t="s">
        <v>557</v>
      </c>
      <c r="ED540" t="s">
        <v>558</v>
      </c>
      <c r="EE540" t="s">
        <v>554</v>
      </c>
      <c r="EF540" t="s">
        <v>556</v>
      </c>
      <c r="EG540" t="s">
        <v>551</v>
      </c>
      <c r="EH540" t="s">
        <v>554</v>
      </c>
      <c r="EI540" t="s">
        <v>557</v>
      </c>
      <c r="EJ540" t="s">
        <v>558</v>
      </c>
      <c r="EK540">
        <v>0</v>
      </c>
      <c r="EL540">
        <v>10759376</v>
      </c>
      <c r="EM540">
        <v>90</v>
      </c>
      <c r="EN540">
        <v>0</v>
      </c>
      <c r="EO540">
        <v>2</v>
      </c>
      <c r="EP540">
        <v>10759376</v>
      </c>
      <c r="EQ540">
        <v>10759376</v>
      </c>
      <c r="ER540">
        <v>1936687680</v>
      </c>
      <c r="ES540" t="s">
        <v>559</v>
      </c>
      <c r="ET540" t="s">
        <v>560</v>
      </c>
      <c r="EU540" t="s">
        <v>561</v>
      </c>
      <c r="EV540">
        <v>488123872</v>
      </c>
      <c r="EW540" t="s">
        <v>562</v>
      </c>
      <c r="EX540">
        <v>469675780</v>
      </c>
      <c r="EY540" t="s">
        <v>563</v>
      </c>
      <c r="EZ540">
        <v>425610638</v>
      </c>
      <c r="FA540" t="s">
        <v>564</v>
      </c>
      <c r="FB540">
        <v>549225477</v>
      </c>
      <c r="FC540" t="s">
        <v>565</v>
      </c>
      <c r="FD540">
        <v>4051913</v>
      </c>
      <c r="FE540" t="b">
        <v>0</v>
      </c>
      <c r="FF540">
        <v>1936687680</v>
      </c>
      <c r="FH540" t="s">
        <v>11010</v>
      </c>
      <c r="FI540" t="s">
        <v>11000</v>
      </c>
      <c r="FJ540">
        <v>10759376</v>
      </c>
      <c r="FK540">
        <v>1936687680</v>
      </c>
      <c r="FL540">
        <v>1373822365</v>
      </c>
      <c r="FM540" t="b">
        <v>1</v>
      </c>
      <c r="FN540" s="1">
        <v>42207.712847222225</v>
      </c>
      <c r="FO540" t="b">
        <v>1</v>
      </c>
      <c r="FP540" t="s">
        <v>540</v>
      </c>
      <c r="FQ540">
        <v>1</v>
      </c>
      <c r="JO540">
        <v>315</v>
      </c>
      <c r="JQ540">
        <v>1</v>
      </c>
      <c r="JR540" t="s">
        <v>502</v>
      </c>
      <c r="JS540" t="s">
        <v>639</v>
      </c>
      <c r="JT540">
        <v>91</v>
      </c>
      <c r="JU540" t="s">
        <v>1520</v>
      </c>
      <c r="NC540" t="s">
        <v>662</v>
      </c>
      <c r="ND540" t="s">
        <v>556</v>
      </c>
      <c r="NE540" t="s">
        <v>551</v>
      </c>
      <c r="NF540">
        <v>1</v>
      </c>
      <c r="NG540">
        <v>10759376</v>
      </c>
      <c r="NH540">
        <v>90</v>
      </c>
      <c r="NI540">
        <v>0</v>
      </c>
      <c r="QG540" t="s">
        <v>508</v>
      </c>
      <c r="QH540" t="s">
        <v>510</v>
      </c>
      <c r="QI540" t="s">
        <v>510</v>
      </c>
      <c r="QJ540" t="s">
        <v>510</v>
      </c>
      <c r="QK540" t="s">
        <v>10997</v>
      </c>
      <c r="QL540" t="s">
        <v>10999</v>
      </c>
      <c r="QM540" t="s">
        <v>510</v>
      </c>
      <c r="QR540" t="s">
        <v>10935</v>
      </c>
      <c r="QS540" t="s">
        <v>510</v>
      </c>
      <c r="QT540" t="s">
        <v>6496</v>
      </c>
      <c r="QU540">
        <v>0</v>
      </c>
      <c r="QV540" t="s">
        <v>1527</v>
      </c>
      <c r="QW540" t="s">
        <v>1528</v>
      </c>
      <c r="QX540" t="s">
        <v>8821</v>
      </c>
      <c r="QY540" t="s">
        <v>1530</v>
      </c>
      <c r="QZ540" t="s">
        <v>710</v>
      </c>
      <c r="RA540" t="s">
        <v>1531</v>
      </c>
      <c r="RB540" t="s">
        <v>710</v>
      </c>
      <c r="RC540" t="s">
        <v>1532</v>
      </c>
      <c r="RD540" t="s">
        <v>1533</v>
      </c>
      <c r="RE540" t="s">
        <v>1534</v>
      </c>
      <c r="RF540" t="s">
        <v>1535</v>
      </c>
      <c r="RG540" t="s">
        <v>1536</v>
      </c>
      <c r="RH540" t="s">
        <v>1531</v>
      </c>
      <c r="RI540" t="s">
        <v>710</v>
      </c>
      <c r="RJ540" t="s">
        <v>1532</v>
      </c>
      <c r="RK540" t="s">
        <v>1533</v>
      </c>
      <c r="RL540" t="s">
        <v>1534</v>
      </c>
      <c r="RM540" t="s">
        <v>1535</v>
      </c>
      <c r="RN540" t="s">
        <v>1536</v>
      </c>
      <c r="RO540" t="s">
        <v>1537</v>
      </c>
      <c r="RP540" t="s">
        <v>1538</v>
      </c>
      <c r="RQ540" t="s">
        <v>1539</v>
      </c>
      <c r="RR540" t="s">
        <v>1539</v>
      </c>
      <c r="RS540" t="s">
        <v>10931</v>
      </c>
    </row>
    <row r="541" spans="1:492" x14ac:dyDescent="0.2">
      <c r="A541" t="s">
        <v>11011</v>
      </c>
      <c r="C541" t="s">
        <v>494</v>
      </c>
      <c r="D541" t="s">
        <v>494</v>
      </c>
      <c r="E541" t="s">
        <v>11012</v>
      </c>
      <c r="F541" t="s">
        <v>11013</v>
      </c>
      <c r="I541" t="s">
        <v>11013</v>
      </c>
      <c r="J541" t="s">
        <v>11014</v>
      </c>
      <c r="K541" t="s">
        <v>499</v>
      </c>
      <c r="L541" t="s">
        <v>500</v>
      </c>
      <c r="M541" t="s">
        <v>501</v>
      </c>
      <c r="O541">
        <v>180</v>
      </c>
      <c r="P541">
        <v>0</v>
      </c>
      <c r="Q541" t="s">
        <v>502</v>
      </c>
      <c r="R541" t="s">
        <v>503</v>
      </c>
      <c r="S541">
        <v>1</v>
      </c>
      <c r="U541" t="s">
        <v>11015</v>
      </c>
      <c r="V541" t="s">
        <v>11011</v>
      </c>
      <c r="W541" t="s">
        <v>1503</v>
      </c>
      <c r="Y541" t="s">
        <v>1504</v>
      </c>
      <c r="AA541" t="s">
        <v>510</v>
      </c>
      <c r="AC541" t="s">
        <v>1503</v>
      </c>
      <c r="AE541" t="s">
        <v>1505</v>
      </c>
      <c r="AF541" t="s">
        <v>494</v>
      </c>
      <c r="AG541" t="s">
        <v>512</v>
      </c>
      <c r="AH541" t="s">
        <v>513</v>
      </c>
      <c r="AI541" t="s">
        <v>514</v>
      </c>
      <c r="AJ541" t="s">
        <v>515</v>
      </c>
      <c r="AK541" t="s">
        <v>516</v>
      </c>
      <c r="AL541" t="s">
        <v>517</v>
      </c>
      <c r="AM541" t="s">
        <v>508</v>
      </c>
      <c r="AN541" t="s">
        <v>518</v>
      </c>
      <c r="AO541">
        <v>28724409</v>
      </c>
      <c r="AP541" t="s">
        <v>512</v>
      </c>
      <c r="AQ541" t="s">
        <v>514</v>
      </c>
      <c r="AR541" t="s">
        <v>494</v>
      </c>
      <c r="AS541" t="s">
        <v>11013</v>
      </c>
      <c r="AT541" t="s">
        <v>496</v>
      </c>
      <c r="AU541" t="s">
        <v>11016</v>
      </c>
      <c r="AV541" t="s">
        <v>11017</v>
      </c>
      <c r="AW541">
        <v>3880</v>
      </c>
      <c r="AX541" t="s">
        <v>508</v>
      </c>
      <c r="BB541" t="s">
        <v>1508</v>
      </c>
      <c r="BC541">
        <v>5002300</v>
      </c>
      <c r="BN541" t="s">
        <v>11018</v>
      </c>
      <c r="BO541" t="s">
        <v>11013</v>
      </c>
      <c r="BP541" t="s">
        <v>11013</v>
      </c>
      <c r="BQ541" t="s">
        <v>496</v>
      </c>
      <c r="BR541" t="s">
        <v>11016</v>
      </c>
      <c r="BT541" t="s">
        <v>11013</v>
      </c>
      <c r="BU541" t="s">
        <v>11018</v>
      </c>
      <c r="BV541" t="s">
        <v>11017</v>
      </c>
      <c r="BW541">
        <v>23768646</v>
      </c>
      <c r="BX541">
        <v>4278356280</v>
      </c>
      <c r="BY541">
        <v>3880</v>
      </c>
      <c r="BZ541" t="s">
        <v>508</v>
      </c>
      <c r="CA541" t="s">
        <v>11019</v>
      </c>
      <c r="CB541" t="s">
        <v>11011</v>
      </c>
      <c r="CC541" t="s">
        <v>11013</v>
      </c>
      <c r="CD541" t="s">
        <v>496</v>
      </c>
      <c r="CE541" t="s">
        <v>11016</v>
      </c>
      <c r="CG541" t="s">
        <v>11013</v>
      </c>
      <c r="CH541" t="s">
        <v>11018</v>
      </c>
      <c r="CI541" t="s">
        <v>11017</v>
      </c>
      <c r="CJ541">
        <v>23768646</v>
      </c>
      <c r="CK541">
        <v>4278356280</v>
      </c>
      <c r="CL541">
        <v>3880</v>
      </c>
      <c r="CM541" t="s">
        <v>508</v>
      </c>
      <c r="CN541" t="s">
        <v>11020</v>
      </c>
      <c r="CO541" t="s">
        <v>535</v>
      </c>
      <c r="CP541" t="s">
        <v>536</v>
      </c>
      <c r="CQ541" t="s">
        <v>537</v>
      </c>
      <c r="CR541" t="s">
        <v>11021</v>
      </c>
      <c r="CS541" t="s">
        <v>535</v>
      </c>
      <c r="CT541" t="s">
        <v>536</v>
      </c>
      <c r="CU541" t="s">
        <v>539</v>
      </c>
      <c r="CV541" t="s">
        <v>540</v>
      </c>
      <c r="CW541" t="s">
        <v>11022</v>
      </c>
      <c r="CX541">
        <v>1652081646</v>
      </c>
      <c r="CY541" s="1">
        <v>43985.477650462963</v>
      </c>
      <c r="CZ541" t="s">
        <v>11023</v>
      </c>
      <c r="DA541" t="s">
        <v>634</v>
      </c>
      <c r="DB541" t="s">
        <v>544</v>
      </c>
      <c r="DC541">
        <v>0</v>
      </c>
      <c r="DD541" t="s">
        <v>11024</v>
      </c>
      <c r="DE541" t="s">
        <v>535</v>
      </c>
      <c r="DF541" t="s">
        <v>536</v>
      </c>
      <c r="DG541" t="s">
        <v>537</v>
      </c>
      <c r="DH541" t="s">
        <v>11025</v>
      </c>
      <c r="DI541" t="s">
        <v>535</v>
      </c>
      <c r="DJ541" t="s">
        <v>536</v>
      </c>
      <c r="DK541" t="s">
        <v>539</v>
      </c>
      <c r="DP541" t="s">
        <v>540</v>
      </c>
      <c r="DQ541" t="s">
        <v>11026</v>
      </c>
      <c r="DS541">
        <v>1620412308</v>
      </c>
      <c r="DT541" s="1">
        <v>43983.941874999997</v>
      </c>
      <c r="DU541" t="s">
        <v>11027</v>
      </c>
      <c r="DV541" t="s">
        <v>634</v>
      </c>
      <c r="DW541" t="s">
        <v>544</v>
      </c>
      <c r="DX541">
        <v>0</v>
      </c>
      <c r="DY541" t="s">
        <v>634</v>
      </c>
      <c r="DZ541" t="s">
        <v>556</v>
      </c>
      <c r="EA541" t="s">
        <v>551</v>
      </c>
      <c r="EB541" t="s">
        <v>634</v>
      </c>
      <c r="EC541" t="s">
        <v>557</v>
      </c>
      <c r="ED541" t="s">
        <v>558</v>
      </c>
      <c r="EE541" t="s">
        <v>554</v>
      </c>
      <c r="EF541" t="s">
        <v>556</v>
      </c>
      <c r="EG541" t="s">
        <v>551</v>
      </c>
      <c r="EH541" t="s">
        <v>554</v>
      </c>
      <c r="EI541" t="s">
        <v>557</v>
      </c>
      <c r="EJ541" t="s">
        <v>558</v>
      </c>
      <c r="EK541">
        <v>0</v>
      </c>
      <c r="EL541">
        <v>23768646</v>
      </c>
      <c r="EM541">
        <v>90</v>
      </c>
      <c r="EN541">
        <v>0</v>
      </c>
      <c r="EO541">
        <v>2</v>
      </c>
      <c r="EP541">
        <v>23768646</v>
      </c>
      <c r="EQ541">
        <v>23768646</v>
      </c>
      <c r="ER541">
        <v>4278356280</v>
      </c>
      <c r="ES541" t="s">
        <v>559</v>
      </c>
      <c r="ET541" t="s">
        <v>560</v>
      </c>
      <c r="EU541" t="s">
        <v>561</v>
      </c>
      <c r="EV541">
        <v>1345174772</v>
      </c>
      <c r="EW541" t="s">
        <v>562</v>
      </c>
      <c r="EX541">
        <v>780155961</v>
      </c>
      <c r="EY541" t="s">
        <v>563</v>
      </c>
      <c r="EZ541">
        <v>789158268</v>
      </c>
      <c r="FA541" t="s">
        <v>564</v>
      </c>
      <c r="FB541">
        <v>1342094223</v>
      </c>
      <c r="FC541" t="s">
        <v>565</v>
      </c>
      <c r="FD541">
        <v>21773056</v>
      </c>
      <c r="FE541" t="b">
        <v>0</v>
      </c>
      <c r="FF541">
        <v>4278356280</v>
      </c>
      <c r="FH541" t="s">
        <v>11028</v>
      </c>
      <c r="FI541" t="s">
        <v>11019</v>
      </c>
      <c r="FJ541">
        <v>23768646</v>
      </c>
      <c r="FK541">
        <v>4278356280</v>
      </c>
      <c r="FL541">
        <v>2093217959</v>
      </c>
      <c r="FM541" t="b">
        <v>1</v>
      </c>
      <c r="FN541" s="1">
        <v>42207.712766203702</v>
      </c>
      <c r="FO541" t="b">
        <v>1</v>
      </c>
      <c r="FP541" t="s">
        <v>540</v>
      </c>
      <c r="FQ541">
        <v>1</v>
      </c>
      <c r="JO541">
        <v>361</v>
      </c>
      <c r="JQ541">
        <v>1</v>
      </c>
      <c r="JR541" t="s">
        <v>502</v>
      </c>
      <c r="JS541" t="s">
        <v>639</v>
      </c>
      <c r="JT541">
        <v>91</v>
      </c>
      <c r="JU541" t="s">
        <v>1520</v>
      </c>
      <c r="JV541" t="s">
        <v>11029</v>
      </c>
      <c r="JW541" t="s">
        <v>535</v>
      </c>
      <c r="JX541" t="s">
        <v>536</v>
      </c>
      <c r="JY541" t="s">
        <v>537</v>
      </c>
      <c r="JZ541" t="s">
        <v>11030</v>
      </c>
      <c r="KA541" t="s">
        <v>546</v>
      </c>
      <c r="KB541" t="s">
        <v>547</v>
      </c>
      <c r="KC541" t="s">
        <v>539</v>
      </c>
      <c r="KD541" t="s">
        <v>540</v>
      </c>
      <c r="KE541" t="s">
        <v>11019</v>
      </c>
      <c r="KF541">
        <v>2093219188</v>
      </c>
      <c r="KG541" s="1">
        <v>42355.720949074072</v>
      </c>
      <c r="KH541" t="s">
        <v>11031</v>
      </c>
      <c r="KI541" t="s">
        <v>554</v>
      </c>
      <c r="KJ541" t="s">
        <v>555</v>
      </c>
      <c r="KK541">
        <v>1</v>
      </c>
      <c r="NC541" t="s">
        <v>662</v>
      </c>
      <c r="ND541" t="s">
        <v>556</v>
      </c>
      <c r="NE541" t="s">
        <v>551</v>
      </c>
      <c r="NF541">
        <v>1</v>
      </c>
      <c r="NG541">
        <v>23768646</v>
      </c>
      <c r="NH541">
        <v>90</v>
      </c>
      <c r="NI541">
        <v>0</v>
      </c>
      <c r="NJ541" t="s">
        <v>11032</v>
      </c>
      <c r="NK541" t="s">
        <v>546</v>
      </c>
      <c r="NL541" t="s">
        <v>547</v>
      </c>
      <c r="NM541" t="s">
        <v>548</v>
      </c>
      <c r="NN541" t="s">
        <v>11033</v>
      </c>
      <c r="QG541" t="s">
        <v>508</v>
      </c>
      <c r="QH541" t="s">
        <v>510</v>
      </c>
      <c r="QI541" t="s">
        <v>510</v>
      </c>
      <c r="QJ541" t="s">
        <v>510</v>
      </c>
      <c r="QK541" t="s">
        <v>11011</v>
      </c>
      <c r="QL541" t="s">
        <v>11015</v>
      </c>
      <c r="QM541" t="s">
        <v>510</v>
      </c>
      <c r="QR541" t="s">
        <v>11018</v>
      </c>
      <c r="QS541" t="s">
        <v>510</v>
      </c>
      <c r="QT541" t="s">
        <v>6496</v>
      </c>
      <c r="QU541">
        <v>0</v>
      </c>
      <c r="QV541" t="s">
        <v>1527</v>
      </c>
      <c r="QW541" t="s">
        <v>1528</v>
      </c>
      <c r="QX541" t="s">
        <v>7031</v>
      </c>
      <c r="QY541" t="s">
        <v>1530</v>
      </c>
      <c r="QZ541" t="s">
        <v>710</v>
      </c>
      <c r="RA541" t="s">
        <v>1531</v>
      </c>
      <c r="RB541" t="s">
        <v>710</v>
      </c>
      <c r="RC541" t="s">
        <v>1532</v>
      </c>
      <c r="RD541" t="s">
        <v>1533</v>
      </c>
      <c r="RE541" t="s">
        <v>1534</v>
      </c>
      <c r="RF541" t="s">
        <v>1535</v>
      </c>
      <c r="RG541" t="s">
        <v>1536</v>
      </c>
      <c r="RH541" t="s">
        <v>1531</v>
      </c>
      <c r="RI541" t="s">
        <v>710</v>
      </c>
      <c r="RJ541" t="s">
        <v>1532</v>
      </c>
      <c r="RK541" t="s">
        <v>1533</v>
      </c>
      <c r="RL541" t="s">
        <v>1534</v>
      </c>
      <c r="RM541" t="s">
        <v>1535</v>
      </c>
      <c r="RN541" t="s">
        <v>1536</v>
      </c>
      <c r="RO541" t="s">
        <v>1537</v>
      </c>
      <c r="RP541" t="s">
        <v>1538</v>
      </c>
      <c r="RQ541" t="s">
        <v>1539</v>
      </c>
      <c r="RR541" t="s">
        <v>1539</v>
      </c>
      <c r="RS541" t="s">
        <v>11014</v>
      </c>
    </row>
    <row r="542" spans="1:492" x14ac:dyDescent="0.2">
      <c r="A542" t="s">
        <v>11034</v>
      </c>
      <c r="C542" t="s">
        <v>494</v>
      </c>
      <c r="D542" t="s">
        <v>494</v>
      </c>
      <c r="E542" t="s">
        <v>11035</v>
      </c>
      <c r="F542" t="s">
        <v>11013</v>
      </c>
      <c r="I542" t="s">
        <v>11013</v>
      </c>
      <c r="J542" t="s">
        <v>11014</v>
      </c>
      <c r="K542" t="s">
        <v>499</v>
      </c>
      <c r="L542" t="s">
        <v>500</v>
      </c>
      <c r="M542" t="s">
        <v>501</v>
      </c>
      <c r="O542">
        <v>180</v>
      </c>
      <c r="P542">
        <v>0</v>
      </c>
      <c r="Q542" t="s">
        <v>502</v>
      </c>
      <c r="R542" t="s">
        <v>503</v>
      </c>
      <c r="S542">
        <v>1</v>
      </c>
      <c r="U542" t="s">
        <v>11036</v>
      </c>
      <c r="V542" t="s">
        <v>11034</v>
      </c>
      <c r="W542" t="s">
        <v>1503</v>
      </c>
      <c r="Y542" t="s">
        <v>1504</v>
      </c>
      <c r="AA542" t="s">
        <v>510</v>
      </c>
      <c r="AC542" t="s">
        <v>1503</v>
      </c>
      <c r="AE542" t="s">
        <v>1505</v>
      </c>
      <c r="AF542" t="s">
        <v>494</v>
      </c>
      <c r="AG542" t="s">
        <v>512</v>
      </c>
      <c r="AH542" t="s">
        <v>513</v>
      </c>
      <c r="AI542" t="s">
        <v>514</v>
      </c>
      <c r="AJ542" t="s">
        <v>515</v>
      </c>
      <c r="AK542" t="s">
        <v>516</v>
      </c>
      <c r="AL542" t="s">
        <v>517</v>
      </c>
      <c r="AM542" t="s">
        <v>508</v>
      </c>
      <c r="AN542" t="s">
        <v>518</v>
      </c>
      <c r="AO542">
        <v>28724409</v>
      </c>
      <c r="AP542" t="s">
        <v>512</v>
      </c>
      <c r="AQ542" t="s">
        <v>514</v>
      </c>
      <c r="AR542" t="s">
        <v>494</v>
      </c>
      <c r="AS542" t="s">
        <v>11013</v>
      </c>
      <c r="AT542" t="s">
        <v>496</v>
      </c>
      <c r="AU542" t="s">
        <v>11016</v>
      </c>
      <c r="AV542" t="s">
        <v>11017</v>
      </c>
      <c r="AW542">
        <v>3880</v>
      </c>
      <c r="AX542" t="s">
        <v>508</v>
      </c>
      <c r="BB542" t="s">
        <v>1508</v>
      </c>
      <c r="BC542">
        <v>5002300</v>
      </c>
      <c r="BN542" t="s">
        <v>11018</v>
      </c>
      <c r="BO542" t="s">
        <v>11013</v>
      </c>
      <c r="BP542" t="s">
        <v>11013</v>
      </c>
      <c r="BQ542" t="s">
        <v>496</v>
      </c>
      <c r="BR542" t="s">
        <v>11016</v>
      </c>
      <c r="BT542" t="s">
        <v>11013</v>
      </c>
      <c r="BU542" t="s">
        <v>11018</v>
      </c>
      <c r="BV542" t="s">
        <v>11017</v>
      </c>
      <c r="BW542">
        <v>11020478</v>
      </c>
      <c r="BX542">
        <v>1983686040</v>
      </c>
      <c r="BY542">
        <v>3880</v>
      </c>
      <c r="BZ542" t="s">
        <v>508</v>
      </c>
      <c r="CA542" t="s">
        <v>11037</v>
      </c>
      <c r="CB542" t="s">
        <v>11034</v>
      </c>
      <c r="CC542" t="s">
        <v>11013</v>
      </c>
      <c r="CD542" t="s">
        <v>496</v>
      </c>
      <c r="CE542" t="s">
        <v>11016</v>
      </c>
      <c r="CG542" t="s">
        <v>11013</v>
      </c>
      <c r="CH542" t="s">
        <v>11018</v>
      </c>
      <c r="CI542" t="s">
        <v>11017</v>
      </c>
      <c r="CJ542">
        <v>11020478</v>
      </c>
      <c r="CK542">
        <v>1983686040</v>
      </c>
      <c r="CL542">
        <v>3880</v>
      </c>
      <c r="CM542" t="s">
        <v>508</v>
      </c>
      <c r="CN542" t="s">
        <v>11038</v>
      </c>
      <c r="CO542" t="s">
        <v>535</v>
      </c>
      <c r="CP542" t="s">
        <v>536</v>
      </c>
      <c r="CQ542" t="s">
        <v>537</v>
      </c>
      <c r="CR542" t="s">
        <v>11039</v>
      </c>
      <c r="CS542" t="s">
        <v>535</v>
      </c>
      <c r="CT542" t="s">
        <v>536</v>
      </c>
      <c r="CU542" t="s">
        <v>539</v>
      </c>
      <c r="CV542" t="s">
        <v>540</v>
      </c>
      <c r="CW542" t="s">
        <v>11040</v>
      </c>
      <c r="CX542">
        <v>810454619</v>
      </c>
      <c r="CY542" s="1">
        <v>43980.976817129631</v>
      </c>
      <c r="CZ542" t="s">
        <v>11041</v>
      </c>
      <c r="DA542" t="s">
        <v>634</v>
      </c>
      <c r="DB542" t="s">
        <v>544</v>
      </c>
      <c r="DC542">
        <v>0</v>
      </c>
      <c r="DD542" t="s">
        <v>11042</v>
      </c>
      <c r="DE542" t="s">
        <v>535</v>
      </c>
      <c r="DF542" t="s">
        <v>536</v>
      </c>
      <c r="DG542" t="s">
        <v>537</v>
      </c>
      <c r="DH542" t="s">
        <v>11043</v>
      </c>
      <c r="DI542" t="s">
        <v>546</v>
      </c>
      <c r="DJ542" t="s">
        <v>547</v>
      </c>
      <c r="DK542" t="s">
        <v>539</v>
      </c>
      <c r="DL542" t="s">
        <v>11044</v>
      </c>
      <c r="DM542" t="s">
        <v>546</v>
      </c>
      <c r="DN542" t="s">
        <v>547</v>
      </c>
      <c r="DO542" t="s">
        <v>548</v>
      </c>
      <c r="DP542" t="s">
        <v>540</v>
      </c>
      <c r="DQ542" t="s">
        <v>11037</v>
      </c>
      <c r="DR542" t="s">
        <v>11045</v>
      </c>
      <c r="DS542">
        <v>1268497169</v>
      </c>
      <c r="DT542" s="1">
        <v>42355.718506944446</v>
      </c>
      <c r="DU542" t="s">
        <v>11046</v>
      </c>
      <c r="DV542" t="s">
        <v>554</v>
      </c>
      <c r="DW542" t="s">
        <v>555</v>
      </c>
      <c r="DX542">
        <v>1</v>
      </c>
      <c r="DY542" t="s">
        <v>634</v>
      </c>
      <c r="DZ542" t="s">
        <v>556</v>
      </c>
      <c r="EA542" t="s">
        <v>551</v>
      </c>
      <c r="EB542" t="s">
        <v>634</v>
      </c>
      <c r="EC542" t="s">
        <v>557</v>
      </c>
      <c r="ED542" t="s">
        <v>558</v>
      </c>
      <c r="EE542" t="s">
        <v>554</v>
      </c>
      <c r="EF542" t="s">
        <v>556</v>
      </c>
      <c r="EG542" t="s">
        <v>551</v>
      </c>
      <c r="EH542" t="s">
        <v>554</v>
      </c>
      <c r="EI542" t="s">
        <v>557</v>
      </c>
      <c r="EJ542" t="s">
        <v>558</v>
      </c>
      <c r="EK542">
        <v>0</v>
      </c>
      <c r="EL542">
        <v>11020478</v>
      </c>
      <c r="EM542">
        <v>90</v>
      </c>
      <c r="EN542">
        <v>0</v>
      </c>
      <c r="EO542">
        <v>2</v>
      </c>
      <c r="EP542">
        <v>11020478</v>
      </c>
      <c r="EQ542">
        <v>11020478</v>
      </c>
      <c r="ER542">
        <v>1983686040</v>
      </c>
      <c r="ES542" t="s">
        <v>559</v>
      </c>
      <c r="ET542" t="s">
        <v>560</v>
      </c>
      <c r="EU542" t="s">
        <v>561</v>
      </c>
      <c r="EV542">
        <v>555775381</v>
      </c>
      <c r="EW542" t="s">
        <v>562</v>
      </c>
      <c r="EX542">
        <v>414042664</v>
      </c>
      <c r="EY542" t="s">
        <v>563</v>
      </c>
      <c r="EZ542">
        <v>532899122</v>
      </c>
      <c r="FA542" t="s">
        <v>564</v>
      </c>
      <c r="FB542">
        <v>477465122</v>
      </c>
      <c r="FC542" t="s">
        <v>565</v>
      </c>
      <c r="FD542">
        <v>3503751</v>
      </c>
      <c r="FE542" t="b">
        <v>0</v>
      </c>
      <c r="FF542">
        <v>1983686040</v>
      </c>
      <c r="FH542" t="s">
        <v>11047</v>
      </c>
      <c r="FI542" t="s">
        <v>11037</v>
      </c>
      <c r="FJ542">
        <v>11020478</v>
      </c>
      <c r="FK542">
        <v>1983686040</v>
      </c>
      <c r="FL542">
        <v>1268495939</v>
      </c>
      <c r="FM542" t="b">
        <v>1</v>
      </c>
      <c r="FN542" s="1">
        <v>42207.712881944448</v>
      </c>
      <c r="FO542" t="b">
        <v>1</v>
      </c>
      <c r="FP542" t="s">
        <v>540</v>
      </c>
      <c r="FQ542">
        <v>1</v>
      </c>
      <c r="JO542">
        <v>361</v>
      </c>
      <c r="JQ542">
        <v>1</v>
      </c>
      <c r="JR542" t="s">
        <v>502</v>
      </c>
      <c r="JS542" t="s">
        <v>639</v>
      </c>
      <c r="JT542">
        <v>91</v>
      </c>
      <c r="JU542" t="s">
        <v>1520</v>
      </c>
      <c r="NC542" t="s">
        <v>662</v>
      </c>
      <c r="ND542" t="s">
        <v>556</v>
      </c>
      <c r="NE542" t="s">
        <v>551</v>
      </c>
      <c r="NF542">
        <v>1</v>
      </c>
      <c r="NG542">
        <v>11020478</v>
      </c>
      <c r="NH542">
        <v>90</v>
      </c>
      <c r="NI542">
        <v>0</v>
      </c>
      <c r="QG542" t="s">
        <v>508</v>
      </c>
      <c r="QH542" t="s">
        <v>510</v>
      </c>
      <c r="QI542" t="s">
        <v>510</v>
      </c>
      <c r="QJ542" t="s">
        <v>510</v>
      </c>
      <c r="QK542" t="s">
        <v>11034</v>
      </c>
      <c r="QL542" t="s">
        <v>11036</v>
      </c>
      <c r="QM542" t="s">
        <v>510</v>
      </c>
      <c r="QR542" t="s">
        <v>11018</v>
      </c>
      <c r="QS542" t="s">
        <v>510</v>
      </c>
      <c r="QT542" t="s">
        <v>6496</v>
      </c>
      <c r="QU542">
        <v>0</v>
      </c>
      <c r="QV542" t="s">
        <v>1527</v>
      </c>
      <c r="QW542" t="s">
        <v>1528</v>
      </c>
      <c r="QX542" t="s">
        <v>11048</v>
      </c>
      <c r="QY542" t="s">
        <v>1530</v>
      </c>
      <c r="QZ542" t="s">
        <v>710</v>
      </c>
      <c r="RA542" t="s">
        <v>1531</v>
      </c>
      <c r="RB542" t="s">
        <v>710</v>
      </c>
      <c r="RC542" t="s">
        <v>1532</v>
      </c>
      <c r="RD542" t="s">
        <v>1533</v>
      </c>
      <c r="RE542" t="s">
        <v>1534</v>
      </c>
      <c r="RF542" t="s">
        <v>1535</v>
      </c>
      <c r="RG542" t="s">
        <v>1536</v>
      </c>
      <c r="RH542" t="s">
        <v>1531</v>
      </c>
      <c r="RI542" t="s">
        <v>710</v>
      </c>
      <c r="RJ542" t="s">
        <v>1532</v>
      </c>
      <c r="RK542" t="s">
        <v>1533</v>
      </c>
      <c r="RL542" t="s">
        <v>1534</v>
      </c>
      <c r="RM542" t="s">
        <v>1535</v>
      </c>
      <c r="RN542" t="s">
        <v>1536</v>
      </c>
      <c r="RO542" t="s">
        <v>1537</v>
      </c>
      <c r="RP542" t="s">
        <v>1538</v>
      </c>
      <c r="RQ542" t="s">
        <v>1539</v>
      </c>
      <c r="RR542" t="s">
        <v>1539</v>
      </c>
      <c r="RS542" t="s">
        <v>11014</v>
      </c>
    </row>
    <row r="543" spans="1:492" x14ac:dyDescent="0.2">
      <c r="A543" t="s">
        <v>11049</v>
      </c>
      <c r="C543" t="s">
        <v>494</v>
      </c>
      <c r="D543" t="s">
        <v>494</v>
      </c>
      <c r="E543" t="s">
        <v>11050</v>
      </c>
      <c r="F543" t="s">
        <v>11013</v>
      </c>
      <c r="I543" t="s">
        <v>11013</v>
      </c>
      <c r="J543" t="s">
        <v>11014</v>
      </c>
      <c r="K543" t="s">
        <v>499</v>
      </c>
      <c r="L543" t="s">
        <v>500</v>
      </c>
      <c r="M543" t="s">
        <v>501</v>
      </c>
      <c r="O543">
        <v>180</v>
      </c>
      <c r="P543">
        <v>0</v>
      </c>
      <c r="Q543" t="s">
        <v>502</v>
      </c>
      <c r="R543" t="s">
        <v>503</v>
      </c>
      <c r="S543">
        <v>1</v>
      </c>
      <c r="U543" t="s">
        <v>11051</v>
      </c>
      <c r="V543" t="s">
        <v>11049</v>
      </c>
      <c r="W543" t="s">
        <v>1503</v>
      </c>
      <c r="Y543" t="s">
        <v>1504</v>
      </c>
      <c r="AA543" t="s">
        <v>510</v>
      </c>
      <c r="AC543" t="s">
        <v>1503</v>
      </c>
      <c r="AE543" t="s">
        <v>1505</v>
      </c>
      <c r="AF543" t="s">
        <v>494</v>
      </c>
      <c r="AG543" t="s">
        <v>512</v>
      </c>
      <c r="AH543" t="s">
        <v>513</v>
      </c>
      <c r="AI543" t="s">
        <v>514</v>
      </c>
      <c r="AJ543" t="s">
        <v>515</v>
      </c>
      <c r="AK543" t="s">
        <v>516</v>
      </c>
      <c r="AL543" t="s">
        <v>517</v>
      </c>
      <c r="AM543" t="s">
        <v>508</v>
      </c>
      <c r="AN543" t="s">
        <v>518</v>
      </c>
      <c r="AO543">
        <v>28724409</v>
      </c>
      <c r="AP543" t="s">
        <v>512</v>
      </c>
      <c r="AQ543" t="s">
        <v>514</v>
      </c>
      <c r="AR543" t="s">
        <v>494</v>
      </c>
      <c r="AS543" t="s">
        <v>11013</v>
      </c>
      <c r="AT543" t="s">
        <v>496</v>
      </c>
      <c r="AU543" t="s">
        <v>11016</v>
      </c>
      <c r="AV543" t="s">
        <v>11017</v>
      </c>
      <c r="AW543">
        <v>3880</v>
      </c>
      <c r="AX543" t="s">
        <v>508</v>
      </c>
      <c r="BB543" t="s">
        <v>1508</v>
      </c>
      <c r="BC543">
        <v>5002300</v>
      </c>
      <c r="BN543" t="s">
        <v>11018</v>
      </c>
      <c r="BO543" t="s">
        <v>11013</v>
      </c>
      <c r="BP543" t="s">
        <v>11013</v>
      </c>
      <c r="BQ543" t="s">
        <v>496</v>
      </c>
      <c r="BR543" t="s">
        <v>11016</v>
      </c>
      <c r="BT543" t="s">
        <v>11013</v>
      </c>
      <c r="BU543" t="s">
        <v>11018</v>
      </c>
      <c r="BV543" t="s">
        <v>11017</v>
      </c>
      <c r="BW543">
        <v>13823705</v>
      </c>
      <c r="BX543">
        <v>2488266900</v>
      </c>
      <c r="BY543">
        <v>3880</v>
      </c>
      <c r="BZ543" t="s">
        <v>508</v>
      </c>
      <c r="CA543" t="s">
        <v>11052</v>
      </c>
      <c r="CB543" t="s">
        <v>11049</v>
      </c>
      <c r="CC543" t="s">
        <v>11013</v>
      </c>
      <c r="CD543" t="s">
        <v>496</v>
      </c>
      <c r="CE543" t="s">
        <v>11016</v>
      </c>
      <c r="CG543" t="s">
        <v>11013</v>
      </c>
      <c r="CH543" t="s">
        <v>11018</v>
      </c>
      <c r="CI543" t="s">
        <v>11017</v>
      </c>
      <c r="CJ543">
        <v>13823705</v>
      </c>
      <c r="CK543">
        <v>2488266900</v>
      </c>
      <c r="CL543">
        <v>3880</v>
      </c>
      <c r="CM543" t="s">
        <v>508</v>
      </c>
      <c r="CN543" t="s">
        <v>11053</v>
      </c>
      <c r="CO543" t="s">
        <v>535</v>
      </c>
      <c r="CP543" t="s">
        <v>536</v>
      </c>
      <c r="CQ543" t="s">
        <v>537</v>
      </c>
      <c r="CR543" t="s">
        <v>11054</v>
      </c>
      <c r="CS543" t="s">
        <v>535</v>
      </c>
      <c r="CT543" t="s">
        <v>536</v>
      </c>
      <c r="CU543" t="s">
        <v>539</v>
      </c>
      <c r="CV543" t="s">
        <v>540</v>
      </c>
      <c r="CW543" t="s">
        <v>11055</v>
      </c>
      <c r="CX543">
        <v>1059142490</v>
      </c>
      <c r="CY543" s="1">
        <v>43982.685057870367</v>
      </c>
      <c r="CZ543" t="s">
        <v>11056</v>
      </c>
      <c r="DA543" t="s">
        <v>634</v>
      </c>
      <c r="DB543" t="s">
        <v>544</v>
      </c>
      <c r="DC543">
        <v>0</v>
      </c>
      <c r="DD543" t="s">
        <v>11057</v>
      </c>
      <c r="DE543" t="s">
        <v>535</v>
      </c>
      <c r="DF543" t="s">
        <v>536</v>
      </c>
      <c r="DG543" t="s">
        <v>537</v>
      </c>
      <c r="DH543" t="s">
        <v>11058</v>
      </c>
      <c r="DI543" t="s">
        <v>546</v>
      </c>
      <c r="DJ543" t="s">
        <v>547</v>
      </c>
      <c r="DK543" t="s">
        <v>539</v>
      </c>
      <c r="DL543" t="s">
        <v>11059</v>
      </c>
      <c r="DM543" t="s">
        <v>546</v>
      </c>
      <c r="DN543" t="s">
        <v>547</v>
      </c>
      <c r="DO543" t="s">
        <v>548</v>
      </c>
      <c r="DP543" t="s">
        <v>540</v>
      </c>
      <c r="DQ543" t="s">
        <v>11052</v>
      </c>
      <c r="DR543" t="s">
        <v>11060</v>
      </c>
      <c r="DS543">
        <v>1590470128</v>
      </c>
      <c r="DT543" s="1">
        <v>42355.719375000001</v>
      </c>
      <c r="DU543" s="2" t="s">
        <v>11061</v>
      </c>
      <c r="DV543" t="s">
        <v>554</v>
      </c>
      <c r="DW543" t="s">
        <v>555</v>
      </c>
      <c r="DX543">
        <v>1</v>
      </c>
      <c r="DY543" t="s">
        <v>634</v>
      </c>
      <c r="DZ543" t="s">
        <v>556</v>
      </c>
      <c r="EA543" t="s">
        <v>551</v>
      </c>
      <c r="EB543" t="s">
        <v>634</v>
      </c>
      <c r="EC543" t="s">
        <v>557</v>
      </c>
      <c r="ED543" t="s">
        <v>558</v>
      </c>
      <c r="EE543" t="s">
        <v>554</v>
      </c>
      <c r="EF543" t="s">
        <v>556</v>
      </c>
      <c r="EG543" t="s">
        <v>551</v>
      </c>
      <c r="EH543" t="s">
        <v>554</v>
      </c>
      <c r="EI543" t="s">
        <v>557</v>
      </c>
      <c r="EJ543" t="s">
        <v>558</v>
      </c>
      <c r="EK543">
        <v>0</v>
      </c>
      <c r="EL543">
        <v>13823705</v>
      </c>
      <c r="EM543">
        <v>90</v>
      </c>
      <c r="EN543">
        <v>0</v>
      </c>
      <c r="EO543">
        <v>2</v>
      </c>
      <c r="EP543">
        <v>13823705</v>
      </c>
      <c r="EQ543">
        <v>13823705</v>
      </c>
      <c r="ER543">
        <v>2488266900</v>
      </c>
      <c r="ES543" t="s">
        <v>559</v>
      </c>
      <c r="ET543" t="s">
        <v>560</v>
      </c>
      <c r="EU543" t="s">
        <v>561</v>
      </c>
      <c r="EV543">
        <v>706359365</v>
      </c>
      <c r="EW543" t="s">
        <v>562</v>
      </c>
      <c r="EX543">
        <v>501336168</v>
      </c>
      <c r="EY543" t="s">
        <v>563</v>
      </c>
      <c r="EZ543">
        <v>617250117</v>
      </c>
      <c r="FA543" t="s">
        <v>564</v>
      </c>
      <c r="FB543">
        <v>657262473</v>
      </c>
      <c r="FC543" t="s">
        <v>565</v>
      </c>
      <c r="FD543">
        <v>6058777</v>
      </c>
      <c r="FE543" t="b">
        <v>0</v>
      </c>
      <c r="FF543">
        <v>2488266900</v>
      </c>
      <c r="FH543" t="s">
        <v>11062</v>
      </c>
      <c r="FI543" t="s">
        <v>11052</v>
      </c>
      <c r="FJ543">
        <v>13823705</v>
      </c>
      <c r="FK543">
        <v>2488266900</v>
      </c>
      <c r="FL543">
        <v>1590468898</v>
      </c>
      <c r="FM543" t="b">
        <v>1</v>
      </c>
      <c r="FN543" s="1">
        <v>42207.712881944448</v>
      </c>
      <c r="FO543" t="b">
        <v>1</v>
      </c>
      <c r="FP543" t="s">
        <v>540</v>
      </c>
      <c r="FQ543">
        <v>1</v>
      </c>
      <c r="JO543">
        <v>361</v>
      </c>
      <c r="JQ543">
        <v>1</v>
      </c>
      <c r="JR543" t="s">
        <v>502</v>
      </c>
      <c r="JS543" t="s">
        <v>639</v>
      </c>
      <c r="JT543">
        <v>91</v>
      </c>
      <c r="JU543" t="s">
        <v>1520</v>
      </c>
      <c r="NC543" t="s">
        <v>662</v>
      </c>
      <c r="ND543" t="s">
        <v>556</v>
      </c>
      <c r="NE543" t="s">
        <v>551</v>
      </c>
      <c r="NF543">
        <v>1</v>
      </c>
      <c r="NG543">
        <v>13823705</v>
      </c>
      <c r="NH543">
        <v>90</v>
      </c>
      <c r="NI543">
        <v>0</v>
      </c>
      <c r="QG543" t="s">
        <v>508</v>
      </c>
      <c r="QH543" t="s">
        <v>510</v>
      </c>
      <c r="QI543" t="s">
        <v>510</v>
      </c>
      <c r="QJ543" t="s">
        <v>510</v>
      </c>
      <c r="QK543" t="s">
        <v>11049</v>
      </c>
      <c r="QL543" t="s">
        <v>11051</v>
      </c>
      <c r="QM543" t="s">
        <v>510</v>
      </c>
      <c r="QR543" t="s">
        <v>11018</v>
      </c>
      <c r="QS543" t="s">
        <v>510</v>
      </c>
      <c r="QT543" t="s">
        <v>6496</v>
      </c>
      <c r="QU543">
        <v>0</v>
      </c>
      <c r="QV543" t="s">
        <v>1527</v>
      </c>
      <c r="QW543" t="s">
        <v>1528</v>
      </c>
      <c r="QX543" t="s">
        <v>11048</v>
      </c>
      <c r="QY543" t="s">
        <v>1530</v>
      </c>
      <c r="QZ543" t="s">
        <v>710</v>
      </c>
      <c r="RA543" t="s">
        <v>1531</v>
      </c>
      <c r="RB543" t="s">
        <v>710</v>
      </c>
      <c r="RC543" t="s">
        <v>1532</v>
      </c>
      <c r="RD543" t="s">
        <v>1533</v>
      </c>
      <c r="RE543" t="s">
        <v>1534</v>
      </c>
      <c r="RF543" t="s">
        <v>1535</v>
      </c>
      <c r="RG543" t="s">
        <v>1536</v>
      </c>
      <c r="RH543" t="s">
        <v>1531</v>
      </c>
      <c r="RI543" t="s">
        <v>710</v>
      </c>
      <c r="RJ543" t="s">
        <v>1532</v>
      </c>
      <c r="RK543" t="s">
        <v>1533</v>
      </c>
      <c r="RL543" t="s">
        <v>1534</v>
      </c>
      <c r="RM543" t="s">
        <v>1535</v>
      </c>
      <c r="RN543" t="s">
        <v>1536</v>
      </c>
      <c r="RO543" t="s">
        <v>1537</v>
      </c>
      <c r="RP543" t="s">
        <v>1538</v>
      </c>
      <c r="RQ543" t="s">
        <v>1539</v>
      </c>
      <c r="RR543" t="s">
        <v>1539</v>
      </c>
      <c r="RS543" t="s">
        <v>11014</v>
      </c>
    </row>
    <row r="544" spans="1:492" x14ac:dyDescent="0.2">
      <c r="A544" t="s">
        <v>11063</v>
      </c>
      <c r="C544" t="s">
        <v>494</v>
      </c>
      <c r="D544" t="s">
        <v>494</v>
      </c>
      <c r="E544" t="s">
        <v>11064</v>
      </c>
      <c r="F544" t="s">
        <v>11013</v>
      </c>
      <c r="I544" t="s">
        <v>11013</v>
      </c>
      <c r="J544" t="s">
        <v>11014</v>
      </c>
      <c r="K544" t="s">
        <v>499</v>
      </c>
      <c r="L544" t="s">
        <v>500</v>
      </c>
      <c r="M544" t="s">
        <v>501</v>
      </c>
      <c r="O544">
        <v>180</v>
      </c>
      <c r="P544">
        <v>0</v>
      </c>
      <c r="Q544" t="s">
        <v>502</v>
      </c>
      <c r="R544" t="s">
        <v>503</v>
      </c>
      <c r="S544">
        <v>1</v>
      </c>
      <c r="U544" t="s">
        <v>11065</v>
      </c>
      <c r="V544" t="s">
        <v>11063</v>
      </c>
      <c r="W544" t="s">
        <v>1503</v>
      </c>
      <c r="Y544" t="s">
        <v>1504</v>
      </c>
      <c r="AA544" t="s">
        <v>510</v>
      </c>
      <c r="AC544" t="s">
        <v>1503</v>
      </c>
      <c r="AE544" t="s">
        <v>1505</v>
      </c>
      <c r="AF544" t="s">
        <v>494</v>
      </c>
      <c r="AG544" t="s">
        <v>512</v>
      </c>
      <c r="AH544" t="s">
        <v>513</v>
      </c>
      <c r="AI544" t="s">
        <v>514</v>
      </c>
      <c r="AJ544" t="s">
        <v>515</v>
      </c>
      <c r="AK544" t="s">
        <v>516</v>
      </c>
      <c r="AL544" t="s">
        <v>517</v>
      </c>
      <c r="AM544" t="s">
        <v>508</v>
      </c>
      <c r="AN544" t="s">
        <v>518</v>
      </c>
      <c r="AO544">
        <v>28724409</v>
      </c>
      <c r="AP544" t="s">
        <v>512</v>
      </c>
      <c r="AQ544" t="s">
        <v>514</v>
      </c>
      <c r="AR544" t="s">
        <v>494</v>
      </c>
      <c r="AS544" t="s">
        <v>11013</v>
      </c>
      <c r="AT544" t="s">
        <v>496</v>
      </c>
      <c r="AU544" t="s">
        <v>11016</v>
      </c>
      <c r="AV544" t="s">
        <v>11017</v>
      </c>
      <c r="AW544">
        <v>3880</v>
      </c>
      <c r="AX544" t="s">
        <v>508</v>
      </c>
      <c r="BB544" t="s">
        <v>1508</v>
      </c>
      <c r="BC544">
        <v>5002300</v>
      </c>
      <c r="BN544" t="s">
        <v>11018</v>
      </c>
      <c r="BO544" t="s">
        <v>11013</v>
      </c>
      <c r="BP544" t="s">
        <v>11013</v>
      </c>
      <c r="BQ544" t="s">
        <v>496</v>
      </c>
      <c r="BR544" t="s">
        <v>11016</v>
      </c>
      <c r="BT544" t="s">
        <v>11013</v>
      </c>
      <c r="BU544" t="s">
        <v>11018</v>
      </c>
      <c r="BV544" t="s">
        <v>11017</v>
      </c>
      <c r="BW544">
        <v>14859023</v>
      </c>
      <c r="BX544">
        <v>2674624140</v>
      </c>
      <c r="BY544">
        <v>3880</v>
      </c>
      <c r="BZ544" t="s">
        <v>508</v>
      </c>
      <c r="CA544" t="s">
        <v>11066</v>
      </c>
      <c r="CB544" t="s">
        <v>11063</v>
      </c>
      <c r="CC544" t="s">
        <v>11013</v>
      </c>
      <c r="CD544" t="s">
        <v>496</v>
      </c>
      <c r="CE544" t="s">
        <v>11016</v>
      </c>
      <c r="CG544" t="s">
        <v>11013</v>
      </c>
      <c r="CH544" t="s">
        <v>11018</v>
      </c>
      <c r="CI544" t="s">
        <v>11017</v>
      </c>
      <c r="CJ544">
        <v>14859023</v>
      </c>
      <c r="CK544">
        <v>2674624140</v>
      </c>
      <c r="CL544">
        <v>3880</v>
      </c>
      <c r="CM544" t="s">
        <v>508</v>
      </c>
      <c r="CN544" t="s">
        <v>11067</v>
      </c>
      <c r="CO544" t="s">
        <v>535</v>
      </c>
      <c r="CP544" t="s">
        <v>536</v>
      </c>
      <c r="CQ544" t="s">
        <v>537</v>
      </c>
      <c r="CR544" t="s">
        <v>11068</v>
      </c>
      <c r="CS544" t="s">
        <v>535</v>
      </c>
      <c r="CT544" t="s">
        <v>536</v>
      </c>
      <c r="CU544" t="s">
        <v>539</v>
      </c>
      <c r="CV544" t="s">
        <v>540</v>
      </c>
      <c r="CW544" t="s">
        <v>11069</v>
      </c>
      <c r="CX544">
        <v>1153870259</v>
      </c>
      <c r="CY544" s="1">
        <v>43980.976759259262</v>
      </c>
      <c r="CZ544" t="s">
        <v>11070</v>
      </c>
      <c r="DA544" t="s">
        <v>634</v>
      </c>
      <c r="DB544" t="s">
        <v>544</v>
      </c>
      <c r="DC544">
        <v>0</v>
      </c>
      <c r="DD544" t="s">
        <v>11071</v>
      </c>
      <c r="DE544" t="s">
        <v>535</v>
      </c>
      <c r="DF544" t="s">
        <v>536</v>
      </c>
      <c r="DG544" t="s">
        <v>537</v>
      </c>
      <c r="DH544" t="s">
        <v>11072</v>
      </c>
      <c r="DI544" t="s">
        <v>546</v>
      </c>
      <c r="DJ544" t="s">
        <v>547</v>
      </c>
      <c r="DK544" t="s">
        <v>539</v>
      </c>
      <c r="DL544" t="s">
        <v>11073</v>
      </c>
      <c r="DM544" t="s">
        <v>546</v>
      </c>
      <c r="DN544" t="s">
        <v>547</v>
      </c>
      <c r="DO544" t="s">
        <v>548</v>
      </c>
      <c r="DP544" t="s">
        <v>540</v>
      </c>
      <c r="DQ544" t="s">
        <v>11066</v>
      </c>
      <c r="DR544" t="s">
        <v>11074</v>
      </c>
      <c r="DS544">
        <v>1749789074</v>
      </c>
      <c r="DT544" s="1">
        <v>42355.720370370371</v>
      </c>
      <c r="DU544" t="s">
        <v>11075</v>
      </c>
      <c r="DV544" t="s">
        <v>554</v>
      </c>
      <c r="DW544" t="s">
        <v>555</v>
      </c>
      <c r="DX544">
        <v>1</v>
      </c>
      <c r="DY544" t="s">
        <v>634</v>
      </c>
      <c r="DZ544" t="s">
        <v>556</v>
      </c>
      <c r="EA544" t="s">
        <v>551</v>
      </c>
      <c r="EB544" t="s">
        <v>634</v>
      </c>
      <c r="EC544" t="s">
        <v>557</v>
      </c>
      <c r="ED544" t="s">
        <v>558</v>
      </c>
      <c r="EE544" t="s">
        <v>554</v>
      </c>
      <c r="EF544" t="s">
        <v>556</v>
      </c>
      <c r="EG544" t="s">
        <v>551</v>
      </c>
      <c r="EH544" t="s">
        <v>554</v>
      </c>
      <c r="EI544" t="s">
        <v>557</v>
      </c>
      <c r="EJ544" t="s">
        <v>558</v>
      </c>
      <c r="EK544">
        <v>0</v>
      </c>
      <c r="EL544">
        <v>14859023</v>
      </c>
      <c r="EM544">
        <v>90</v>
      </c>
      <c r="EN544">
        <v>0</v>
      </c>
      <c r="EO544">
        <v>2</v>
      </c>
      <c r="EP544">
        <v>14859023</v>
      </c>
      <c r="EQ544">
        <v>14859023</v>
      </c>
      <c r="ER544">
        <v>2674624140</v>
      </c>
      <c r="ES544" t="s">
        <v>559</v>
      </c>
      <c r="ET544" t="s">
        <v>560</v>
      </c>
      <c r="EU544" t="s">
        <v>561</v>
      </c>
      <c r="EV544">
        <v>784164062</v>
      </c>
      <c r="EW544" t="s">
        <v>562</v>
      </c>
      <c r="EX544">
        <v>538123676</v>
      </c>
      <c r="EY544" t="s">
        <v>563</v>
      </c>
      <c r="EZ544">
        <v>632894729</v>
      </c>
      <c r="FA544" t="s">
        <v>564</v>
      </c>
      <c r="FB544">
        <v>716513136</v>
      </c>
      <c r="FC544" t="s">
        <v>565</v>
      </c>
      <c r="FD544">
        <v>2928537</v>
      </c>
      <c r="FE544" t="b">
        <v>0</v>
      </c>
      <c r="FF544">
        <v>2674624140</v>
      </c>
      <c r="FH544" t="s">
        <v>11076</v>
      </c>
      <c r="FI544" t="s">
        <v>11066</v>
      </c>
      <c r="FJ544">
        <v>14859023</v>
      </c>
      <c r="FK544">
        <v>2674624140</v>
      </c>
      <c r="FL544">
        <v>1749787845</v>
      </c>
      <c r="FM544" t="b">
        <v>1</v>
      </c>
      <c r="FN544" s="1">
        <v>42207.712847222225</v>
      </c>
      <c r="FO544" t="b">
        <v>1</v>
      </c>
      <c r="FP544" t="s">
        <v>540</v>
      </c>
      <c r="FQ544">
        <v>1</v>
      </c>
      <c r="JO544">
        <v>361</v>
      </c>
      <c r="JQ544">
        <v>1</v>
      </c>
      <c r="JR544" t="s">
        <v>502</v>
      </c>
      <c r="JS544" t="s">
        <v>639</v>
      </c>
      <c r="JT544">
        <v>91</v>
      </c>
      <c r="JU544" t="s">
        <v>1520</v>
      </c>
      <c r="NC544" t="s">
        <v>662</v>
      </c>
      <c r="ND544" t="s">
        <v>556</v>
      </c>
      <c r="NE544" t="s">
        <v>551</v>
      </c>
      <c r="NF544">
        <v>1</v>
      </c>
      <c r="NG544">
        <v>14859023</v>
      </c>
      <c r="NH544">
        <v>90</v>
      </c>
      <c r="NI544">
        <v>0</v>
      </c>
      <c r="QG544" t="s">
        <v>508</v>
      </c>
      <c r="QH544" t="s">
        <v>510</v>
      </c>
      <c r="QI544" t="s">
        <v>510</v>
      </c>
      <c r="QJ544" t="s">
        <v>510</v>
      </c>
      <c r="QK544" t="s">
        <v>11063</v>
      </c>
      <c r="QL544" t="s">
        <v>11065</v>
      </c>
      <c r="QM544" t="s">
        <v>510</v>
      </c>
      <c r="QR544" t="s">
        <v>11018</v>
      </c>
      <c r="QS544" t="s">
        <v>510</v>
      </c>
      <c r="QT544" t="s">
        <v>6496</v>
      </c>
      <c r="QU544">
        <v>0</v>
      </c>
      <c r="QV544" t="s">
        <v>1527</v>
      </c>
      <c r="QW544" t="s">
        <v>1528</v>
      </c>
      <c r="QX544" t="s">
        <v>11048</v>
      </c>
      <c r="QY544" t="s">
        <v>1530</v>
      </c>
      <c r="QZ544" t="s">
        <v>710</v>
      </c>
      <c r="RA544" t="s">
        <v>1531</v>
      </c>
      <c r="RB544" t="s">
        <v>710</v>
      </c>
      <c r="RC544" t="s">
        <v>1532</v>
      </c>
      <c r="RD544" t="s">
        <v>1533</v>
      </c>
      <c r="RE544" t="s">
        <v>1534</v>
      </c>
      <c r="RF544" t="s">
        <v>1535</v>
      </c>
      <c r="RG544" t="s">
        <v>1536</v>
      </c>
      <c r="RH544" t="s">
        <v>1531</v>
      </c>
      <c r="RI544" t="s">
        <v>710</v>
      </c>
      <c r="RJ544" t="s">
        <v>1532</v>
      </c>
      <c r="RK544" t="s">
        <v>1533</v>
      </c>
      <c r="RL544" t="s">
        <v>1534</v>
      </c>
      <c r="RM544" t="s">
        <v>1535</v>
      </c>
      <c r="RN544" t="s">
        <v>1536</v>
      </c>
      <c r="RO544" t="s">
        <v>1537</v>
      </c>
      <c r="RP544" t="s">
        <v>1538</v>
      </c>
      <c r="RQ544" t="s">
        <v>1539</v>
      </c>
      <c r="RR544" t="s">
        <v>1539</v>
      </c>
      <c r="RS544" t="s">
        <v>11014</v>
      </c>
    </row>
    <row r="545" spans="1:492" x14ac:dyDescent="0.2">
      <c r="A545" t="s">
        <v>11077</v>
      </c>
      <c r="C545" t="s">
        <v>494</v>
      </c>
      <c r="D545" t="s">
        <v>494</v>
      </c>
      <c r="E545" t="s">
        <v>11078</v>
      </c>
      <c r="F545" t="s">
        <v>11013</v>
      </c>
      <c r="I545" t="s">
        <v>11013</v>
      </c>
      <c r="J545" t="s">
        <v>11014</v>
      </c>
      <c r="K545" t="s">
        <v>499</v>
      </c>
      <c r="L545" t="s">
        <v>500</v>
      </c>
      <c r="M545" t="s">
        <v>501</v>
      </c>
      <c r="O545">
        <v>180</v>
      </c>
      <c r="P545">
        <v>0</v>
      </c>
      <c r="Q545" t="s">
        <v>502</v>
      </c>
      <c r="R545" t="s">
        <v>503</v>
      </c>
      <c r="S545">
        <v>1</v>
      </c>
      <c r="U545" t="s">
        <v>11079</v>
      </c>
      <c r="V545" t="s">
        <v>11077</v>
      </c>
      <c r="W545" t="s">
        <v>1503</v>
      </c>
      <c r="Y545" t="s">
        <v>1504</v>
      </c>
      <c r="AA545" t="s">
        <v>510</v>
      </c>
      <c r="AC545" t="s">
        <v>1503</v>
      </c>
      <c r="AE545" t="s">
        <v>1505</v>
      </c>
      <c r="AF545" t="s">
        <v>494</v>
      </c>
      <c r="AG545" t="s">
        <v>512</v>
      </c>
      <c r="AH545" t="s">
        <v>513</v>
      </c>
      <c r="AI545" t="s">
        <v>514</v>
      </c>
      <c r="AJ545" t="s">
        <v>515</v>
      </c>
      <c r="AK545" t="s">
        <v>516</v>
      </c>
      <c r="AL545" t="s">
        <v>517</v>
      </c>
      <c r="AM545" t="s">
        <v>508</v>
      </c>
      <c r="AN545" t="s">
        <v>518</v>
      </c>
      <c r="AO545">
        <v>28724409</v>
      </c>
      <c r="AP545" t="s">
        <v>512</v>
      </c>
      <c r="AQ545" t="s">
        <v>514</v>
      </c>
      <c r="AR545" t="s">
        <v>494</v>
      </c>
      <c r="AS545" t="s">
        <v>11013</v>
      </c>
      <c r="AT545" t="s">
        <v>496</v>
      </c>
      <c r="AU545" t="s">
        <v>11016</v>
      </c>
      <c r="AV545" t="s">
        <v>11017</v>
      </c>
      <c r="AW545">
        <v>3880</v>
      </c>
      <c r="AX545" t="s">
        <v>508</v>
      </c>
      <c r="BB545" t="s">
        <v>1508</v>
      </c>
      <c r="BC545">
        <v>5002300</v>
      </c>
      <c r="BN545" t="s">
        <v>11018</v>
      </c>
      <c r="BO545" t="s">
        <v>11013</v>
      </c>
      <c r="BP545" t="s">
        <v>11013</v>
      </c>
      <c r="BQ545" t="s">
        <v>496</v>
      </c>
      <c r="BR545" t="s">
        <v>11016</v>
      </c>
      <c r="BT545" t="s">
        <v>11013</v>
      </c>
      <c r="BU545" t="s">
        <v>11018</v>
      </c>
      <c r="BV545" t="s">
        <v>11017</v>
      </c>
      <c r="BW545">
        <v>11146509</v>
      </c>
      <c r="BX545">
        <v>2006371620</v>
      </c>
      <c r="BY545">
        <v>3880</v>
      </c>
      <c r="BZ545" t="s">
        <v>508</v>
      </c>
      <c r="CA545" t="s">
        <v>11080</v>
      </c>
      <c r="CB545" t="s">
        <v>11077</v>
      </c>
      <c r="CC545" t="s">
        <v>11013</v>
      </c>
      <c r="CD545" t="s">
        <v>496</v>
      </c>
      <c r="CE545" t="s">
        <v>11016</v>
      </c>
      <c r="CG545" t="s">
        <v>11013</v>
      </c>
      <c r="CH545" t="s">
        <v>11018</v>
      </c>
      <c r="CI545" t="s">
        <v>11017</v>
      </c>
      <c r="CJ545">
        <v>11146509</v>
      </c>
      <c r="CK545">
        <v>2006371620</v>
      </c>
      <c r="CL545">
        <v>3880</v>
      </c>
      <c r="CM545" t="s">
        <v>508</v>
      </c>
      <c r="CN545" t="s">
        <v>11081</v>
      </c>
      <c r="CO545" t="s">
        <v>535</v>
      </c>
      <c r="CP545" t="s">
        <v>536</v>
      </c>
      <c r="CQ545" t="s">
        <v>537</v>
      </c>
      <c r="CR545" t="s">
        <v>11082</v>
      </c>
      <c r="CS545" t="s">
        <v>546</v>
      </c>
      <c r="CT545" t="s">
        <v>547</v>
      </c>
      <c r="CU545" t="s">
        <v>539</v>
      </c>
      <c r="CV545" t="s">
        <v>540</v>
      </c>
      <c r="CW545" t="s">
        <v>11080</v>
      </c>
      <c r="CX545">
        <v>1306690043</v>
      </c>
      <c r="CY545" s="1">
        <v>42355.7184375</v>
      </c>
      <c r="CZ545" t="s">
        <v>11083</v>
      </c>
      <c r="DA545" t="s">
        <v>554</v>
      </c>
      <c r="DB545" t="s">
        <v>555</v>
      </c>
      <c r="DC545">
        <v>1</v>
      </c>
      <c r="DY545" t="s">
        <v>554</v>
      </c>
      <c r="DZ545" t="s">
        <v>556</v>
      </c>
      <c r="EA545" t="s">
        <v>551</v>
      </c>
      <c r="EB545" t="s">
        <v>554</v>
      </c>
      <c r="EC545" t="s">
        <v>557</v>
      </c>
      <c r="ED545" t="s">
        <v>558</v>
      </c>
      <c r="EE545" t="s">
        <v>662</v>
      </c>
      <c r="EF545" t="s">
        <v>556</v>
      </c>
      <c r="EG545" t="s">
        <v>551</v>
      </c>
      <c r="EK545">
        <v>0</v>
      </c>
      <c r="EL545">
        <v>11146509</v>
      </c>
      <c r="EM545">
        <v>90</v>
      </c>
      <c r="EN545">
        <v>0</v>
      </c>
      <c r="EO545">
        <v>2</v>
      </c>
      <c r="EP545">
        <v>11146509</v>
      </c>
      <c r="EQ545">
        <v>11146509</v>
      </c>
      <c r="ER545">
        <v>2006371620</v>
      </c>
      <c r="ES545" t="s">
        <v>559</v>
      </c>
      <c r="ET545" t="s">
        <v>560</v>
      </c>
      <c r="EU545" t="s">
        <v>561</v>
      </c>
      <c r="EV545">
        <v>591860057</v>
      </c>
      <c r="EW545" t="s">
        <v>562</v>
      </c>
      <c r="EX545">
        <v>403439538</v>
      </c>
      <c r="EY545" t="s">
        <v>563</v>
      </c>
      <c r="EZ545">
        <v>491910543</v>
      </c>
      <c r="FA545" t="s">
        <v>564</v>
      </c>
      <c r="FB545">
        <v>517181583</v>
      </c>
      <c r="FC545" t="s">
        <v>565</v>
      </c>
      <c r="FD545">
        <v>1979899</v>
      </c>
      <c r="FE545" t="b">
        <v>0</v>
      </c>
      <c r="FF545">
        <v>2006371620</v>
      </c>
      <c r="FH545" t="s">
        <v>11084</v>
      </c>
      <c r="FI545" t="s">
        <v>11080</v>
      </c>
      <c r="FJ545">
        <v>11146509</v>
      </c>
      <c r="FK545">
        <v>2006371620</v>
      </c>
      <c r="FL545">
        <v>1306688813</v>
      </c>
      <c r="FM545" t="b">
        <v>1</v>
      </c>
      <c r="FN545" s="1">
        <v>42207.712766203702</v>
      </c>
      <c r="FO545" t="b">
        <v>1</v>
      </c>
      <c r="FP545" t="s">
        <v>540</v>
      </c>
      <c r="FQ545">
        <v>1</v>
      </c>
      <c r="JO545">
        <v>361</v>
      </c>
      <c r="JQ545">
        <v>1</v>
      </c>
      <c r="JR545" t="s">
        <v>502</v>
      </c>
      <c r="JS545" t="s">
        <v>639</v>
      </c>
      <c r="JT545">
        <v>91</v>
      </c>
      <c r="JU545" t="s">
        <v>1520</v>
      </c>
      <c r="NF545">
        <v>1</v>
      </c>
      <c r="NG545">
        <v>11146509</v>
      </c>
      <c r="NH545">
        <v>90</v>
      </c>
      <c r="NI545">
        <v>0</v>
      </c>
      <c r="QG545" t="s">
        <v>508</v>
      </c>
      <c r="QH545" t="s">
        <v>510</v>
      </c>
      <c r="QI545" t="s">
        <v>510</v>
      </c>
      <c r="QJ545" t="s">
        <v>510</v>
      </c>
      <c r="QK545" t="s">
        <v>11077</v>
      </c>
      <c r="QL545" t="s">
        <v>11079</v>
      </c>
      <c r="QM545" t="s">
        <v>510</v>
      </c>
      <c r="QR545" t="s">
        <v>11018</v>
      </c>
      <c r="QS545" t="s">
        <v>510</v>
      </c>
      <c r="QT545" t="s">
        <v>6496</v>
      </c>
      <c r="QU545">
        <v>0</v>
      </c>
      <c r="QV545" t="s">
        <v>1527</v>
      </c>
      <c r="QW545" t="s">
        <v>1528</v>
      </c>
      <c r="QX545" t="s">
        <v>11048</v>
      </c>
      <c r="QY545" t="s">
        <v>1530</v>
      </c>
      <c r="QZ545" t="s">
        <v>710</v>
      </c>
      <c r="RA545" t="s">
        <v>1531</v>
      </c>
      <c r="RB545" t="s">
        <v>710</v>
      </c>
      <c r="RC545" t="s">
        <v>1532</v>
      </c>
      <c r="RD545" t="s">
        <v>1533</v>
      </c>
      <c r="RE545" t="s">
        <v>1534</v>
      </c>
      <c r="RF545" t="s">
        <v>1535</v>
      </c>
      <c r="RG545" t="s">
        <v>1536</v>
      </c>
      <c r="RH545" t="s">
        <v>1531</v>
      </c>
      <c r="RI545" t="s">
        <v>710</v>
      </c>
      <c r="RJ545" t="s">
        <v>1532</v>
      </c>
      <c r="RK545" t="s">
        <v>1533</v>
      </c>
      <c r="RL545" t="s">
        <v>1534</v>
      </c>
      <c r="RM545" t="s">
        <v>1535</v>
      </c>
      <c r="RN545" t="s">
        <v>1536</v>
      </c>
      <c r="RO545" t="s">
        <v>1537</v>
      </c>
      <c r="RP545" t="s">
        <v>1538</v>
      </c>
      <c r="RQ545" t="s">
        <v>1539</v>
      </c>
      <c r="RR545" t="s">
        <v>1539</v>
      </c>
      <c r="RS545" t="s">
        <v>11014</v>
      </c>
      <c r="RT545" t="s">
        <v>11085</v>
      </c>
      <c r="RU545" t="s">
        <v>546</v>
      </c>
      <c r="RV545" t="s">
        <v>547</v>
      </c>
      <c r="RW545" t="s">
        <v>548</v>
      </c>
      <c r="RX545" t="s">
        <v>11086</v>
      </c>
    </row>
    <row r="546" spans="1:492" x14ac:dyDescent="0.2">
      <c r="A546" t="s">
        <v>11087</v>
      </c>
      <c r="C546" t="s">
        <v>494</v>
      </c>
      <c r="D546" t="s">
        <v>494</v>
      </c>
      <c r="E546" t="s">
        <v>11088</v>
      </c>
      <c r="F546" t="s">
        <v>11089</v>
      </c>
      <c r="I546" t="s">
        <v>11089</v>
      </c>
      <c r="J546" t="s">
        <v>11090</v>
      </c>
      <c r="K546" t="s">
        <v>499</v>
      </c>
      <c r="L546" t="s">
        <v>500</v>
      </c>
      <c r="M546" t="s">
        <v>501</v>
      </c>
      <c r="O546">
        <v>180</v>
      </c>
      <c r="P546">
        <v>0</v>
      </c>
      <c r="Q546" t="s">
        <v>502</v>
      </c>
      <c r="R546" t="s">
        <v>503</v>
      </c>
      <c r="S546">
        <v>1</v>
      </c>
      <c r="U546" t="s">
        <v>11091</v>
      </c>
      <c r="V546" t="s">
        <v>11087</v>
      </c>
      <c r="W546" t="s">
        <v>1503</v>
      </c>
      <c r="Y546" t="s">
        <v>1504</v>
      </c>
      <c r="AA546" t="s">
        <v>510</v>
      </c>
      <c r="AC546" t="s">
        <v>1503</v>
      </c>
      <c r="AE546" t="s">
        <v>1505</v>
      </c>
      <c r="AF546" t="s">
        <v>494</v>
      </c>
      <c r="AG546" t="s">
        <v>512</v>
      </c>
      <c r="AH546" t="s">
        <v>513</v>
      </c>
      <c r="AI546" t="s">
        <v>514</v>
      </c>
      <c r="AJ546" t="s">
        <v>515</v>
      </c>
      <c r="AK546" t="s">
        <v>516</v>
      </c>
      <c r="AL546" t="s">
        <v>517</v>
      </c>
      <c r="AM546" t="s">
        <v>508</v>
      </c>
      <c r="AN546" t="s">
        <v>518</v>
      </c>
      <c r="AO546">
        <v>28724409</v>
      </c>
      <c r="AP546" t="s">
        <v>512</v>
      </c>
      <c r="AQ546" t="s">
        <v>514</v>
      </c>
      <c r="AR546" t="s">
        <v>494</v>
      </c>
      <c r="AS546" t="s">
        <v>11089</v>
      </c>
      <c r="AT546" t="s">
        <v>496</v>
      </c>
      <c r="AU546" t="s">
        <v>11092</v>
      </c>
      <c r="AV546" t="s">
        <v>11093</v>
      </c>
      <c r="AW546">
        <v>3880</v>
      </c>
      <c r="AX546" t="s">
        <v>508</v>
      </c>
      <c r="BB546" t="s">
        <v>1508</v>
      </c>
      <c r="BC546">
        <v>5002299</v>
      </c>
      <c r="BN546" t="s">
        <v>11094</v>
      </c>
      <c r="BO546" t="s">
        <v>11089</v>
      </c>
      <c r="BP546" t="s">
        <v>11089</v>
      </c>
      <c r="BQ546" t="s">
        <v>496</v>
      </c>
      <c r="BR546" t="s">
        <v>11092</v>
      </c>
      <c r="BT546" t="s">
        <v>11089</v>
      </c>
      <c r="BU546" t="s">
        <v>11094</v>
      </c>
      <c r="BV546" t="s">
        <v>11093</v>
      </c>
      <c r="BW546">
        <v>23073809</v>
      </c>
      <c r="BX546">
        <v>4153285620</v>
      </c>
      <c r="BY546">
        <v>3880</v>
      </c>
      <c r="BZ546" t="s">
        <v>508</v>
      </c>
      <c r="CA546" t="s">
        <v>11095</v>
      </c>
      <c r="CB546" t="s">
        <v>11087</v>
      </c>
      <c r="CC546" t="s">
        <v>11089</v>
      </c>
      <c r="CD546" t="s">
        <v>496</v>
      </c>
      <c r="CE546" t="s">
        <v>11092</v>
      </c>
      <c r="CG546" t="s">
        <v>11089</v>
      </c>
      <c r="CH546" t="s">
        <v>11094</v>
      </c>
      <c r="CI546" t="s">
        <v>11093</v>
      </c>
      <c r="CJ546">
        <v>23073809</v>
      </c>
      <c r="CK546">
        <v>4153285620</v>
      </c>
      <c r="CL546">
        <v>3880</v>
      </c>
      <c r="CM546" t="s">
        <v>508</v>
      </c>
      <c r="CN546" t="s">
        <v>11096</v>
      </c>
      <c r="CO546" t="s">
        <v>535</v>
      </c>
      <c r="CP546" t="s">
        <v>536</v>
      </c>
      <c r="CQ546" t="s">
        <v>537</v>
      </c>
      <c r="CR546" t="s">
        <v>11097</v>
      </c>
      <c r="CS546" t="s">
        <v>535</v>
      </c>
      <c r="CT546" t="s">
        <v>536</v>
      </c>
      <c r="CU546" t="s">
        <v>539</v>
      </c>
      <c r="CV546" t="s">
        <v>540</v>
      </c>
      <c r="CW546" t="s">
        <v>11098</v>
      </c>
      <c r="CX546">
        <v>1605992521</v>
      </c>
      <c r="CY546" s="1">
        <v>43981.555706018517</v>
      </c>
      <c r="CZ546" t="s">
        <v>11099</v>
      </c>
      <c r="DA546" t="s">
        <v>634</v>
      </c>
      <c r="DB546" t="s">
        <v>544</v>
      </c>
      <c r="DC546">
        <v>0</v>
      </c>
      <c r="DD546" t="s">
        <v>11100</v>
      </c>
      <c r="DE546" t="s">
        <v>535</v>
      </c>
      <c r="DF546" t="s">
        <v>536</v>
      </c>
      <c r="DG546" t="s">
        <v>537</v>
      </c>
      <c r="DH546" t="s">
        <v>11101</v>
      </c>
      <c r="DI546" t="s">
        <v>535</v>
      </c>
      <c r="DJ546" t="s">
        <v>536</v>
      </c>
      <c r="DK546" t="s">
        <v>539</v>
      </c>
      <c r="DP546" t="s">
        <v>540</v>
      </c>
      <c r="DQ546" t="s">
        <v>11102</v>
      </c>
      <c r="DS546">
        <v>1582396580</v>
      </c>
      <c r="DT546" s="1">
        <v>43981.253530092596</v>
      </c>
      <c r="DU546" t="s">
        <v>11103</v>
      </c>
      <c r="DV546" t="s">
        <v>634</v>
      </c>
      <c r="DW546" t="s">
        <v>544</v>
      </c>
      <c r="DX546">
        <v>0</v>
      </c>
      <c r="DY546" t="s">
        <v>634</v>
      </c>
      <c r="DZ546" t="s">
        <v>556</v>
      </c>
      <c r="EA546" t="s">
        <v>551</v>
      </c>
      <c r="EB546" t="s">
        <v>634</v>
      </c>
      <c r="EC546" t="s">
        <v>557</v>
      </c>
      <c r="ED546" t="s">
        <v>558</v>
      </c>
      <c r="EE546" t="s">
        <v>554</v>
      </c>
      <c r="EF546" t="s">
        <v>556</v>
      </c>
      <c r="EG546" t="s">
        <v>551</v>
      </c>
      <c r="EH546" t="s">
        <v>554</v>
      </c>
      <c r="EI546" t="s">
        <v>557</v>
      </c>
      <c r="EJ546" t="s">
        <v>558</v>
      </c>
      <c r="EK546">
        <v>0</v>
      </c>
      <c r="EL546">
        <v>23073809</v>
      </c>
      <c r="EM546">
        <v>90</v>
      </c>
      <c r="EN546">
        <v>0</v>
      </c>
      <c r="EO546">
        <v>2</v>
      </c>
      <c r="EP546">
        <v>23073809</v>
      </c>
      <c r="EQ546">
        <v>23073809</v>
      </c>
      <c r="ER546">
        <v>4153285620</v>
      </c>
      <c r="ES546" t="s">
        <v>559</v>
      </c>
      <c r="ET546" t="s">
        <v>560</v>
      </c>
      <c r="EU546" t="s">
        <v>561</v>
      </c>
      <c r="EV546">
        <v>1312549598</v>
      </c>
      <c r="EW546" t="s">
        <v>562</v>
      </c>
      <c r="EX546">
        <v>752556051</v>
      </c>
      <c r="EY546" t="s">
        <v>563</v>
      </c>
      <c r="EZ546">
        <v>761828518</v>
      </c>
      <c r="FA546" t="s">
        <v>564</v>
      </c>
      <c r="FB546">
        <v>1306162113</v>
      </c>
      <c r="FC546" t="s">
        <v>565</v>
      </c>
      <c r="FD546">
        <v>20189340</v>
      </c>
      <c r="FE546" t="b">
        <v>0</v>
      </c>
      <c r="FF546">
        <v>4153285620</v>
      </c>
      <c r="FH546" t="s">
        <v>11104</v>
      </c>
      <c r="FI546" t="s">
        <v>11095</v>
      </c>
      <c r="FJ546">
        <v>23073809</v>
      </c>
      <c r="FK546">
        <v>4153285620</v>
      </c>
      <c r="FL546">
        <v>2036309721</v>
      </c>
      <c r="FM546" t="b">
        <v>1</v>
      </c>
      <c r="FN546" s="1">
        <v>42207.712881944448</v>
      </c>
      <c r="FO546" t="b">
        <v>1</v>
      </c>
      <c r="FP546" t="s">
        <v>540</v>
      </c>
      <c r="FQ546">
        <v>1</v>
      </c>
      <c r="JO546">
        <v>312</v>
      </c>
      <c r="JQ546">
        <v>1</v>
      </c>
      <c r="JR546" t="s">
        <v>502</v>
      </c>
      <c r="JS546" t="s">
        <v>639</v>
      </c>
      <c r="JT546">
        <v>91</v>
      </c>
      <c r="JU546" t="s">
        <v>1520</v>
      </c>
      <c r="JV546" t="s">
        <v>11105</v>
      </c>
      <c r="JW546" t="s">
        <v>535</v>
      </c>
      <c r="JX546" t="s">
        <v>536</v>
      </c>
      <c r="JY546" t="s">
        <v>537</v>
      </c>
      <c r="JZ546" t="s">
        <v>11106</v>
      </c>
      <c r="KA546" t="s">
        <v>546</v>
      </c>
      <c r="KB546" t="s">
        <v>547</v>
      </c>
      <c r="KC546" t="s">
        <v>539</v>
      </c>
      <c r="KD546" t="s">
        <v>540</v>
      </c>
      <c r="KE546" t="s">
        <v>11095</v>
      </c>
      <c r="KF546">
        <v>2036310949</v>
      </c>
      <c r="KG546" s="1">
        <v>42355.72278935185</v>
      </c>
      <c r="KH546" t="s">
        <v>11107</v>
      </c>
      <c r="KI546" t="s">
        <v>554</v>
      </c>
      <c r="KJ546" t="s">
        <v>555</v>
      </c>
      <c r="KK546">
        <v>1</v>
      </c>
      <c r="NF546">
        <v>1</v>
      </c>
      <c r="NG546">
        <v>23073809</v>
      </c>
      <c r="NH546">
        <v>90</v>
      </c>
      <c r="NI546">
        <v>0</v>
      </c>
      <c r="NJ546" t="s">
        <v>11108</v>
      </c>
      <c r="NK546" t="s">
        <v>546</v>
      </c>
      <c r="NL546" t="s">
        <v>547</v>
      </c>
      <c r="NM546" t="s">
        <v>548</v>
      </c>
      <c r="NN546" t="s">
        <v>11109</v>
      </c>
      <c r="QG546" t="s">
        <v>508</v>
      </c>
      <c r="QH546" t="s">
        <v>510</v>
      </c>
      <c r="QI546" t="s">
        <v>510</v>
      </c>
      <c r="QJ546" t="s">
        <v>510</v>
      </c>
      <c r="QK546" t="s">
        <v>11087</v>
      </c>
      <c r="QL546" t="s">
        <v>11091</v>
      </c>
      <c r="QM546" t="s">
        <v>510</v>
      </c>
      <c r="QR546" t="s">
        <v>11094</v>
      </c>
      <c r="QS546" t="s">
        <v>510</v>
      </c>
      <c r="QT546" t="s">
        <v>6496</v>
      </c>
      <c r="QU546">
        <v>0</v>
      </c>
      <c r="QV546" t="s">
        <v>1527</v>
      </c>
      <c r="QW546" t="s">
        <v>1528</v>
      </c>
      <c r="QX546" t="s">
        <v>7031</v>
      </c>
      <c r="QY546" t="s">
        <v>1530</v>
      </c>
      <c r="QZ546" t="s">
        <v>710</v>
      </c>
      <c r="RA546" t="s">
        <v>1531</v>
      </c>
      <c r="RB546" t="s">
        <v>710</v>
      </c>
      <c r="RC546" t="s">
        <v>1532</v>
      </c>
      <c r="RD546" t="s">
        <v>1533</v>
      </c>
      <c r="RE546" t="s">
        <v>1534</v>
      </c>
      <c r="RF546" t="s">
        <v>1535</v>
      </c>
      <c r="RG546" t="s">
        <v>1536</v>
      </c>
      <c r="RH546" t="s">
        <v>1531</v>
      </c>
      <c r="RI546" t="s">
        <v>710</v>
      </c>
      <c r="RJ546" t="s">
        <v>1532</v>
      </c>
      <c r="RK546" t="s">
        <v>1533</v>
      </c>
      <c r="RL546" t="s">
        <v>1534</v>
      </c>
      <c r="RM546" t="s">
        <v>1535</v>
      </c>
      <c r="RN546" t="s">
        <v>1536</v>
      </c>
      <c r="RO546" t="s">
        <v>1537</v>
      </c>
      <c r="RP546" t="s">
        <v>1538</v>
      </c>
      <c r="RQ546" t="s">
        <v>1539</v>
      </c>
      <c r="RR546" t="s">
        <v>1539</v>
      </c>
      <c r="RS546" t="s">
        <v>11090</v>
      </c>
    </row>
    <row r="547" spans="1:492" x14ac:dyDescent="0.2">
      <c r="A547" t="s">
        <v>11110</v>
      </c>
      <c r="C547" t="s">
        <v>494</v>
      </c>
      <c r="D547" t="s">
        <v>494</v>
      </c>
      <c r="E547" t="s">
        <v>11111</v>
      </c>
      <c r="F547" t="s">
        <v>11089</v>
      </c>
      <c r="I547" t="s">
        <v>11089</v>
      </c>
      <c r="J547" t="s">
        <v>11090</v>
      </c>
      <c r="K547" t="s">
        <v>499</v>
      </c>
      <c r="L547" t="s">
        <v>500</v>
      </c>
      <c r="M547" t="s">
        <v>501</v>
      </c>
      <c r="O547">
        <v>180</v>
      </c>
      <c r="P547">
        <v>0</v>
      </c>
      <c r="Q547" t="s">
        <v>502</v>
      </c>
      <c r="R547" t="s">
        <v>503</v>
      </c>
      <c r="S547">
        <v>1</v>
      </c>
      <c r="U547" t="s">
        <v>11112</v>
      </c>
      <c r="V547" t="s">
        <v>11110</v>
      </c>
      <c r="W547" t="s">
        <v>1503</v>
      </c>
      <c r="Y547" t="s">
        <v>1504</v>
      </c>
      <c r="AA547" t="s">
        <v>510</v>
      </c>
      <c r="AC547" t="s">
        <v>1503</v>
      </c>
      <c r="AE547" t="s">
        <v>1505</v>
      </c>
      <c r="AF547" t="s">
        <v>494</v>
      </c>
      <c r="AG547" t="s">
        <v>512</v>
      </c>
      <c r="AH547" t="s">
        <v>513</v>
      </c>
      <c r="AI547" t="s">
        <v>514</v>
      </c>
      <c r="AJ547" t="s">
        <v>515</v>
      </c>
      <c r="AK547" t="s">
        <v>516</v>
      </c>
      <c r="AL547" t="s">
        <v>517</v>
      </c>
      <c r="AM547" t="s">
        <v>508</v>
      </c>
      <c r="AN547" t="s">
        <v>518</v>
      </c>
      <c r="AO547">
        <v>28724409</v>
      </c>
      <c r="AP547" t="s">
        <v>512</v>
      </c>
      <c r="AQ547" t="s">
        <v>514</v>
      </c>
      <c r="AR547" t="s">
        <v>494</v>
      </c>
      <c r="AS547" t="s">
        <v>11089</v>
      </c>
      <c r="AT547" t="s">
        <v>496</v>
      </c>
      <c r="AU547" t="s">
        <v>11092</v>
      </c>
      <c r="AV547" t="s">
        <v>11093</v>
      </c>
      <c r="AW547">
        <v>3880</v>
      </c>
      <c r="AX547" t="s">
        <v>508</v>
      </c>
      <c r="BB547" t="s">
        <v>1508</v>
      </c>
      <c r="BC547">
        <v>5002299</v>
      </c>
      <c r="BN547" t="s">
        <v>11094</v>
      </c>
      <c r="BO547" t="s">
        <v>11089</v>
      </c>
      <c r="BP547" t="s">
        <v>11089</v>
      </c>
      <c r="BQ547" t="s">
        <v>496</v>
      </c>
      <c r="BR547" t="s">
        <v>11092</v>
      </c>
      <c r="BT547" t="s">
        <v>11089</v>
      </c>
      <c r="BU547" t="s">
        <v>11094</v>
      </c>
      <c r="BV547" t="s">
        <v>11093</v>
      </c>
      <c r="BW547">
        <v>14379331</v>
      </c>
      <c r="BX547">
        <v>2588279580</v>
      </c>
      <c r="BY547">
        <v>3880</v>
      </c>
      <c r="BZ547" t="s">
        <v>508</v>
      </c>
      <c r="CA547" t="s">
        <v>11113</v>
      </c>
      <c r="CB547" t="s">
        <v>11110</v>
      </c>
      <c r="CC547" t="s">
        <v>11089</v>
      </c>
      <c r="CD547" t="s">
        <v>496</v>
      </c>
      <c r="CE547" t="s">
        <v>11092</v>
      </c>
      <c r="CG547" t="s">
        <v>11089</v>
      </c>
      <c r="CH547" t="s">
        <v>11094</v>
      </c>
      <c r="CI547" t="s">
        <v>11093</v>
      </c>
      <c r="CJ547">
        <v>14379331</v>
      </c>
      <c r="CK547">
        <v>2588279580</v>
      </c>
      <c r="CL547">
        <v>3880</v>
      </c>
      <c r="CM547" t="s">
        <v>508</v>
      </c>
      <c r="CN547" t="s">
        <v>11114</v>
      </c>
      <c r="CO547" t="s">
        <v>535</v>
      </c>
      <c r="CP547" t="s">
        <v>536</v>
      </c>
      <c r="CQ547" t="s">
        <v>537</v>
      </c>
      <c r="CR547" t="s">
        <v>11115</v>
      </c>
      <c r="CS547" t="s">
        <v>535</v>
      </c>
      <c r="CT547" t="s">
        <v>536</v>
      </c>
      <c r="CU547" t="s">
        <v>539</v>
      </c>
      <c r="CV547" t="s">
        <v>540</v>
      </c>
      <c r="CW547" t="s">
        <v>11116</v>
      </c>
      <c r="CX547">
        <v>1145854853</v>
      </c>
      <c r="CY547" s="1">
        <v>43985.629502314812</v>
      </c>
      <c r="CZ547" t="s">
        <v>11117</v>
      </c>
      <c r="DA547" t="s">
        <v>634</v>
      </c>
      <c r="DB547" t="s">
        <v>544</v>
      </c>
      <c r="DC547">
        <v>0</v>
      </c>
      <c r="DD547" t="s">
        <v>11118</v>
      </c>
      <c r="DE547" t="s">
        <v>535</v>
      </c>
      <c r="DF547" t="s">
        <v>536</v>
      </c>
      <c r="DG547" t="s">
        <v>537</v>
      </c>
      <c r="DH547" t="s">
        <v>11119</v>
      </c>
      <c r="DI547" t="s">
        <v>535</v>
      </c>
      <c r="DJ547" t="s">
        <v>536</v>
      </c>
      <c r="DK547" t="s">
        <v>539</v>
      </c>
      <c r="DP547" t="s">
        <v>540</v>
      </c>
      <c r="DQ547" t="s">
        <v>11120</v>
      </c>
      <c r="DS547">
        <v>1110816964</v>
      </c>
      <c r="DT547" s="1">
        <v>43981.85292824074</v>
      </c>
      <c r="DU547" t="s">
        <v>11121</v>
      </c>
      <c r="DV547" t="s">
        <v>634</v>
      </c>
      <c r="DW547" t="s">
        <v>544</v>
      </c>
      <c r="DX547">
        <v>0</v>
      </c>
      <c r="DY547" t="s">
        <v>634</v>
      </c>
      <c r="DZ547" t="s">
        <v>556</v>
      </c>
      <c r="EA547" t="s">
        <v>551</v>
      </c>
      <c r="EB547" t="s">
        <v>634</v>
      </c>
      <c r="EC547" t="s">
        <v>557</v>
      </c>
      <c r="ED547" t="s">
        <v>558</v>
      </c>
      <c r="EE547" t="s">
        <v>554</v>
      </c>
      <c r="EF547" t="s">
        <v>556</v>
      </c>
      <c r="EG547" t="s">
        <v>551</v>
      </c>
      <c r="EH547" t="s">
        <v>554</v>
      </c>
      <c r="EI547" t="s">
        <v>557</v>
      </c>
      <c r="EJ547" t="s">
        <v>558</v>
      </c>
      <c r="EK547">
        <v>0</v>
      </c>
      <c r="EL547">
        <v>14379331</v>
      </c>
      <c r="EM547">
        <v>90</v>
      </c>
      <c r="EN547">
        <v>0</v>
      </c>
      <c r="EO547">
        <v>2</v>
      </c>
      <c r="EP547">
        <v>14379331</v>
      </c>
      <c r="EQ547">
        <v>14379331</v>
      </c>
      <c r="ER547">
        <v>2588279580</v>
      </c>
      <c r="ES547" t="s">
        <v>559</v>
      </c>
      <c r="ET547" t="s">
        <v>560</v>
      </c>
      <c r="EU547" t="s">
        <v>561</v>
      </c>
      <c r="EV547">
        <v>735240480</v>
      </c>
      <c r="EW547" t="s">
        <v>562</v>
      </c>
      <c r="EX547">
        <v>529217855</v>
      </c>
      <c r="EY547" t="s">
        <v>563</v>
      </c>
      <c r="EZ547">
        <v>645859962</v>
      </c>
      <c r="FA547" t="s">
        <v>564</v>
      </c>
      <c r="FB547">
        <v>673718173</v>
      </c>
      <c r="FC547" t="s">
        <v>565</v>
      </c>
      <c r="FD547">
        <v>4243110</v>
      </c>
      <c r="FE547" t="b">
        <v>0</v>
      </c>
      <c r="FF547">
        <v>2588279580</v>
      </c>
      <c r="FH547" t="s">
        <v>11122</v>
      </c>
      <c r="FI547" t="s">
        <v>11113</v>
      </c>
      <c r="FJ547">
        <v>14379331</v>
      </c>
      <c r="FK547">
        <v>2588279580</v>
      </c>
      <c r="FL547">
        <v>1664474730</v>
      </c>
      <c r="FM547" t="b">
        <v>1</v>
      </c>
      <c r="FN547" s="1">
        <v>42207.712881944448</v>
      </c>
      <c r="FO547" t="b">
        <v>1</v>
      </c>
      <c r="FP547" t="s">
        <v>540</v>
      </c>
      <c r="FQ547">
        <v>1</v>
      </c>
      <c r="JO547">
        <v>312</v>
      </c>
      <c r="JQ547">
        <v>1</v>
      </c>
      <c r="JR547" t="s">
        <v>502</v>
      </c>
      <c r="JS547" t="s">
        <v>639</v>
      </c>
      <c r="JT547">
        <v>91</v>
      </c>
      <c r="JU547" t="s">
        <v>1520</v>
      </c>
      <c r="JV547" t="s">
        <v>11123</v>
      </c>
      <c r="JW547" t="s">
        <v>535</v>
      </c>
      <c r="JX547" t="s">
        <v>536</v>
      </c>
      <c r="JY547" t="s">
        <v>537</v>
      </c>
      <c r="JZ547" t="s">
        <v>11124</v>
      </c>
      <c r="KA547" t="s">
        <v>546</v>
      </c>
      <c r="KB547" t="s">
        <v>547</v>
      </c>
      <c r="KC547" t="s">
        <v>539</v>
      </c>
      <c r="KD547" t="s">
        <v>540</v>
      </c>
      <c r="KE547" t="s">
        <v>11113</v>
      </c>
      <c r="KF547">
        <v>1664475956</v>
      </c>
      <c r="KG547" s="1">
        <v>42355.721631944441</v>
      </c>
      <c r="KH547" t="s">
        <v>11125</v>
      </c>
      <c r="KI547" t="s">
        <v>554</v>
      </c>
      <c r="KJ547" t="s">
        <v>555</v>
      </c>
      <c r="KK547">
        <v>1</v>
      </c>
      <c r="NC547" t="s">
        <v>662</v>
      </c>
      <c r="ND547" t="s">
        <v>556</v>
      </c>
      <c r="NE547" t="s">
        <v>551</v>
      </c>
      <c r="NF547">
        <v>1</v>
      </c>
      <c r="NG547">
        <v>14379331</v>
      </c>
      <c r="NH547">
        <v>90</v>
      </c>
      <c r="NI547">
        <v>0</v>
      </c>
      <c r="NJ547" t="s">
        <v>11126</v>
      </c>
      <c r="NK547" t="s">
        <v>546</v>
      </c>
      <c r="NL547" t="s">
        <v>547</v>
      </c>
      <c r="NM547" t="s">
        <v>548</v>
      </c>
      <c r="NN547" t="s">
        <v>11127</v>
      </c>
      <c r="QG547" t="s">
        <v>508</v>
      </c>
      <c r="QH547" t="s">
        <v>510</v>
      </c>
      <c r="QI547" t="s">
        <v>510</v>
      </c>
      <c r="QJ547" t="s">
        <v>510</v>
      </c>
      <c r="QK547" t="s">
        <v>11110</v>
      </c>
      <c r="QL547" t="s">
        <v>11112</v>
      </c>
      <c r="QM547" t="s">
        <v>510</v>
      </c>
      <c r="QR547" t="s">
        <v>11094</v>
      </c>
      <c r="QS547" t="s">
        <v>510</v>
      </c>
      <c r="QT547" t="s">
        <v>6496</v>
      </c>
      <c r="QU547">
        <v>0</v>
      </c>
      <c r="QV547" t="s">
        <v>1527</v>
      </c>
      <c r="QW547" t="s">
        <v>1528</v>
      </c>
      <c r="QX547" t="s">
        <v>11048</v>
      </c>
      <c r="QY547" t="s">
        <v>1530</v>
      </c>
      <c r="QZ547" t="s">
        <v>710</v>
      </c>
      <c r="RA547" t="s">
        <v>1531</v>
      </c>
      <c r="RB547" t="s">
        <v>710</v>
      </c>
      <c r="RC547" t="s">
        <v>1532</v>
      </c>
      <c r="RD547" t="s">
        <v>1533</v>
      </c>
      <c r="RE547" t="s">
        <v>1534</v>
      </c>
      <c r="RF547" t="s">
        <v>1535</v>
      </c>
      <c r="RG547" t="s">
        <v>1536</v>
      </c>
      <c r="RH547" t="s">
        <v>1531</v>
      </c>
      <c r="RI547" t="s">
        <v>710</v>
      </c>
      <c r="RJ547" t="s">
        <v>1532</v>
      </c>
      <c r="RK547" t="s">
        <v>1533</v>
      </c>
      <c r="RL547" t="s">
        <v>1534</v>
      </c>
      <c r="RM547" t="s">
        <v>1535</v>
      </c>
      <c r="RN547" t="s">
        <v>1536</v>
      </c>
      <c r="RO547" t="s">
        <v>1537</v>
      </c>
      <c r="RP547" t="s">
        <v>1538</v>
      </c>
      <c r="RQ547" t="s">
        <v>1539</v>
      </c>
      <c r="RR547" t="s">
        <v>1539</v>
      </c>
      <c r="RS547" t="s">
        <v>11090</v>
      </c>
    </row>
    <row r="548" spans="1:492" x14ac:dyDescent="0.2">
      <c r="A548" t="s">
        <v>11128</v>
      </c>
      <c r="C548" t="s">
        <v>494</v>
      </c>
      <c r="D548" t="s">
        <v>494</v>
      </c>
      <c r="E548" t="s">
        <v>11129</v>
      </c>
      <c r="F548" t="s">
        <v>11089</v>
      </c>
      <c r="I548" t="s">
        <v>11089</v>
      </c>
      <c r="J548" t="s">
        <v>11090</v>
      </c>
      <c r="K548" t="s">
        <v>499</v>
      </c>
      <c r="L548" t="s">
        <v>500</v>
      </c>
      <c r="M548" t="s">
        <v>501</v>
      </c>
      <c r="O548">
        <v>180</v>
      </c>
      <c r="P548">
        <v>0</v>
      </c>
      <c r="Q548" t="s">
        <v>502</v>
      </c>
      <c r="R548" t="s">
        <v>503</v>
      </c>
      <c r="S548">
        <v>1</v>
      </c>
      <c r="U548" t="s">
        <v>11130</v>
      </c>
      <c r="V548" t="s">
        <v>11128</v>
      </c>
      <c r="W548" t="s">
        <v>1503</v>
      </c>
      <c r="Y548" t="s">
        <v>1504</v>
      </c>
      <c r="AA548" t="s">
        <v>510</v>
      </c>
      <c r="AC548" t="s">
        <v>1503</v>
      </c>
      <c r="AE548" t="s">
        <v>1505</v>
      </c>
      <c r="AF548" t="s">
        <v>494</v>
      </c>
      <c r="AG548" t="s">
        <v>512</v>
      </c>
      <c r="AH548" t="s">
        <v>513</v>
      </c>
      <c r="AI548" t="s">
        <v>514</v>
      </c>
      <c r="AJ548" t="s">
        <v>515</v>
      </c>
      <c r="AK548" t="s">
        <v>516</v>
      </c>
      <c r="AL548" t="s">
        <v>517</v>
      </c>
      <c r="AM548" t="s">
        <v>508</v>
      </c>
      <c r="AN548" t="s">
        <v>518</v>
      </c>
      <c r="AO548">
        <v>28724409</v>
      </c>
      <c r="AP548" t="s">
        <v>512</v>
      </c>
      <c r="AQ548" t="s">
        <v>514</v>
      </c>
      <c r="AR548" t="s">
        <v>494</v>
      </c>
      <c r="AS548" t="s">
        <v>11089</v>
      </c>
      <c r="AT548" t="s">
        <v>496</v>
      </c>
      <c r="AU548" t="s">
        <v>11092</v>
      </c>
      <c r="AV548" t="s">
        <v>11093</v>
      </c>
      <c r="AW548">
        <v>3880</v>
      </c>
      <c r="AX548" t="s">
        <v>508</v>
      </c>
      <c r="BB548" t="s">
        <v>1508</v>
      </c>
      <c r="BC548">
        <v>5002299</v>
      </c>
      <c r="BN548" t="s">
        <v>11094</v>
      </c>
      <c r="BO548" t="s">
        <v>11089</v>
      </c>
      <c r="BP548" t="s">
        <v>11089</v>
      </c>
      <c r="BQ548" t="s">
        <v>496</v>
      </c>
      <c r="BR548" t="s">
        <v>11092</v>
      </c>
      <c r="BT548" t="s">
        <v>11089</v>
      </c>
      <c r="BU548" t="s">
        <v>11094</v>
      </c>
      <c r="BV548" t="s">
        <v>11093</v>
      </c>
      <c r="BW548">
        <v>13676983</v>
      </c>
      <c r="BX548">
        <v>2461856940</v>
      </c>
      <c r="BY548">
        <v>3880</v>
      </c>
      <c r="BZ548" t="s">
        <v>508</v>
      </c>
      <c r="CA548" t="s">
        <v>11131</v>
      </c>
      <c r="CB548" t="s">
        <v>11128</v>
      </c>
      <c r="CC548" t="s">
        <v>11089</v>
      </c>
      <c r="CD548" t="s">
        <v>496</v>
      </c>
      <c r="CE548" t="s">
        <v>11092</v>
      </c>
      <c r="CG548" t="s">
        <v>11089</v>
      </c>
      <c r="CH548" t="s">
        <v>11094</v>
      </c>
      <c r="CI548" t="s">
        <v>11093</v>
      </c>
      <c r="CJ548">
        <v>13676983</v>
      </c>
      <c r="CK548">
        <v>2461856940</v>
      </c>
      <c r="CL548">
        <v>3880</v>
      </c>
      <c r="CM548" t="s">
        <v>508</v>
      </c>
      <c r="CN548" t="s">
        <v>11132</v>
      </c>
      <c r="CO548" t="s">
        <v>535</v>
      </c>
      <c r="CP548" t="s">
        <v>536</v>
      </c>
      <c r="CQ548" t="s">
        <v>537</v>
      </c>
      <c r="CR548" t="s">
        <v>11133</v>
      </c>
      <c r="CS548" t="s">
        <v>535</v>
      </c>
      <c r="CT548" t="s">
        <v>536</v>
      </c>
      <c r="CU548" t="s">
        <v>539</v>
      </c>
      <c r="CV548" t="s">
        <v>540</v>
      </c>
      <c r="CW548" t="s">
        <v>11134</v>
      </c>
      <c r="CX548">
        <v>1008790987</v>
      </c>
      <c r="CY548" s="1">
        <v>43981.560787037037</v>
      </c>
      <c r="CZ548" t="s">
        <v>11135</v>
      </c>
      <c r="DA548" t="s">
        <v>634</v>
      </c>
      <c r="DB548" t="s">
        <v>544</v>
      </c>
      <c r="DC548">
        <v>0</v>
      </c>
      <c r="DD548" t="s">
        <v>11136</v>
      </c>
      <c r="DE548" t="s">
        <v>535</v>
      </c>
      <c r="DF548" t="s">
        <v>536</v>
      </c>
      <c r="DG548" t="s">
        <v>537</v>
      </c>
      <c r="DH548" t="s">
        <v>11137</v>
      </c>
      <c r="DI548" t="s">
        <v>546</v>
      </c>
      <c r="DJ548" t="s">
        <v>547</v>
      </c>
      <c r="DK548" t="s">
        <v>539</v>
      </c>
      <c r="DL548" t="s">
        <v>11138</v>
      </c>
      <c r="DM548" t="s">
        <v>546</v>
      </c>
      <c r="DN548" t="s">
        <v>547</v>
      </c>
      <c r="DO548" t="s">
        <v>548</v>
      </c>
      <c r="DP548" t="s">
        <v>540</v>
      </c>
      <c r="DQ548" t="s">
        <v>11131</v>
      </c>
      <c r="DR548" t="s">
        <v>11139</v>
      </c>
      <c r="DS548">
        <v>1577141568</v>
      </c>
      <c r="DT548" s="1">
        <v>42355.721736111111</v>
      </c>
      <c r="DU548" t="s">
        <v>11140</v>
      </c>
      <c r="DV548" t="s">
        <v>554</v>
      </c>
      <c r="DW548" t="s">
        <v>555</v>
      </c>
      <c r="DX548">
        <v>1</v>
      </c>
      <c r="DY548" t="s">
        <v>634</v>
      </c>
      <c r="DZ548" t="s">
        <v>556</v>
      </c>
      <c r="EA548" t="s">
        <v>551</v>
      </c>
      <c r="EB548" t="s">
        <v>634</v>
      </c>
      <c r="EC548" t="s">
        <v>557</v>
      </c>
      <c r="ED548" t="s">
        <v>558</v>
      </c>
      <c r="EE548" t="s">
        <v>554</v>
      </c>
      <c r="EF548" t="s">
        <v>556</v>
      </c>
      <c r="EG548" t="s">
        <v>551</v>
      </c>
      <c r="EH548" t="s">
        <v>554</v>
      </c>
      <c r="EI548" t="s">
        <v>557</v>
      </c>
      <c r="EJ548" t="s">
        <v>558</v>
      </c>
      <c r="EK548">
        <v>0</v>
      </c>
      <c r="EL548">
        <v>13676983</v>
      </c>
      <c r="EM548">
        <v>90</v>
      </c>
      <c r="EN548">
        <v>0</v>
      </c>
      <c r="EO548">
        <v>2</v>
      </c>
      <c r="EP548">
        <v>13676983</v>
      </c>
      <c r="EQ548">
        <v>13676983</v>
      </c>
      <c r="ER548">
        <v>2461856940</v>
      </c>
      <c r="ES548" t="s">
        <v>559</v>
      </c>
      <c r="ET548" t="s">
        <v>560</v>
      </c>
      <c r="EU548" t="s">
        <v>561</v>
      </c>
      <c r="EV548">
        <v>686470193</v>
      </c>
      <c r="EW548" t="s">
        <v>562</v>
      </c>
      <c r="EX548">
        <v>509806062</v>
      </c>
      <c r="EY548" t="s">
        <v>563</v>
      </c>
      <c r="EZ548">
        <v>652057679</v>
      </c>
      <c r="FA548" t="s">
        <v>564</v>
      </c>
      <c r="FB548">
        <v>608522622</v>
      </c>
      <c r="FC548" t="s">
        <v>565</v>
      </c>
      <c r="FD548">
        <v>5000384</v>
      </c>
      <c r="FE548" t="b">
        <v>0</v>
      </c>
      <c r="FF548">
        <v>2461856940</v>
      </c>
      <c r="FH548" t="s">
        <v>11141</v>
      </c>
      <c r="FI548" t="s">
        <v>11131</v>
      </c>
      <c r="FJ548">
        <v>13676983</v>
      </c>
      <c r="FK548">
        <v>2461856940</v>
      </c>
      <c r="FL548">
        <v>1577140341</v>
      </c>
      <c r="FM548" t="b">
        <v>1</v>
      </c>
      <c r="FN548" s="1">
        <v>42207.712962962964</v>
      </c>
      <c r="FO548" t="b">
        <v>1</v>
      </c>
      <c r="FP548" t="s">
        <v>540</v>
      </c>
      <c r="FQ548">
        <v>1</v>
      </c>
      <c r="JO548">
        <v>312</v>
      </c>
      <c r="JQ548">
        <v>1</v>
      </c>
      <c r="JR548" t="s">
        <v>502</v>
      </c>
      <c r="JS548" t="s">
        <v>639</v>
      </c>
      <c r="JT548">
        <v>91</v>
      </c>
      <c r="JU548" t="s">
        <v>1520</v>
      </c>
      <c r="NC548" t="s">
        <v>662</v>
      </c>
      <c r="ND548" t="s">
        <v>556</v>
      </c>
      <c r="NE548" t="s">
        <v>551</v>
      </c>
      <c r="NF548">
        <v>1</v>
      </c>
      <c r="NG548">
        <v>13676983</v>
      </c>
      <c r="NH548">
        <v>90</v>
      </c>
      <c r="NI548">
        <v>0</v>
      </c>
      <c r="QG548" t="s">
        <v>508</v>
      </c>
      <c r="QH548" t="s">
        <v>510</v>
      </c>
      <c r="QI548" t="s">
        <v>510</v>
      </c>
      <c r="QJ548" t="s">
        <v>510</v>
      </c>
      <c r="QK548" t="s">
        <v>11128</v>
      </c>
      <c r="QL548" t="s">
        <v>11130</v>
      </c>
      <c r="QM548" t="s">
        <v>510</v>
      </c>
      <c r="QR548" t="s">
        <v>11094</v>
      </c>
      <c r="QS548" t="s">
        <v>510</v>
      </c>
      <c r="QT548" t="s">
        <v>6496</v>
      </c>
      <c r="QU548">
        <v>0</v>
      </c>
      <c r="QV548" t="s">
        <v>1527</v>
      </c>
      <c r="QW548" t="s">
        <v>1528</v>
      </c>
      <c r="QX548" t="s">
        <v>11048</v>
      </c>
      <c r="QY548" t="s">
        <v>1530</v>
      </c>
      <c r="QZ548" t="s">
        <v>710</v>
      </c>
      <c r="RA548" t="s">
        <v>1531</v>
      </c>
      <c r="RB548" t="s">
        <v>710</v>
      </c>
      <c r="RC548" t="s">
        <v>1532</v>
      </c>
      <c r="RD548" t="s">
        <v>1533</v>
      </c>
      <c r="RE548" t="s">
        <v>1534</v>
      </c>
      <c r="RF548" t="s">
        <v>1535</v>
      </c>
      <c r="RG548" t="s">
        <v>1536</v>
      </c>
      <c r="RH548" t="s">
        <v>1531</v>
      </c>
      <c r="RI548" t="s">
        <v>710</v>
      </c>
      <c r="RJ548" t="s">
        <v>1532</v>
      </c>
      <c r="RK548" t="s">
        <v>1533</v>
      </c>
      <c r="RL548" t="s">
        <v>1534</v>
      </c>
      <c r="RM548" t="s">
        <v>1535</v>
      </c>
      <c r="RN548" t="s">
        <v>1536</v>
      </c>
      <c r="RO548" t="s">
        <v>1537</v>
      </c>
      <c r="RP548" t="s">
        <v>1538</v>
      </c>
      <c r="RQ548" t="s">
        <v>1539</v>
      </c>
      <c r="RR548" t="s">
        <v>1539</v>
      </c>
      <c r="RS548" t="s">
        <v>11090</v>
      </c>
    </row>
    <row r="549" spans="1:492" x14ac:dyDescent="0.2">
      <c r="A549" t="s">
        <v>11142</v>
      </c>
      <c r="C549" t="s">
        <v>494</v>
      </c>
      <c r="D549" t="s">
        <v>494</v>
      </c>
      <c r="E549" t="s">
        <v>11143</v>
      </c>
      <c r="F549" t="s">
        <v>11089</v>
      </c>
      <c r="I549" t="s">
        <v>11089</v>
      </c>
      <c r="J549" t="s">
        <v>11090</v>
      </c>
      <c r="K549" t="s">
        <v>499</v>
      </c>
      <c r="L549" t="s">
        <v>500</v>
      </c>
      <c r="M549" t="s">
        <v>501</v>
      </c>
      <c r="O549">
        <v>180</v>
      </c>
      <c r="P549">
        <v>0</v>
      </c>
      <c r="Q549" t="s">
        <v>502</v>
      </c>
      <c r="R549" t="s">
        <v>503</v>
      </c>
      <c r="S549">
        <v>1</v>
      </c>
      <c r="U549" t="s">
        <v>11144</v>
      </c>
      <c r="V549" t="s">
        <v>11142</v>
      </c>
      <c r="W549" t="s">
        <v>1503</v>
      </c>
      <c r="Y549" t="s">
        <v>1504</v>
      </c>
      <c r="AA549" t="s">
        <v>510</v>
      </c>
      <c r="AC549" t="s">
        <v>1503</v>
      </c>
      <c r="AE549" t="s">
        <v>1505</v>
      </c>
      <c r="AF549" t="s">
        <v>494</v>
      </c>
      <c r="AG549" t="s">
        <v>512</v>
      </c>
      <c r="AH549" t="s">
        <v>513</v>
      </c>
      <c r="AI549" t="s">
        <v>514</v>
      </c>
      <c r="AJ549" t="s">
        <v>515</v>
      </c>
      <c r="AK549" t="s">
        <v>516</v>
      </c>
      <c r="AL549" t="s">
        <v>517</v>
      </c>
      <c r="AM549" t="s">
        <v>508</v>
      </c>
      <c r="AN549" t="s">
        <v>518</v>
      </c>
      <c r="AO549">
        <v>28724409</v>
      </c>
      <c r="AP549" t="s">
        <v>512</v>
      </c>
      <c r="AQ549" t="s">
        <v>514</v>
      </c>
      <c r="AR549" t="s">
        <v>494</v>
      </c>
      <c r="AS549" t="s">
        <v>11089</v>
      </c>
      <c r="AT549" t="s">
        <v>496</v>
      </c>
      <c r="AU549" t="s">
        <v>11092</v>
      </c>
      <c r="AV549" t="s">
        <v>11093</v>
      </c>
      <c r="AW549">
        <v>3880</v>
      </c>
      <c r="AX549" t="s">
        <v>508</v>
      </c>
      <c r="BB549" t="s">
        <v>1508</v>
      </c>
      <c r="BC549">
        <v>5002299</v>
      </c>
      <c r="BN549" t="s">
        <v>11094</v>
      </c>
      <c r="BO549" t="s">
        <v>11089</v>
      </c>
      <c r="BP549" t="s">
        <v>11089</v>
      </c>
      <c r="BQ549" t="s">
        <v>496</v>
      </c>
      <c r="BR549" t="s">
        <v>11092</v>
      </c>
      <c r="BT549" t="s">
        <v>11089</v>
      </c>
      <c r="BU549" t="s">
        <v>11094</v>
      </c>
      <c r="BV549" t="s">
        <v>11093</v>
      </c>
      <c r="BW549">
        <v>14644117</v>
      </c>
      <c r="BX549">
        <v>2635941060</v>
      </c>
      <c r="BY549">
        <v>3880</v>
      </c>
      <c r="BZ549" t="s">
        <v>508</v>
      </c>
      <c r="CA549" t="s">
        <v>11145</v>
      </c>
      <c r="CB549" t="s">
        <v>11142</v>
      </c>
      <c r="CC549" t="s">
        <v>11089</v>
      </c>
      <c r="CD549" t="s">
        <v>496</v>
      </c>
      <c r="CE549" t="s">
        <v>11092</v>
      </c>
      <c r="CG549" t="s">
        <v>11089</v>
      </c>
      <c r="CH549" t="s">
        <v>11094</v>
      </c>
      <c r="CI549" t="s">
        <v>11093</v>
      </c>
      <c r="CJ549">
        <v>14644117</v>
      </c>
      <c r="CK549">
        <v>2635941060</v>
      </c>
      <c r="CL549">
        <v>3880</v>
      </c>
      <c r="CM549" t="s">
        <v>508</v>
      </c>
      <c r="CN549" t="s">
        <v>11146</v>
      </c>
      <c r="CO549" t="s">
        <v>535</v>
      </c>
      <c r="CP549" t="s">
        <v>536</v>
      </c>
      <c r="CQ549" t="s">
        <v>537</v>
      </c>
      <c r="CR549" t="s">
        <v>11147</v>
      </c>
      <c r="CS549" t="s">
        <v>535</v>
      </c>
      <c r="CT549" t="s">
        <v>536</v>
      </c>
      <c r="CU549" t="s">
        <v>539</v>
      </c>
      <c r="CV549" t="s">
        <v>540</v>
      </c>
      <c r="CW549" t="s">
        <v>11148</v>
      </c>
      <c r="CX549">
        <v>1092782997</v>
      </c>
      <c r="CY549" s="1">
        <v>43984.56046296296</v>
      </c>
      <c r="CZ549" t="s">
        <v>11149</v>
      </c>
      <c r="DA549" t="s">
        <v>634</v>
      </c>
      <c r="DB549" t="s">
        <v>544</v>
      </c>
      <c r="DC549">
        <v>0</v>
      </c>
      <c r="DD549" t="s">
        <v>11150</v>
      </c>
      <c r="DE549" t="s">
        <v>535</v>
      </c>
      <c r="DF549" t="s">
        <v>536</v>
      </c>
      <c r="DG549" t="s">
        <v>537</v>
      </c>
      <c r="DH549" t="s">
        <v>11151</v>
      </c>
      <c r="DI549" t="s">
        <v>546</v>
      </c>
      <c r="DJ549" t="s">
        <v>547</v>
      </c>
      <c r="DK549" t="s">
        <v>539</v>
      </c>
      <c r="DL549" t="s">
        <v>11152</v>
      </c>
      <c r="DM549" t="s">
        <v>546</v>
      </c>
      <c r="DN549" t="s">
        <v>547</v>
      </c>
      <c r="DO549" t="s">
        <v>548</v>
      </c>
      <c r="DP549" t="s">
        <v>540</v>
      </c>
      <c r="DQ549" t="s">
        <v>11145</v>
      </c>
      <c r="DR549" t="s">
        <v>11153</v>
      </c>
      <c r="DS549">
        <v>1657973479</v>
      </c>
      <c r="DT549" s="1">
        <v>42355.720983796295</v>
      </c>
      <c r="DU549" t="s">
        <v>11154</v>
      </c>
      <c r="DV549" t="s">
        <v>554</v>
      </c>
      <c r="DW549" t="s">
        <v>555</v>
      </c>
      <c r="DX549">
        <v>1</v>
      </c>
      <c r="DY549" t="s">
        <v>634</v>
      </c>
      <c r="DZ549" t="s">
        <v>556</v>
      </c>
      <c r="EA549" t="s">
        <v>551</v>
      </c>
      <c r="EB549" t="s">
        <v>634</v>
      </c>
      <c r="EC549" t="s">
        <v>557</v>
      </c>
      <c r="ED549" t="s">
        <v>558</v>
      </c>
      <c r="EE549" t="s">
        <v>554</v>
      </c>
      <c r="EF549" t="s">
        <v>556</v>
      </c>
      <c r="EG549" t="s">
        <v>551</v>
      </c>
      <c r="EH549" t="s">
        <v>554</v>
      </c>
      <c r="EI549" t="s">
        <v>557</v>
      </c>
      <c r="EJ549" t="s">
        <v>558</v>
      </c>
      <c r="EK549">
        <v>0</v>
      </c>
      <c r="EL549">
        <v>14644117</v>
      </c>
      <c r="EM549">
        <v>90</v>
      </c>
      <c r="EN549">
        <v>0</v>
      </c>
      <c r="EO549">
        <v>2</v>
      </c>
      <c r="EP549">
        <v>14644117</v>
      </c>
      <c r="EQ549">
        <v>14644117</v>
      </c>
      <c r="ER549">
        <v>2635941060</v>
      </c>
      <c r="ES549" t="s">
        <v>559</v>
      </c>
      <c r="ET549" t="s">
        <v>560</v>
      </c>
      <c r="EU549" t="s">
        <v>561</v>
      </c>
      <c r="EV549">
        <v>756378484</v>
      </c>
      <c r="EW549" t="s">
        <v>562</v>
      </c>
      <c r="EX549">
        <v>539363305</v>
      </c>
      <c r="EY549" t="s">
        <v>563</v>
      </c>
      <c r="EZ549">
        <v>654912827</v>
      </c>
      <c r="FA549" t="s">
        <v>564</v>
      </c>
      <c r="FB549">
        <v>682447883</v>
      </c>
      <c r="FC549" t="s">
        <v>565</v>
      </c>
      <c r="FD549">
        <v>2838561</v>
      </c>
      <c r="FE549" t="b">
        <v>0</v>
      </c>
      <c r="FF549">
        <v>2635941060</v>
      </c>
      <c r="FH549" t="s">
        <v>11155</v>
      </c>
      <c r="FI549" t="s">
        <v>11145</v>
      </c>
      <c r="FJ549">
        <v>14644117</v>
      </c>
      <c r="FK549">
        <v>2635941060</v>
      </c>
      <c r="FL549">
        <v>1657972252</v>
      </c>
      <c r="FM549" t="b">
        <v>1</v>
      </c>
      <c r="FN549" s="1">
        <v>42207.712962962964</v>
      </c>
      <c r="FO549" t="b">
        <v>1</v>
      </c>
      <c r="FP549" t="s">
        <v>540</v>
      </c>
      <c r="FQ549">
        <v>1</v>
      </c>
      <c r="JO549">
        <v>312</v>
      </c>
      <c r="JQ549">
        <v>1</v>
      </c>
      <c r="JR549" t="s">
        <v>502</v>
      </c>
      <c r="JS549" t="s">
        <v>639</v>
      </c>
      <c r="JT549">
        <v>91</v>
      </c>
      <c r="JU549" t="s">
        <v>1520</v>
      </c>
      <c r="NC549" t="s">
        <v>662</v>
      </c>
      <c r="ND549" t="s">
        <v>556</v>
      </c>
      <c r="NE549" t="s">
        <v>551</v>
      </c>
      <c r="NF549">
        <v>1</v>
      </c>
      <c r="NG549">
        <v>14644117</v>
      </c>
      <c r="NH549">
        <v>90</v>
      </c>
      <c r="NI549">
        <v>0</v>
      </c>
      <c r="QG549" t="s">
        <v>508</v>
      </c>
      <c r="QH549" t="s">
        <v>510</v>
      </c>
      <c r="QI549" t="s">
        <v>510</v>
      </c>
      <c r="QJ549" t="s">
        <v>510</v>
      </c>
      <c r="QK549" t="s">
        <v>11142</v>
      </c>
      <c r="QL549" t="s">
        <v>11144</v>
      </c>
      <c r="QM549" t="s">
        <v>510</v>
      </c>
      <c r="QR549" t="s">
        <v>11094</v>
      </c>
      <c r="QS549" t="s">
        <v>510</v>
      </c>
      <c r="QT549" t="s">
        <v>6496</v>
      </c>
      <c r="QU549">
        <v>0</v>
      </c>
      <c r="QV549" t="s">
        <v>1527</v>
      </c>
      <c r="QW549" t="s">
        <v>1528</v>
      </c>
      <c r="QX549" t="s">
        <v>11048</v>
      </c>
      <c r="QY549" t="s">
        <v>1530</v>
      </c>
      <c r="QZ549" t="s">
        <v>710</v>
      </c>
      <c r="RA549" t="s">
        <v>1531</v>
      </c>
      <c r="RB549" t="s">
        <v>710</v>
      </c>
      <c r="RC549" t="s">
        <v>1532</v>
      </c>
      <c r="RD549" t="s">
        <v>1533</v>
      </c>
      <c r="RE549" t="s">
        <v>1534</v>
      </c>
      <c r="RF549" t="s">
        <v>1535</v>
      </c>
      <c r="RG549" t="s">
        <v>1536</v>
      </c>
      <c r="RH549" t="s">
        <v>1531</v>
      </c>
      <c r="RI549" t="s">
        <v>710</v>
      </c>
      <c r="RJ549" t="s">
        <v>1532</v>
      </c>
      <c r="RK549" t="s">
        <v>1533</v>
      </c>
      <c r="RL549" t="s">
        <v>1534</v>
      </c>
      <c r="RM549" t="s">
        <v>1535</v>
      </c>
      <c r="RN549" t="s">
        <v>1536</v>
      </c>
      <c r="RO549" t="s">
        <v>1537</v>
      </c>
      <c r="RP549" t="s">
        <v>1538</v>
      </c>
      <c r="RQ549" t="s">
        <v>1539</v>
      </c>
      <c r="RR549" t="s">
        <v>1539</v>
      </c>
      <c r="RS549" t="s">
        <v>11090</v>
      </c>
    </row>
    <row r="550" spans="1:492" x14ac:dyDescent="0.2">
      <c r="A550" t="s">
        <v>11156</v>
      </c>
      <c r="C550" t="s">
        <v>494</v>
      </c>
      <c r="D550" t="s">
        <v>494</v>
      </c>
      <c r="E550" t="s">
        <v>11157</v>
      </c>
      <c r="F550" t="s">
        <v>11089</v>
      </c>
      <c r="I550" t="s">
        <v>11089</v>
      </c>
      <c r="J550" t="s">
        <v>11090</v>
      </c>
      <c r="K550" t="s">
        <v>499</v>
      </c>
      <c r="L550" t="s">
        <v>500</v>
      </c>
      <c r="M550" t="s">
        <v>501</v>
      </c>
      <c r="O550">
        <v>180</v>
      </c>
      <c r="P550">
        <v>0</v>
      </c>
      <c r="Q550" t="s">
        <v>502</v>
      </c>
      <c r="R550" t="s">
        <v>503</v>
      </c>
      <c r="S550">
        <v>1</v>
      </c>
      <c r="U550" t="s">
        <v>11158</v>
      </c>
      <c r="V550" t="s">
        <v>11156</v>
      </c>
      <c r="W550" t="s">
        <v>1503</v>
      </c>
      <c r="Y550" t="s">
        <v>1504</v>
      </c>
      <c r="AA550" t="s">
        <v>510</v>
      </c>
      <c r="AC550" t="s">
        <v>1503</v>
      </c>
      <c r="AE550" t="s">
        <v>1505</v>
      </c>
      <c r="AF550" t="s">
        <v>494</v>
      </c>
      <c r="AG550" t="s">
        <v>512</v>
      </c>
      <c r="AH550" t="s">
        <v>513</v>
      </c>
      <c r="AI550" t="s">
        <v>514</v>
      </c>
      <c r="AJ550" t="s">
        <v>515</v>
      </c>
      <c r="AK550" t="s">
        <v>516</v>
      </c>
      <c r="AL550" t="s">
        <v>517</v>
      </c>
      <c r="AM550" t="s">
        <v>508</v>
      </c>
      <c r="AN550" t="s">
        <v>518</v>
      </c>
      <c r="AO550">
        <v>28724409</v>
      </c>
      <c r="AP550" t="s">
        <v>512</v>
      </c>
      <c r="AQ550" t="s">
        <v>514</v>
      </c>
      <c r="AR550" t="s">
        <v>494</v>
      </c>
      <c r="AS550" t="s">
        <v>11089</v>
      </c>
      <c r="AT550" t="s">
        <v>496</v>
      </c>
      <c r="AU550" t="s">
        <v>11092</v>
      </c>
      <c r="AV550" t="s">
        <v>11093</v>
      </c>
      <c r="AW550">
        <v>3880</v>
      </c>
      <c r="AX550" t="s">
        <v>508</v>
      </c>
      <c r="BB550" t="s">
        <v>1508</v>
      </c>
      <c r="BC550">
        <v>5002299</v>
      </c>
      <c r="BN550" t="s">
        <v>11094</v>
      </c>
      <c r="BO550" t="s">
        <v>11089</v>
      </c>
      <c r="BP550" t="s">
        <v>11089</v>
      </c>
      <c r="BQ550" t="s">
        <v>496</v>
      </c>
      <c r="BR550" t="s">
        <v>11092</v>
      </c>
      <c r="BT550" t="s">
        <v>11089</v>
      </c>
      <c r="BU550" t="s">
        <v>11094</v>
      </c>
      <c r="BV550" t="s">
        <v>11093</v>
      </c>
      <c r="BW550">
        <v>12299553</v>
      </c>
      <c r="BX550">
        <v>2213919540</v>
      </c>
      <c r="BY550">
        <v>3880</v>
      </c>
      <c r="BZ550" t="s">
        <v>508</v>
      </c>
      <c r="CA550" t="s">
        <v>11159</v>
      </c>
      <c r="CB550" t="s">
        <v>11156</v>
      </c>
      <c r="CC550" t="s">
        <v>11089</v>
      </c>
      <c r="CD550" t="s">
        <v>496</v>
      </c>
      <c r="CE550" t="s">
        <v>11092</v>
      </c>
      <c r="CG550" t="s">
        <v>11089</v>
      </c>
      <c r="CH550" t="s">
        <v>11094</v>
      </c>
      <c r="CI550" t="s">
        <v>11093</v>
      </c>
      <c r="CJ550">
        <v>12299553</v>
      </c>
      <c r="CK550">
        <v>2213919540</v>
      </c>
      <c r="CL550">
        <v>3880</v>
      </c>
      <c r="CM550" t="s">
        <v>508</v>
      </c>
      <c r="CN550" t="s">
        <v>11160</v>
      </c>
      <c r="CO550" t="s">
        <v>535</v>
      </c>
      <c r="CP550" t="s">
        <v>536</v>
      </c>
      <c r="CQ550" t="s">
        <v>537</v>
      </c>
      <c r="CR550" t="s">
        <v>11161</v>
      </c>
      <c r="CS550" t="s">
        <v>535</v>
      </c>
      <c r="CT550" t="s">
        <v>536</v>
      </c>
      <c r="CU550" t="s">
        <v>539</v>
      </c>
      <c r="CV550" t="s">
        <v>540</v>
      </c>
      <c r="CW550" t="s">
        <v>11162</v>
      </c>
      <c r="CX550">
        <v>947749010</v>
      </c>
      <c r="CY550" s="1">
        <v>43981.173298611109</v>
      </c>
      <c r="CZ550" t="s">
        <v>11163</v>
      </c>
      <c r="DA550" t="s">
        <v>634</v>
      </c>
      <c r="DB550" t="s">
        <v>544</v>
      </c>
      <c r="DC550">
        <v>0</v>
      </c>
      <c r="DD550" t="s">
        <v>11164</v>
      </c>
      <c r="DE550" t="s">
        <v>535</v>
      </c>
      <c r="DF550" t="s">
        <v>536</v>
      </c>
      <c r="DG550" t="s">
        <v>537</v>
      </c>
      <c r="DH550" t="s">
        <v>11165</v>
      </c>
      <c r="DI550" t="s">
        <v>535</v>
      </c>
      <c r="DJ550" t="s">
        <v>536</v>
      </c>
      <c r="DK550" t="s">
        <v>539</v>
      </c>
      <c r="DP550" t="s">
        <v>540</v>
      </c>
      <c r="DQ550" t="s">
        <v>11166</v>
      </c>
      <c r="DS550">
        <v>903844279</v>
      </c>
      <c r="DT550" s="1">
        <v>43982.06627314815</v>
      </c>
      <c r="DU550" t="s">
        <v>11167</v>
      </c>
      <c r="DV550" t="s">
        <v>634</v>
      </c>
      <c r="DW550" t="s">
        <v>544</v>
      </c>
      <c r="DX550">
        <v>0</v>
      </c>
      <c r="DY550" t="s">
        <v>634</v>
      </c>
      <c r="DZ550" t="s">
        <v>556</v>
      </c>
      <c r="EA550" t="s">
        <v>551</v>
      </c>
      <c r="EB550" t="s">
        <v>634</v>
      </c>
      <c r="EC550" t="s">
        <v>557</v>
      </c>
      <c r="ED550" t="s">
        <v>558</v>
      </c>
      <c r="EE550" t="s">
        <v>554</v>
      </c>
      <c r="EF550" t="s">
        <v>556</v>
      </c>
      <c r="EG550" t="s">
        <v>551</v>
      </c>
      <c r="EH550" t="s">
        <v>554</v>
      </c>
      <c r="EI550" t="s">
        <v>557</v>
      </c>
      <c r="EJ550" t="s">
        <v>558</v>
      </c>
      <c r="EK550">
        <v>0</v>
      </c>
      <c r="EL550">
        <v>12299553</v>
      </c>
      <c r="EM550">
        <v>90</v>
      </c>
      <c r="EN550">
        <v>0</v>
      </c>
      <c r="EO550">
        <v>2</v>
      </c>
      <c r="EP550">
        <v>12299553</v>
      </c>
      <c r="EQ550">
        <v>12299553</v>
      </c>
      <c r="ER550">
        <v>2213919540</v>
      </c>
      <c r="ES550" t="s">
        <v>559</v>
      </c>
      <c r="ET550" t="s">
        <v>560</v>
      </c>
      <c r="EU550" t="s">
        <v>561</v>
      </c>
      <c r="EV550">
        <v>650654789</v>
      </c>
      <c r="EW550" t="s">
        <v>562</v>
      </c>
      <c r="EX550">
        <v>447349015</v>
      </c>
      <c r="EY550" t="s">
        <v>563</v>
      </c>
      <c r="EZ550">
        <v>540772796</v>
      </c>
      <c r="FA550" t="s">
        <v>564</v>
      </c>
      <c r="FB550">
        <v>572140510</v>
      </c>
      <c r="FC550" t="s">
        <v>565</v>
      </c>
      <c r="FD550">
        <v>3002430</v>
      </c>
      <c r="FE550" t="b">
        <v>0</v>
      </c>
      <c r="FF550">
        <v>2213919540</v>
      </c>
      <c r="FH550" t="s">
        <v>11168</v>
      </c>
      <c r="FI550" t="s">
        <v>11159</v>
      </c>
      <c r="FJ550">
        <v>12299553</v>
      </c>
      <c r="FK550">
        <v>2213919540</v>
      </c>
      <c r="FL550">
        <v>1425760035</v>
      </c>
      <c r="FM550" t="b">
        <v>1</v>
      </c>
      <c r="FN550" s="1">
        <v>42207.712962962964</v>
      </c>
      <c r="FO550" t="b">
        <v>1</v>
      </c>
      <c r="FP550" t="s">
        <v>540</v>
      </c>
      <c r="FQ550">
        <v>1</v>
      </c>
      <c r="JO550">
        <v>312</v>
      </c>
      <c r="JQ550">
        <v>1</v>
      </c>
      <c r="JR550" t="s">
        <v>502</v>
      </c>
      <c r="JS550" t="s">
        <v>639</v>
      </c>
      <c r="JT550">
        <v>91</v>
      </c>
      <c r="JU550" t="s">
        <v>1520</v>
      </c>
      <c r="JV550" t="s">
        <v>11169</v>
      </c>
      <c r="JW550" t="s">
        <v>535</v>
      </c>
      <c r="JX550" t="s">
        <v>536</v>
      </c>
      <c r="JY550" t="s">
        <v>537</v>
      </c>
      <c r="JZ550" t="s">
        <v>11170</v>
      </c>
      <c r="KA550" t="s">
        <v>546</v>
      </c>
      <c r="KB550" t="s">
        <v>547</v>
      </c>
      <c r="KC550" t="s">
        <v>539</v>
      </c>
      <c r="KD550" t="s">
        <v>540</v>
      </c>
      <c r="KE550" t="s">
        <v>11159</v>
      </c>
      <c r="KF550">
        <v>1425761263</v>
      </c>
      <c r="KG550" s="1">
        <v>42355.720590277779</v>
      </c>
      <c r="KH550" t="s">
        <v>11171</v>
      </c>
      <c r="KI550" t="s">
        <v>554</v>
      </c>
      <c r="KJ550" t="s">
        <v>555</v>
      </c>
      <c r="KK550">
        <v>1</v>
      </c>
      <c r="NF550">
        <v>1</v>
      </c>
      <c r="NG550">
        <v>12299553</v>
      </c>
      <c r="NH550">
        <v>90</v>
      </c>
      <c r="NI550">
        <v>0</v>
      </c>
      <c r="NJ550" t="s">
        <v>11172</v>
      </c>
      <c r="NK550" t="s">
        <v>546</v>
      </c>
      <c r="NL550" t="s">
        <v>547</v>
      </c>
      <c r="NM550" t="s">
        <v>548</v>
      </c>
      <c r="NN550" t="s">
        <v>11173</v>
      </c>
      <c r="QG550" t="s">
        <v>508</v>
      </c>
      <c r="QH550" t="s">
        <v>510</v>
      </c>
      <c r="QI550" t="s">
        <v>510</v>
      </c>
      <c r="QJ550" t="s">
        <v>510</v>
      </c>
      <c r="QK550" t="s">
        <v>11156</v>
      </c>
      <c r="QL550" t="s">
        <v>11158</v>
      </c>
      <c r="QM550" t="s">
        <v>510</v>
      </c>
      <c r="QR550" t="s">
        <v>11094</v>
      </c>
      <c r="QS550" t="s">
        <v>510</v>
      </c>
      <c r="QT550" t="s">
        <v>6496</v>
      </c>
      <c r="QU550">
        <v>0</v>
      </c>
      <c r="QV550" t="s">
        <v>1527</v>
      </c>
      <c r="QW550" t="s">
        <v>1528</v>
      </c>
      <c r="QX550" t="s">
        <v>11048</v>
      </c>
      <c r="QY550" t="s">
        <v>1530</v>
      </c>
      <c r="QZ550" t="s">
        <v>710</v>
      </c>
      <c r="RA550" t="s">
        <v>1531</v>
      </c>
      <c r="RB550" t="s">
        <v>710</v>
      </c>
      <c r="RC550" t="s">
        <v>1532</v>
      </c>
      <c r="RD550" t="s">
        <v>1533</v>
      </c>
      <c r="RE550" t="s">
        <v>1534</v>
      </c>
      <c r="RF550" t="s">
        <v>1535</v>
      </c>
      <c r="RG550" t="s">
        <v>1536</v>
      </c>
      <c r="RH550" t="s">
        <v>1531</v>
      </c>
      <c r="RI550" t="s">
        <v>710</v>
      </c>
      <c r="RJ550" t="s">
        <v>1532</v>
      </c>
      <c r="RK550" t="s">
        <v>1533</v>
      </c>
      <c r="RL550" t="s">
        <v>1534</v>
      </c>
      <c r="RM550" t="s">
        <v>1535</v>
      </c>
      <c r="RN550" t="s">
        <v>1536</v>
      </c>
      <c r="RO550" t="s">
        <v>1537</v>
      </c>
      <c r="RP550" t="s">
        <v>1538</v>
      </c>
      <c r="RQ550" t="s">
        <v>1539</v>
      </c>
      <c r="RR550" t="s">
        <v>1539</v>
      </c>
      <c r="RS550" t="s">
        <v>11090</v>
      </c>
    </row>
    <row r="551" spans="1:492" x14ac:dyDescent="0.2">
      <c r="A551" t="s">
        <v>11174</v>
      </c>
      <c r="C551" t="s">
        <v>494</v>
      </c>
      <c r="D551" t="s">
        <v>494</v>
      </c>
      <c r="E551" t="s">
        <v>11175</v>
      </c>
      <c r="F551" t="s">
        <v>11176</v>
      </c>
      <c r="I551" t="s">
        <v>11176</v>
      </c>
      <c r="J551" t="s">
        <v>11177</v>
      </c>
      <c r="K551" t="s">
        <v>499</v>
      </c>
      <c r="L551" t="s">
        <v>500</v>
      </c>
      <c r="M551" t="s">
        <v>501</v>
      </c>
      <c r="O551">
        <v>180</v>
      </c>
      <c r="P551">
        <v>0</v>
      </c>
      <c r="Q551" t="s">
        <v>502</v>
      </c>
      <c r="R551" t="s">
        <v>503</v>
      </c>
      <c r="S551">
        <v>1</v>
      </c>
      <c r="U551" t="s">
        <v>11178</v>
      </c>
      <c r="V551" t="s">
        <v>11174</v>
      </c>
      <c r="W551" t="s">
        <v>1503</v>
      </c>
      <c r="Y551" t="s">
        <v>1504</v>
      </c>
      <c r="AA551" t="s">
        <v>510</v>
      </c>
      <c r="AC551" t="s">
        <v>1503</v>
      </c>
      <c r="AE551" t="s">
        <v>1505</v>
      </c>
      <c r="AF551" t="s">
        <v>494</v>
      </c>
      <c r="AG551" t="s">
        <v>512</v>
      </c>
      <c r="AH551" t="s">
        <v>513</v>
      </c>
      <c r="AI551" t="s">
        <v>514</v>
      </c>
      <c r="AJ551" t="s">
        <v>515</v>
      </c>
      <c r="AK551" t="s">
        <v>516</v>
      </c>
      <c r="AL551" t="s">
        <v>517</v>
      </c>
      <c r="AM551" t="s">
        <v>508</v>
      </c>
      <c r="AN551" t="s">
        <v>518</v>
      </c>
      <c r="AO551">
        <v>28724409</v>
      </c>
      <c r="AP551" t="s">
        <v>512</v>
      </c>
      <c r="AQ551" t="s">
        <v>514</v>
      </c>
      <c r="AR551" t="s">
        <v>494</v>
      </c>
      <c r="AS551" t="s">
        <v>11176</v>
      </c>
      <c r="AT551" t="s">
        <v>496</v>
      </c>
      <c r="AU551" t="s">
        <v>11179</v>
      </c>
      <c r="AV551" t="s">
        <v>11180</v>
      </c>
      <c r="AW551">
        <v>3880</v>
      </c>
      <c r="AX551" t="s">
        <v>508</v>
      </c>
      <c r="BB551" t="s">
        <v>1508</v>
      </c>
      <c r="BC551">
        <v>5002298</v>
      </c>
      <c r="BN551" t="s">
        <v>11181</v>
      </c>
      <c r="BO551" t="s">
        <v>11176</v>
      </c>
      <c r="BP551" t="s">
        <v>11176</v>
      </c>
      <c r="BQ551" t="s">
        <v>496</v>
      </c>
      <c r="BR551" t="s">
        <v>11179</v>
      </c>
      <c r="BT551" t="s">
        <v>11176</v>
      </c>
      <c r="BU551" t="s">
        <v>11181</v>
      </c>
      <c r="BV551" t="s">
        <v>11180</v>
      </c>
      <c r="BW551">
        <v>17367340</v>
      </c>
      <c r="BX551">
        <v>3126121200</v>
      </c>
      <c r="BY551">
        <v>3880</v>
      </c>
      <c r="BZ551" t="s">
        <v>508</v>
      </c>
      <c r="CA551" t="s">
        <v>11182</v>
      </c>
      <c r="CB551" t="s">
        <v>11174</v>
      </c>
      <c r="CC551" t="s">
        <v>11176</v>
      </c>
      <c r="CD551" t="s">
        <v>496</v>
      </c>
      <c r="CE551" t="s">
        <v>11179</v>
      </c>
      <c r="CG551" t="s">
        <v>11176</v>
      </c>
      <c r="CH551" t="s">
        <v>11181</v>
      </c>
      <c r="CI551" t="s">
        <v>11180</v>
      </c>
      <c r="CJ551">
        <v>17367340</v>
      </c>
      <c r="CK551">
        <v>3126121200</v>
      </c>
      <c r="CL551">
        <v>3880</v>
      </c>
      <c r="CM551" t="s">
        <v>508</v>
      </c>
      <c r="CN551" t="s">
        <v>11183</v>
      </c>
      <c r="CO551" t="s">
        <v>535</v>
      </c>
      <c r="CP551" t="s">
        <v>536</v>
      </c>
      <c r="CQ551" t="s">
        <v>537</v>
      </c>
      <c r="CR551" t="s">
        <v>11184</v>
      </c>
      <c r="CS551" t="s">
        <v>535</v>
      </c>
      <c r="CT551" t="s">
        <v>536</v>
      </c>
      <c r="CU551" t="s">
        <v>539</v>
      </c>
      <c r="CV551" t="s">
        <v>540</v>
      </c>
      <c r="CW551" t="s">
        <v>11185</v>
      </c>
      <c r="CX551">
        <v>1463456447</v>
      </c>
      <c r="CY551" s="1">
        <v>43984.510995370372</v>
      </c>
      <c r="CZ551" t="s">
        <v>11186</v>
      </c>
      <c r="DA551" t="s">
        <v>634</v>
      </c>
      <c r="DB551" t="s">
        <v>544</v>
      </c>
      <c r="DC551">
        <v>0</v>
      </c>
      <c r="DD551" t="s">
        <v>11187</v>
      </c>
      <c r="DE551" t="s">
        <v>535</v>
      </c>
      <c r="DF551" t="s">
        <v>536</v>
      </c>
      <c r="DG551" t="s">
        <v>537</v>
      </c>
      <c r="DH551" t="s">
        <v>11188</v>
      </c>
      <c r="DI551" t="s">
        <v>546</v>
      </c>
      <c r="DJ551" t="s">
        <v>547</v>
      </c>
      <c r="DK551" t="s">
        <v>539</v>
      </c>
      <c r="DL551" t="s">
        <v>11189</v>
      </c>
      <c r="DM551" t="s">
        <v>546</v>
      </c>
      <c r="DN551" t="s">
        <v>547</v>
      </c>
      <c r="DO551" t="s">
        <v>548</v>
      </c>
      <c r="DP551" t="s">
        <v>540</v>
      </c>
      <c r="DQ551" t="s">
        <v>11182</v>
      </c>
      <c r="DR551" t="s">
        <v>11190</v>
      </c>
      <c r="DS551">
        <v>2155077917</v>
      </c>
      <c r="DT551" s="1">
        <v>42361.088136574072</v>
      </c>
      <c r="DU551" t="s">
        <v>11191</v>
      </c>
      <c r="DV551" t="s">
        <v>554</v>
      </c>
      <c r="DW551" t="s">
        <v>555</v>
      </c>
      <c r="DX551">
        <v>1</v>
      </c>
      <c r="DY551" t="s">
        <v>634</v>
      </c>
      <c r="DZ551" t="s">
        <v>556</v>
      </c>
      <c r="EA551" t="s">
        <v>551</v>
      </c>
      <c r="EB551" t="s">
        <v>634</v>
      </c>
      <c r="EC551" t="s">
        <v>557</v>
      </c>
      <c r="ED551" t="s">
        <v>558</v>
      </c>
      <c r="EE551" t="s">
        <v>554</v>
      </c>
      <c r="EF551" t="s">
        <v>556</v>
      </c>
      <c r="EG551" t="s">
        <v>551</v>
      </c>
      <c r="EH551" t="s">
        <v>554</v>
      </c>
      <c r="EI551" t="s">
        <v>557</v>
      </c>
      <c r="EJ551" t="s">
        <v>558</v>
      </c>
      <c r="EK551">
        <v>0</v>
      </c>
      <c r="EL551">
        <v>17367340</v>
      </c>
      <c r="EM551">
        <v>90</v>
      </c>
      <c r="EN551">
        <v>0</v>
      </c>
      <c r="EO551">
        <v>2</v>
      </c>
      <c r="EP551">
        <v>17367340</v>
      </c>
      <c r="EQ551">
        <v>17367340</v>
      </c>
      <c r="ER551">
        <v>3126121200</v>
      </c>
      <c r="ES551" t="s">
        <v>559</v>
      </c>
      <c r="ET551" t="s">
        <v>560</v>
      </c>
      <c r="EU551" t="s">
        <v>561</v>
      </c>
      <c r="EV551">
        <v>939218379</v>
      </c>
      <c r="EW551" t="s">
        <v>562</v>
      </c>
      <c r="EX551">
        <v>613937045</v>
      </c>
      <c r="EY551" t="s">
        <v>563</v>
      </c>
      <c r="EZ551">
        <v>647201242</v>
      </c>
      <c r="FA551" t="s">
        <v>564</v>
      </c>
      <c r="FB551">
        <v>917024641</v>
      </c>
      <c r="FC551" t="s">
        <v>565</v>
      </c>
      <c r="FD551">
        <v>8739893</v>
      </c>
      <c r="FE551" t="b">
        <v>0</v>
      </c>
      <c r="FF551">
        <v>3126121200</v>
      </c>
      <c r="FH551" t="s">
        <v>11192</v>
      </c>
      <c r="FI551" t="s">
        <v>11182</v>
      </c>
      <c r="FJ551">
        <v>17367340</v>
      </c>
      <c r="FK551">
        <v>3126121200</v>
      </c>
      <c r="FL551">
        <v>2155076685</v>
      </c>
      <c r="FM551" t="b">
        <v>1</v>
      </c>
      <c r="FN551" s="1">
        <v>42207.712962962964</v>
      </c>
      <c r="FO551" t="b">
        <v>1</v>
      </c>
      <c r="FP551" t="s">
        <v>540</v>
      </c>
      <c r="FQ551">
        <v>1</v>
      </c>
      <c r="JO551">
        <v>341</v>
      </c>
      <c r="JQ551">
        <v>1</v>
      </c>
      <c r="JR551" t="s">
        <v>502</v>
      </c>
      <c r="JS551" t="s">
        <v>639</v>
      </c>
      <c r="JT551">
        <v>91</v>
      </c>
      <c r="JU551" t="s">
        <v>1520</v>
      </c>
      <c r="NC551" t="s">
        <v>662</v>
      </c>
      <c r="ND551" t="s">
        <v>556</v>
      </c>
      <c r="NE551" t="s">
        <v>551</v>
      </c>
      <c r="NF551">
        <v>1</v>
      </c>
      <c r="NG551">
        <v>17367340</v>
      </c>
      <c r="NH551">
        <v>90</v>
      </c>
      <c r="NI551">
        <v>0</v>
      </c>
      <c r="QG551" t="s">
        <v>508</v>
      </c>
      <c r="QH551" t="s">
        <v>510</v>
      </c>
      <c r="QI551" t="s">
        <v>510</v>
      </c>
      <c r="QJ551" t="s">
        <v>510</v>
      </c>
      <c r="QK551" t="s">
        <v>11174</v>
      </c>
      <c r="QL551" t="s">
        <v>11178</v>
      </c>
      <c r="QM551" t="s">
        <v>510</v>
      </c>
      <c r="QR551" t="s">
        <v>11181</v>
      </c>
      <c r="QS551" t="s">
        <v>510</v>
      </c>
      <c r="QT551" t="s">
        <v>6496</v>
      </c>
      <c r="QU551">
        <v>0</v>
      </c>
      <c r="QV551" t="s">
        <v>1527</v>
      </c>
      <c r="QW551" t="s">
        <v>1528</v>
      </c>
      <c r="QX551" t="s">
        <v>7150</v>
      </c>
      <c r="QY551" t="s">
        <v>1530</v>
      </c>
      <c r="QZ551" t="s">
        <v>710</v>
      </c>
      <c r="RA551" t="s">
        <v>1531</v>
      </c>
      <c r="RB551" t="s">
        <v>710</v>
      </c>
      <c r="RC551" t="s">
        <v>1532</v>
      </c>
      <c r="RD551" t="s">
        <v>1533</v>
      </c>
      <c r="RE551" t="s">
        <v>1534</v>
      </c>
      <c r="RF551" t="s">
        <v>1535</v>
      </c>
      <c r="RG551" t="s">
        <v>1536</v>
      </c>
      <c r="RH551" t="s">
        <v>1531</v>
      </c>
      <c r="RI551" t="s">
        <v>710</v>
      </c>
      <c r="RJ551" t="s">
        <v>1532</v>
      </c>
      <c r="RK551" t="s">
        <v>1533</v>
      </c>
      <c r="RL551" t="s">
        <v>1534</v>
      </c>
      <c r="RM551" t="s">
        <v>1535</v>
      </c>
      <c r="RN551" t="s">
        <v>1536</v>
      </c>
      <c r="RO551" t="s">
        <v>1537</v>
      </c>
      <c r="RP551" t="s">
        <v>1538</v>
      </c>
      <c r="RQ551" t="s">
        <v>1539</v>
      </c>
      <c r="RR551" t="s">
        <v>1539</v>
      </c>
      <c r="RS551" t="s">
        <v>11177</v>
      </c>
    </row>
    <row r="552" spans="1:492" x14ac:dyDescent="0.2">
      <c r="A552" t="s">
        <v>11193</v>
      </c>
      <c r="C552" t="s">
        <v>494</v>
      </c>
      <c r="D552" t="s">
        <v>494</v>
      </c>
      <c r="E552" t="s">
        <v>11194</v>
      </c>
      <c r="F552" t="s">
        <v>11176</v>
      </c>
      <c r="I552" t="s">
        <v>11176</v>
      </c>
      <c r="J552" t="s">
        <v>11177</v>
      </c>
      <c r="K552" t="s">
        <v>499</v>
      </c>
      <c r="L552" t="s">
        <v>500</v>
      </c>
      <c r="M552" t="s">
        <v>501</v>
      </c>
      <c r="O552">
        <v>180</v>
      </c>
      <c r="P552">
        <v>0</v>
      </c>
      <c r="Q552" t="s">
        <v>502</v>
      </c>
      <c r="R552" t="s">
        <v>503</v>
      </c>
      <c r="S552">
        <v>1</v>
      </c>
      <c r="U552" t="s">
        <v>11195</v>
      </c>
      <c r="V552" t="s">
        <v>11193</v>
      </c>
      <c r="W552" t="s">
        <v>1503</v>
      </c>
      <c r="Y552" t="s">
        <v>1504</v>
      </c>
      <c r="AA552" t="s">
        <v>510</v>
      </c>
      <c r="AC552" t="s">
        <v>1503</v>
      </c>
      <c r="AE552" t="s">
        <v>1505</v>
      </c>
      <c r="AF552" t="s">
        <v>494</v>
      </c>
      <c r="AG552" t="s">
        <v>512</v>
      </c>
      <c r="AH552" t="s">
        <v>513</v>
      </c>
      <c r="AI552" t="s">
        <v>514</v>
      </c>
      <c r="AJ552" t="s">
        <v>515</v>
      </c>
      <c r="AK552" t="s">
        <v>516</v>
      </c>
      <c r="AL552" t="s">
        <v>517</v>
      </c>
      <c r="AM552" t="s">
        <v>508</v>
      </c>
      <c r="AN552" t="s">
        <v>518</v>
      </c>
      <c r="AO552">
        <v>28724409</v>
      </c>
      <c r="AP552" t="s">
        <v>512</v>
      </c>
      <c r="AQ552" t="s">
        <v>514</v>
      </c>
      <c r="AR552" t="s">
        <v>494</v>
      </c>
      <c r="AS552" t="s">
        <v>11176</v>
      </c>
      <c r="AT552" t="s">
        <v>496</v>
      </c>
      <c r="AU552" t="s">
        <v>11179</v>
      </c>
      <c r="AV552" t="s">
        <v>11180</v>
      </c>
      <c r="AW552">
        <v>3880</v>
      </c>
      <c r="AX552" t="s">
        <v>508</v>
      </c>
      <c r="BB552" t="s">
        <v>1508</v>
      </c>
      <c r="BC552">
        <v>5002298</v>
      </c>
      <c r="BN552" t="s">
        <v>11181</v>
      </c>
      <c r="BO552" t="s">
        <v>11176</v>
      </c>
      <c r="BP552" t="s">
        <v>11176</v>
      </c>
      <c r="BQ552" t="s">
        <v>496</v>
      </c>
      <c r="BR552" t="s">
        <v>11179</v>
      </c>
      <c r="BT552" t="s">
        <v>11176</v>
      </c>
      <c r="BU552" t="s">
        <v>11181</v>
      </c>
      <c r="BV552" t="s">
        <v>11180</v>
      </c>
      <c r="BW552">
        <v>15500903</v>
      </c>
      <c r="BX552">
        <v>2790162540</v>
      </c>
      <c r="BY552">
        <v>3880</v>
      </c>
      <c r="BZ552" t="s">
        <v>508</v>
      </c>
      <c r="CA552" t="s">
        <v>11196</v>
      </c>
      <c r="CB552" t="s">
        <v>11193</v>
      </c>
      <c r="CC552" t="s">
        <v>11176</v>
      </c>
      <c r="CD552" t="s">
        <v>496</v>
      </c>
      <c r="CE552" t="s">
        <v>11179</v>
      </c>
      <c r="CG552" t="s">
        <v>11176</v>
      </c>
      <c r="CH552" t="s">
        <v>11181</v>
      </c>
      <c r="CI552" t="s">
        <v>11180</v>
      </c>
      <c r="CJ552">
        <v>15500903</v>
      </c>
      <c r="CK552">
        <v>2790162540</v>
      </c>
      <c r="CL552">
        <v>3880</v>
      </c>
      <c r="CM552" t="s">
        <v>508</v>
      </c>
      <c r="CN552" t="s">
        <v>11197</v>
      </c>
      <c r="CO552" t="s">
        <v>535</v>
      </c>
      <c r="CP552" t="s">
        <v>536</v>
      </c>
      <c r="CQ552" t="s">
        <v>537</v>
      </c>
      <c r="CR552" t="s">
        <v>11198</v>
      </c>
      <c r="CS552" t="s">
        <v>535</v>
      </c>
      <c r="CT552" t="s">
        <v>536</v>
      </c>
      <c r="CU552" t="s">
        <v>539</v>
      </c>
      <c r="CV552" t="s">
        <v>540</v>
      </c>
      <c r="CW552" t="s">
        <v>11199</v>
      </c>
      <c r="CX552">
        <v>1330708113</v>
      </c>
      <c r="CY552" s="1">
        <v>43982.629363425927</v>
      </c>
      <c r="CZ552" t="s">
        <v>11200</v>
      </c>
      <c r="DA552" t="s">
        <v>634</v>
      </c>
      <c r="DB552" t="s">
        <v>544</v>
      </c>
      <c r="DC552">
        <v>0</v>
      </c>
      <c r="DD552" t="s">
        <v>11201</v>
      </c>
      <c r="DE552" t="s">
        <v>535</v>
      </c>
      <c r="DF552" t="s">
        <v>536</v>
      </c>
      <c r="DG552" t="s">
        <v>537</v>
      </c>
      <c r="DH552" t="s">
        <v>11202</v>
      </c>
      <c r="DI552" t="s">
        <v>535</v>
      </c>
      <c r="DJ552" t="s">
        <v>536</v>
      </c>
      <c r="DK552" t="s">
        <v>539</v>
      </c>
      <c r="DP552" t="s">
        <v>540</v>
      </c>
      <c r="DQ552" t="s">
        <v>11203</v>
      </c>
      <c r="DS552">
        <v>1341168346</v>
      </c>
      <c r="DT552" s="1">
        <v>43983.990856481483</v>
      </c>
      <c r="DU552" t="s">
        <v>11204</v>
      </c>
      <c r="DV552" t="s">
        <v>634</v>
      </c>
      <c r="DW552" t="s">
        <v>544</v>
      </c>
      <c r="DX552">
        <v>0</v>
      </c>
      <c r="DY552" t="s">
        <v>634</v>
      </c>
      <c r="DZ552" t="s">
        <v>556</v>
      </c>
      <c r="EA552" t="s">
        <v>551</v>
      </c>
      <c r="EB552" t="s">
        <v>634</v>
      </c>
      <c r="EC552" t="s">
        <v>557</v>
      </c>
      <c r="ED552" t="s">
        <v>558</v>
      </c>
      <c r="EE552" t="s">
        <v>554</v>
      </c>
      <c r="EF552" t="s">
        <v>556</v>
      </c>
      <c r="EG552" t="s">
        <v>551</v>
      </c>
      <c r="EH552" t="s">
        <v>554</v>
      </c>
      <c r="EI552" t="s">
        <v>557</v>
      </c>
      <c r="EJ552" t="s">
        <v>558</v>
      </c>
      <c r="EK552">
        <v>0</v>
      </c>
      <c r="EL552">
        <v>15500903</v>
      </c>
      <c r="EM552">
        <v>90</v>
      </c>
      <c r="EN552">
        <v>0</v>
      </c>
      <c r="EO552">
        <v>2</v>
      </c>
      <c r="EP552">
        <v>15500903</v>
      </c>
      <c r="EQ552">
        <v>15500903</v>
      </c>
      <c r="ER552">
        <v>2790162540</v>
      </c>
      <c r="ES552" t="s">
        <v>559</v>
      </c>
      <c r="ET552" t="s">
        <v>560</v>
      </c>
      <c r="EU552" t="s">
        <v>561</v>
      </c>
      <c r="EV552">
        <v>837639966</v>
      </c>
      <c r="EW552" t="s">
        <v>562</v>
      </c>
      <c r="EX552">
        <v>535699063</v>
      </c>
      <c r="EY552" t="s">
        <v>563</v>
      </c>
      <c r="EZ552">
        <v>549507743</v>
      </c>
      <c r="FA552" t="s">
        <v>564</v>
      </c>
      <c r="FB552">
        <v>832300227</v>
      </c>
      <c r="FC552" t="s">
        <v>565</v>
      </c>
      <c r="FD552">
        <v>35015541</v>
      </c>
      <c r="FE552" t="b">
        <v>0</v>
      </c>
      <c r="FF552">
        <v>2790162540</v>
      </c>
      <c r="FH552" t="s">
        <v>11205</v>
      </c>
      <c r="FI552" t="s">
        <v>11196</v>
      </c>
      <c r="FJ552">
        <v>15500903</v>
      </c>
      <c r="FK552">
        <v>2790162540</v>
      </c>
      <c r="FL552">
        <v>1964100810</v>
      </c>
      <c r="FM552" t="b">
        <v>1</v>
      </c>
      <c r="FN552" s="1">
        <v>42207.712766203702</v>
      </c>
      <c r="FO552" t="b">
        <v>1</v>
      </c>
      <c r="FP552" t="s">
        <v>540</v>
      </c>
      <c r="FQ552">
        <v>1</v>
      </c>
      <c r="JO552">
        <v>341</v>
      </c>
      <c r="JQ552">
        <v>1</v>
      </c>
      <c r="JR552" t="s">
        <v>502</v>
      </c>
      <c r="JS552" t="s">
        <v>639</v>
      </c>
      <c r="JT552">
        <v>91</v>
      </c>
      <c r="JU552" t="s">
        <v>1520</v>
      </c>
      <c r="JV552" t="s">
        <v>11206</v>
      </c>
      <c r="JW552" t="s">
        <v>535</v>
      </c>
      <c r="JX552" t="s">
        <v>536</v>
      </c>
      <c r="JY552" t="s">
        <v>537</v>
      </c>
      <c r="JZ552" t="s">
        <v>11207</v>
      </c>
      <c r="KA552" t="s">
        <v>546</v>
      </c>
      <c r="KB552" t="s">
        <v>547</v>
      </c>
      <c r="KC552" t="s">
        <v>539</v>
      </c>
      <c r="KD552" t="s">
        <v>540</v>
      </c>
      <c r="KE552" t="s">
        <v>11196</v>
      </c>
      <c r="KF552">
        <v>1964102041</v>
      </c>
      <c r="KG552" s="1">
        <v>42347.397141203706</v>
      </c>
      <c r="KH552" t="s">
        <v>11208</v>
      </c>
      <c r="KI552" t="s">
        <v>554</v>
      </c>
      <c r="KJ552" t="s">
        <v>555</v>
      </c>
      <c r="KK552">
        <v>1</v>
      </c>
      <c r="NF552">
        <v>1</v>
      </c>
      <c r="NG552">
        <v>15500903</v>
      </c>
      <c r="NH552">
        <v>90</v>
      </c>
      <c r="NI552">
        <v>0</v>
      </c>
      <c r="NJ552" t="s">
        <v>11209</v>
      </c>
      <c r="NK552" t="s">
        <v>546</v>
      </c>
      <c r="NL552" t="s">
        <v>547</v>
      </c>
      <c r="NM552" t="s">
        <v>548</v>
      </c>
      <c r="NN552" t="s">
        <v>11210</v>
      </c>
      <c r="QG552" t="s">
        <v>508</v>
      </c>
      <c r="QH552" t="s">
        <v>510</v>
      </c>
      <c r="QI552" t="s">
        <v>510</v>
      </c>
      <c r="QJ552" t="s">
        <v>510</v>
      </c>
      <c r="QK552" t="s">
        <v>11193</v>
      </c>
      <c r="QL552" t="s">
        <v>11195</v>
      </c>
      <c r="QM552" t="s">
        <v>510</v>
      </c>
      <c r="QR552" t="s">
        <v>11181</v>
      </c>
      <c r="QS552" t="s">
        <v>510</v>
      </c>
      <c r="QT552" t="s">
        <v>6496</v>
      </c>
      <c r="QU552">
        <v>0</v>
      </c>
      <c r="QV552" t="s">
        <v>1527</v>
      </c>
      <c r="QW552" t="s">
        <v>1528</v>
      </c>
      <c r="QX552" t="s">
        <v>7150</v>
      </c>
      <c r="QY552" t="s">
        <v>1530</v>
      </c>
      <c r="QZ552" t="s">
        <v>710</v>
      </c>
      <c r="RA552" t="s">
        <v>1531</v>
      </c>
      <c r="RB552" t="s">
        <v>710</v>
      </c>
      <c r="RC552" t="s">
        <v>1532</v>
      </c>
      <c r="RD552" t="s">
        <v>1533</v>
      </c>
      <c r="RE552" t="s">
        <v>1534</v>
      </c>
      <c r="RF552" t="s">
        <v>1535</v>
      </c>
      <c r="RG552" t="s">
        <v>1536</v>
      </c>
      <c r="RH552" t="s">
        <v>1531</v>
      </c>
      <c r="RI552" t="s">
        <v>710</v>
      </c>
      <c r="RJ552" t="s">
        <v>1532</v>
      </c>
      <c r="RK552" t="s">
        <v>1533</v>
      </c>
      <c r="RL552" t="s">
        <v>1534</v>
      </c>
      <c r="RM552" t="s">
        <v>1535</v>
      </c>
      <c r="RN552" t="s">
        <v>1536</v>
      </c>
      <c r="RO552" t="s">
        <v>1537</v>
      </c>
      <c r="RP552" t="s">
        <v>1538</v>
      </c>
      <c r="RQ552" t="s">
        <v>1539</v>
      </c>
      <c r="RR552" t="s">
        <v>1539</v>
      </c>
      <c r="RS552" t="s">
        <v>11177</v>
      </c>
    </row>
    <row r="553" spans="1:492" x14ac:dyDescent="0.2">
      <c r="A553" t="s">
        <v>11211</v>
      </c>
      <c r="C553" t="s">
        <v>494</v>
      </c>
      <c r="D553" t="s">
        <v>494</v>
      </c>
      <c r="E553" t="s">
        <v>11212</v>
      </c>
      <c r="F553" t="s">
        <v>11176</v>
      </c>
      <c r="I553" t="s">
        <v>11176</v>
      </c>
      <c r="J553" t="s">
        <v>11177</v>
      </c>
      <c r="K553" t="s">
        <v>499</v>
      </c>
      <c r="L553" t="s">
        <v>500</v>
      </c>
      <c r="M553" t="s">
        <v>501</v>
      </c>
      <c r="O553">
        <v>180</v>
      </c>
      <c r="P553">
        <v>0</v>
      </c>
      <c r="Q553" t="s">
        <v>502</v>
      </c>
      <c r="R553" t="s">
        <v>503</v>
      </c>
      <c r="S553">
        <v>1</v>
      </c>
      <c r="U553" t="s">
        <v>11213</v>
      </c>
      <c r="V553" t="s">
        <v>11211</v>
      </c>
      <c r="W553" t="s">
        <v>1503</v>
      </c>
      <c r="Y553" t="s">
        <v>1504</v>
      </c>
      <c r="AA553" t="s">
        <v>510</v>
      </c>
      <c r="AC553" t="s">
        <v>1503</v>
      </c>
      <c r="AE553" t="s">
        <v>1505</v>
      </c>
      <c r="AF553" t="s">
        <v>494</v>
      </c>
      <c r="AG553" t="s">
        <v>512</v>
      </c>
      <c r="AH553" t="s">
        <v>513</v>
      </c>
      <c r="AI553" t="s">
        <v>514</v>
      </c>
      <c r="AJ553" t="s">
        <v>515</v>
      </c>
      <c r="AK553" t="s">
        <v>516</v>
      </c>
      <c r="AL553" t="s">
        <v>517</v>
      </c>
      <c r="AM553" t="s">
        <v>508</v>
      </c>
      <c r="AN553" t="s">
        <v>518</v>
      </c>
      <c r="AO553">
        <v>28724409</v>
      </c>
      <c r="AP553" t="s">
        <v>512</v>
      </c>
      <c r="AQ553" t="s">
        <v>514</v>
      </c>
      <c r="AR553" t="s">
        <v>494</v>
      </c>
      <c r="AS553" t="s">
        <v>11176</v>
      </c>
      <c r="AT553" t="s">
        <v>496</v>
      </c>
      <c r="AU553" t="s">
        <v>11179</v>
      </c>
      <c r="AV553" t="s">
        <v>11180</v>
      </c>
      <c r="AW553">
        <v>3880</v>
      </c>
      <c r="AX553" t="s">
        <v>508</v>
      </c>
      <c r="BB553" t="s">
        <v>1508</v>
      </c>
      <c r="BC553">
        <v>5002298</v>
      </c>
      <c r="BN553" t="s">
        <v>11181</v>
      </c>
      <c r="BO553" t="s">
        <v>11176</v>
      </c>
      <c r="BP553" t="s">
        <v>11176</v>
      </c>
      <c r="BQ553" t="s">
        <v>496</v>
      </c>
      <c r="BR553" t="s">
        <v>11179</v>
      </c>
      <c r="BT553" t="s">
        <v>11176</v>
      </c>
      <c r="BU553" t="s">
        <v>11181</v>
      </c>
      <c r="BV553" t="s">
        <v>11180</v>
      </c>
      <c r="BW553">
        <v>16707210</v>
      </c>
      <c r="BX553">
        <v>3007297800</v>
      </c>
      <c r="BY553">
        <v>3880</v>
      </c>
      <c r="BZ553" t="s">
        <v>508</v>
      </c>
      <c r="CA553" t="s">
        <v>11214</v>
      </c>
      <c r="CB553" t="s">
        <v>11211</v>
      </c>
      <c r="CC553" t="s">
        <v>11176</v>
      </c>
      <c r="CD553" t="s">
        <v>496</v>
      </c>
      <c r="CE553" t="s">
        <v>11179</v>
      </c>
      <c r="CG553" t="s">
        <v>11176</v>
      </c>
      <c r="CH553" t="s">
        <v>11181</v>
      </c>
      <c r="CI553" t="s">
        <v>11180</v>
      </c>
      <c r="CJ553">
        <v>16707210</v>
      </c>
      <c r="CK553">
        <v>3007297800</v>
      </c>
      <c r="CL553">
        <v>3880</v>
      </c>
      <c r="CM553" t="s">
        <v>508</v>
      </c>
      <c r="CN553" t="s">
        <v>11215</v>
      </c>
      <c r="CO553" t="s">
        <v>535</v>
      </c>
      <c r="CP553" t="s">
        <v>536</v>
      </c>
      <c r="CQ553" t="s">
        <v>537</v>
      </c>
      <c r="CR553" t="s">
        <v>11216</v>
      </c>
      <c r="CS553" t="s">
        <v>535</v>
      </c>
      <c r="CT553" t="s">
        <v>536</v>
      </c>
      <c r="CU553" t="s">
        <v>539</v>
      </c>
      <c r="CV553" t="s">
        <v>540</v>
      </c>
      <c r="CW553" t="s">
        <v>11217</v>
      </c>
      <c r="CX553">
        <v>1382137289</v>
      </c>
      <c r="CY553" s="1">
        <v>43982.325300925928</v>
      </c>
      <c r="CZ553" t="s">
        <v>11218</v>
      </c>
      <c r="DA553" t="s">
        <v>634</v>
      </c>
      <c r="DB553" t="s">
        <v>544</v>
      </c>
      <c r="DC553">
        <v>0</v>
      </c>
      <c r="DD553" t="s">
        <v>11219</v>
      </c>
      <c r="DE553" t="s">
        <v>535</v>
      </c>
      <c r="DF553" t="s">
        <v>536</v>
      </c>
      <c r="DG553" t="s">
        <v>537</v>
      </c>
      <c r="DH553" t="s">
        <v>11220</v>
      </c>
      <c r="DI553" t="s">
        <v>546</v>
      </c>
      <c r="DJ553" t="s">
        <v>547</v>
      </c>
      <c r="DK553" t="s">
        <v>539</v>
      </c>
      <c r="DL553" t="s">
        <v>11221</v>
      </c>
      <c r="DM553" t="s">
        <v>546</v>
      </c>
      <c r="DN553" t="s">
        <v>547</v>
      </c>
      <c r="DO553" t="s">
        <v>548</v>
      </c>
      <c r="DP553" t="s">
        <v>540</v>
      </c>
      <c r="DQ553" t="s">
        <v>11214</v>
      </c>
      <c r="DR553" t="s">
        <v>11222</v>
      </c>
      <c r="DS553">
        <v>1968752388</v>
      </c>
      <c r="DT553" s="1">
        <v>42355.72179398148</v>
      </c>
      <c r="DU553" t="s">
        <v>11223</v>
      </c>
      <c r="DV553" t="s">
        <v>554</v>
      </c>
      <c r="DW553" t="s">
        <v>555</v>
      </c>
      <c r="DX553">
        <v>1</v>
      </c>
      <c r="DY553" t="s">
        <v>634</v>
      </c>
      <c r="DZ553" t="s">
        <v>556</v>
      </c>
      <c r="EA553" t="s">
        <v>551</v>
      </c>
      <c r="EB553" t="s">
        <v>634</v>
      </c>
      <c r="EC553" t="s">
        <v>557</v>
      </c>
      <c r="ED553" t="s">
        <v>558</v>
      </c>
      <c r="EE553" t="s">
        <v>554</v>
      </c>
      <c r="EF553" t="s">
        <v>556</v>
      </c>
      <c r="EG553" t="s">
        <v>551</v>
      </c>
      <c r="EH553" t="s">
        <v>554</v>
      </c>
      <c r="EI553" t="s">
        <v>557</v>
      </c>
      <c r="EJ553" t="s">
        <v>558</v>
      </c>
      <c r="EK553">
        <v>0</v>
      </c>
      <c r="EL553">
        <v>16707210</v>
      </c>
      <c r="EM553">
        <v>90</v>
      </c>
      <c r="EN553">
        <v>0</v>
      </c>
      <c r="EO553">
        <v>2</v>
      </c>
      <c r="EP553">
        <v>16707210</v>
      </c>
      <c r="EQ553">
        <v>16707210</v>
      </c>
      <c r="ER553">
        <v>3007297800</v>
      </c>
      <c r="ES553" t="s">
        <v>559</v>
      </c>
      <c r="ET553" t="s">
        <v>560</v>
      </c>
      <c r="EU553" t="s">
        <v>561</v>
      </c>
      <c r="EV553">
        <v>905062612</v>
      </c>
      <c r="EW553" t="s">
        <v>562</v>
      </c>
      <c r="EX553">
        <v>591388171</v>
      </c>
      <c r="EY553" t="s">
        <v>563</v>
      </c>
      <c r="EZ553">
        <v>595007879</v>
      </c>
      <c r="FA553" t="s">
        <v>564</v>
      </c>
      <c r="FB553">
        <v>900309440</v>
      </c>
      <c r="FC553" t="s">
        <v>565</v>
      </c>
      <c r="FD553">
        <v>15529698</v>
      </c>
      <c r="FE553" t="b">
        <v>0</v>
      </c>
      <c r="FF553">
        <v>3007297800</v>
      </c>
      <c r="FH553" t="s">
        <v>11224</v>
      </c>
      <c r="FI553" t="s">
        <v>11214</v>
      </c>
      <c r="FJ553">
        <v>16707210</v>
      </c>
      <c r="FK553">
        <v>3007297800</v>
      </c>
      <c r="FL553">
        <v>1968751155</v>
      </c>
      <c r="FM553" t="b">
        <v>1</v>
      </c>
      <c r="FN553" s="1">
        <v>42207.712847222225</v>
      </c>
      <c r="FO553" t="b">
        <v>1</v>
      </c>
      <c r="FP553" t="s">
        <v>540</v>
      </c>
      <c r="FQ553">
        <v>1</v>
      </c>
      <c r="JO553">
        <v>341</v>
      </c>
      <c r="JQ553">
        <v>1</v>
      </c>
      <c r="JR553" t="s">
        <v>502</v>
      </c>
      <c r="JS553" t="s">
        <v>639</v>
      </c>
      <c r="JT553">
        <v>91</v>
      </c>
      <c r="JU553" t="s">
        <v>1520</v>
      </c>
      <c r="NC553" t="s">
        <v>662</v>
      </c>
      <c r="ND553" t="s">
        <v>556</v>
      </c>
      <c r="NE553" t="s">
        <v>551</v>
      </c>
      <c r="NF553">
        <v>1</v>
      </c>
      <c r="NG553">
        <v>16707210</v>
      </c>
      <c r="NH553">
        <v>90</v>
      </c>
      <c r="NI553">
        <v>0</v>
      </c>
      <c r="QG553" t="s">
        <v>508</v>
      </c>
      <c r="QH553" t="s">
        <v>510</v>
      </c>
      <c r="QI553" t="s">
        <v>510</v>
      </c>
      <c r="QJ553" t="s">
        <v>510</v>
      </c>
      <c r="QK553" t="s">
        <v>11211</v>
      </c>
      <c r="QL553" t="s">
        <v>11213</v>
      </c>
      <c r="QM553" t="s">
        <v>510</v>
      </c>
      <c r="QR553" t="s">
        <v>11181</v>
      </c>
      <c r="QS553" t="s">
        <v>510</v>
      </c>
      <c r="QT553" t="s">
        <v>6496</v>
      </c>
      <c r="QU553">
        <v>0</v>
      </c>
      <c r="QV553" t="s">
        <v>1527</v>
      </c>
      <c r="QW553" t="s">
        <v>1528</v>
      </c>
      <c r="QX553" t="s">
        <v>7150</v>
      </c>
      <c r="QY553" t="s">
        <v>1530</v>
      </c>
      <c r="QZ553" t="s">
        <v>710</v>
      </c>
      <c r="RA553" t="s">
        <v>1531</v>
      </c>
      <c r="RB553" t="s">
        <v>710</v>
      </c>
      <c r="RC553" t="s">
        <v>1532</v>
      </c>
      <c r="RD553" t="s">
        <v>1533</v>
      </c>
      <c r="RE553" t="s">
        <v>1534</v>
      </c>
      <c r="RF553" t="s">
        <v>1535</v>
      </c>
      <c r="RG553" t="s">
        <v>1536</v>
      </c>
      <c r="RH553" t="s">
        <v>1531</v>
      </c>
      <c r="RI553" t="s">
        <v>710</v>
      </c>
      <c r="RJ553" t="s">
        <v>1532</v>
      </c>
      <c r="RK553" t="s">
        <v>1533</v>
      </c>
      <c r="RL553" t="s">
        <v>1534</v>
      </c>
      <c r="RM553" t="s">
        <v>1535</v>
      </c>
      <c r="RN553" t="s">
        <v>1536</v>
      </c>
      <c r="RO553" t="s">
        <v>1537</v>
      </c>
      <c r="RP553" t="s">
        <v>1538</v>
      </c>
      <c r="RQ553" t="s">
        <v>1539</v>
      </c>
      <c r="RR553" t="s">
        <v>1539</v>
      </c>
      <c r="RS553" t="s">
        <v>11177</v>
      </c>
    </row>
    <row r="554" spans="1:492" x14ac:dyDescent="0.2">
      <c r="A554" t="s">
        <v>11225</v>
      </c>
      <c r="C554" t="s">
        <v>494</v>
      </c>
      <c r="D554" t="s">
        <v>494</v>
      </c>
      <c r="E554" t="s">
        <v>11226</v>
      </c>
      <c r="F554" t="s">
        <v>11176</v>
      </c>
      <c r="I554" t="s">
        <v>11176</v>
      </c>
      <c r="J554" t="s">
        <v>11177</v>
      </c>
      <c r="K554" t="s">
        <v>499</v>
      </c>
      <c r="L554" t="s">
        <v>500</v>
      </c>
      <c r="M554" t="s">
        <v>501</v>
      </c>
      <c r="O554">
        <v>180</v>
      </c>
      <c r="P554">
        <v>0</v>
      </c>
      <c r="Q554" t="s">
        <v>502</v>
      </c>
      <c r="R554" t="s">
        <v>503</v>
      </c>
      <c r="S554">
        <v>1</v>
      </c>
      <c r="U554" t="s">
        <v>11227</v>
      </c>
      <c r="V554" t="s">
        <v>11225</v>
      </c>
      <c r="W554" t="s">
        <v>1503</v>
      </c>
      <c r="Y554" t="s">
        <v>1504</v>
      </c>
      <c r="AA554" t="s">
        <v>510</v>
      </c>
      <c r="AC554" t="s">
        <v>1503</v>
      </c>
      <c r="AE554" t="s">
        <v>1505</v>
      </c>
      <c r="AF554" t="s">
        <v>494</v>
      </c>
      <c r="AG554" t="s">
        <v>512</v>
      </c>
      <c r="AH554" t="s">
        <v>513</v>
      </c>
      <c r="AI554" t="s">
        <v>514</v>
      </c>
      <c r="AJ554" t="s">
        <v>515</v>
      </c>
      <c r="AK554" t="s">
        <v>516</v>
      </c>
      <c r="AL554" t="s">
        <v>517</v>
      </c>
      <c r="AM554" t="s">
        <v>508</v>
      </c>
      <c r="AN554" t="s">
        <v>518</v>
      </c>
      <c r="AO554">
        <v>28724409</v>
      </c>
      <c r="AP554" t="s">
        <v>512</v>
      </c>
      <c r="AQ554" t="s">
        <v>514</v>
      </c>
      <c r="AR554" t="s">
        <v>494</v>
      </c>
      <c r="AS554" t="s">
        <v>11176</v>
      </c>
      <c r="AT554" t="s">
        <v>496</v>
      </c>
      <c r="AU554" t="s">
        <v>11179</v>
      </c>
      <c r="AV554" t="s">
        <v>11180</v>
      </c>
      <c r="AW554">
        <v>3880</v>
      </c>
      <c r="AX554" t="s">
        <v>508</v>
      </c>
      <c r="BB554" t="s">
        <v>1508</v>
      </c>
      <c r="BC554">
        <v>5002298</v>
      </c>
      <c r="BN554" t="s">
        <v>11181</v>
      </c>
      <c r="BO554" t="s">
        <v>11176</v>
      </c>
      <c r="BP554" t="s">
        <v>11176</v>
      </c>
      <c r="BQ554" t="s">
        <v>496</v>
      </c>
      <c r="BR554" t="s">
        <v>11179</v>
      </c>
      <c r="BT554" t="s">
        <v>11176</v>
      </c>
      <c r="BU554" t="s">
        <v>11181</v>
      </c>
      <c r="BV554" t="s">
        <v>11180</v>
      </c>
      <c r="BW554">
        <v>16790852</v>
      </c>
      <c r="BX554">
        <v>3022353360</v>
      </c>
      <c r="BY554">
        <v>3880</v>
      </c>
      <c r="BZ554" t="s">
        <v>508</v>
      </c>
      <c r="CA554" t="s">
        <v>11228</v>
      </c>
      <c r="CB554" t="s">
        <v>11225</v>
      </c>
      <c r="CC554" t="s">
        <v>11176</v>
      </c>
      <c r="CD554" t="s">
        <v>496</v>
      </c>
      <c r="CE554" t="s">
        <v>11179</v>
      </c>
      <c r="CG554" t="s">
        <v>11176</v>
      </c>
      <c r="CH554" t="s">
        <v>11181</v>
      </c>
      <c r="CI554" t="s">
        <v>11180</v>
      </c>
      <c r="CJ554">
        <v>16790852</v>
      </c>
      <c r="CK554">
        <v>3022353360</v>
      </c>
      <c r="CL554">
        <v>3880</v>
      </c>
      <c r="CM554" t="s">
        <v>508</v>
      </c>
      <c r="CN554" t="s">
        <v>11229</v>
      </c>
      <c r="CO554" t="s">
        <v>535</v>
      </c>
      <c r="CP554" t="s">
        <v>536</v>
      </c>
      <c r="CQ554" t="s">
        <v>537</v>
      </c>
      <c r="CR554" t="s">
        <v>11230</v>
      </c>
      <c r="CS554" t="s">
        <v>535</v>
      </c>
      <c r="CT554" t="s">
        <v>536</v>
      </c>
      <c r="CU554" t="s">
        <v>539</v>
      </c>
      <c r="CV554" t="s">
        <v>540</v>
      </c>
      <c r="CW554" t="s">
        <v>11231</v>
      </c>
      <c r="CX554">
        <v>1409742616</v>
      </c>
      <c r="CY554" s="1">
        <v>43972.319212962961</v>
      </c>
      <c r="CZ554" t="s">
        <v>11232</v>
      </c>
      <c r="DA554" t="s">
        <v>634</v>
      </c>
      <c r="DB554" t="s">
        <v>544</v>
      </c>
      <c r="DC554">
        <v>0</v>
      </c>
      <c r="DD554" t="s">
        <v>11233</v>
      </c>
      <c r="DE554" t="s">
        <v>535</v>
      </c>
      <c r="DF554" t="s">
        <v>536</v>
      </c>
      <c r="DG554" t="s">
        <v>537</v>
      </c>
      <c r="DH554" t="s">
        <v>11234</v>
      </c>
      <c r="DI554" t="s">
        <v>535</v>
      </c>
      <c r="DJ554" t="s">
        <v>536</v>
      </c>
      <c r="DK554" t="s">
        <v>539</v>
      </c>
      <c r="DP554" t="s">
        <v>540</v>
      </c>
      <c r="DQ554" t="s">
        <v>11235</v>
      </c>
      <c r="DS554">
        <v>1388737609</v>
      </c>
      <c r="DT554" s="1">
        <v>43972.319675925923</v>
      </c>
      <c r="DU554" t="s">
        <v>11236</v>
      </c>
      <c r="DV554" t="s">
        <v>634</v>
      </c>
      <c r="DW554" t="s">
        <v>544</v>
      </c>
      <c r="DX554">
        <v>0</v>
      </c>
      <c r="DY554" t="s">
        <v>634</v>
      </c>
      <c r="DZ554" t="s">
        <v>556</v>
      </c>
      <c r="EA554" t="s">
        <v>551</v>
      </c>
      <c r="EB554" t="s">
        <v>634</v>
      </c>
      <c r="EC554" t="s">
        <v>557</v>
      </c>
      <c r="ED554" t="s">
        <v>558</v>
      </c>
      <c r="EE554" t="s">
        <v>554</v>
      </c>
      <c r="EF554" t="s">
        <v>556</v>
      </c>
      <c r="EG554" t="s">
        <v>551</v>
      </c>
      <c r="EH554" t="s">
        <v>554</v>
      </c>
      <c r="EI554" t="s">
        <v>557</v>
      </c>
      <c r="EJ554" t="s">
        <v>558</v>
      </c>
      <c r="EK554">
        <v>0</v>
      </c>
      <c r="EL554">
        <v>16790852</v>
      </c>
      <c r="EM554">
        <v>90</v>
      </c>
      <c r="EN554">
        <v>0</v>
      </c>
      <c r="EO554">
        <v>2</v>
      </c>
      <c r="EP554">
        <v>16790852</v>
      </c>
      <c r="EQ554">
        <v>16790852</v>
      </c>
      <c r="ER554">
        <v>3022353360</v>
      </c>
      <c r="ES554" t="s">
        <v>559</v>
      </c>
      <c r="ET554" t="s">
        <v>560</v>
      </c>
      <c r="EU554" t="s">
        <v>561</v>
      </c>
      <c r="EV554">
        <v>909303185</v>
      </c>
      <c r="EW554" t="s">
        <v>562</v>
      </c>
      <c r="EX554">
        <v>594531593</v>
      </c>
      <c r="EY554" t="s">
        <v>563</v>
      </c>
      <c r="EZ554">
        <v>599055086</v>
      </c>
      <c r="FA554" t="s">
        <v>564</v>
      </c>
      <c r="FB554">
        <v>904042259</v>
      </c>
      <c r="FC554" t="s">
        <v>565</v>
      </c>
      <c r="FD554">
        <v>15421237</v>
      </c>
      <c r="FE554" t="b">
        <v>0</v>
      </c>
      <c r="FF554">
        <v>3022353360</v>
      </c>
      <c r="FH554" t="s">
        <v>11237</v>
      </c>
      <c r="FI554" t="s">
        <v>11228</v>
      </c>
      <c r="FJ554">
        <v>16790852</v>
      </c>
      <c r="FK554">
        <v>3022353360</v>
      </c>
      <c r="FL554">
        <v>1984355979</v>
      </c>
      <c r="FM554" t="b">
        <v>1</v>
      </c>
      <c r="FN554" s="1">
        <v>42207.712847222225</v>
      </c>
      <c r="FO554" t="b">
        <v>1</v>
      </c>
      <c r="FP554" t="s">
        <v>540</v>
      </c>
      <c r="FQ554">
        <v>1</v>
      </c>
      <c r="JO554">
        <v>341</v>
      </c>
      <c r="JQ554">
        <v>1</v>
      </c>
      <c r="JR554" t="s">
        <v>502</v>
      </c>
      <c r="JS554" t="s">
        <v>639</v>
      </c>
      <c r="JT554">
        <v>91</v>
      </c>
      <c r="JU554" t="s">
        <v>1520</v>
      </c>
      <c r="JV554" t="s">
        <v>11238</v>
      </c>
      <c r="JW554" t="s">
        <v>535</v>
      </c>
      <c r="JX554" t="s">
        <v>536</v>
      </c>
      <c r="JY554" t="s">
        <v>537</v>
      </c>
      <c r="JZ554" t="s">
        <v>11239</v>
      </c>
      <c r="KA554" t="s">
        <v>546</v>
      </c>
      <c r="KB554" t="s">
        <v>547</v>
      </c>
      <c r="KC554" t="s">
        <v>539</v>
      </c>
      <c r="KD554" t="s">
        <v>540</v>
      </c>
      <c r="KE554" t="s">
        <v>11228</v>
      </c>
      <c r="KF554">
        <v>1984357208</v>
      </c>
      <c r="KG554" s="1">
        <v>42348.023217592592</v>
      </c>
      <c r="KH554" t="s">
        <v>11240</v>
      </c>
      <c r="KI554" t="s">
        <v>554</v>
      </c>
      <c r="KJ554" t="s">
        <v>555</v>
      </c>
      <c r="KK554">
        <v>1</v>
      </c>
      <c r="NC554" t="s">
        <v>662</v>
      </c>
      <c r="ND554" t="s">
        <v>556</v>
      </c>
      <c r="NE554" t="s">
        <v>551</v>
      </c>
      <c r="NF554">
        <v>1</v>
      </c>
      <c r="NG554">
        <v>16790852</v>
      </c>
      <c r="NH554">
        <v>90</v>
      </c>
      <c r="NI554">
        <v>0</v>
      </c>
      <c r="NJ554" t="s">
        <v>11241</v>
      </c>
      <c r="NK554" t="s">
        <v>546</v>
      </c>
      <c r="NL554" t="s">
        <v>547</v>
      </c>
      <c r="NM554" t="s">
        <v>548</v>
      </c>
      <c r="NN554" t="s">
        <v>11242</v>
      </c>
      <c r="QG554" t="s">
        <v>508</v>
      </c>
      <c r="QH554" t="s">
        <v>510</v>
      </c>
      <c r="QI554" t="s">
        <v>510</v>
      </c>
      <c r="QJ554" t="s">
        <v>510</v>
      </c>
      <c r="QK554" t="s">
        <v>11225</v>
      </c>
      <c r="QL554" t="s">
        <v>11227</v>
      </c>
      <c r="QM554" t="s">
        <v>510</v>
      </c>
      <c r="QR554" t="s">
        <v>11181</v>
      </c>
      <c r="QS554" t="s">
        <v>510</v>
      </c>
      <c r="QT554" t="s">
        <v>6496</v>
      </c>
      <c r="QU554">
        <v>0</v>
      </c>
      <c r="QV554" t="s">
        <v>1527</v>
      </c>
      <c r="QW554" t="s">
        <v>1528</v>
      </c>
      <c r="QX554" t="s">
        <v>7150</v>
      </c>
      <c r="QY554" t="s">
        <v>1530</v>
      </c>
      <c r="QZ554" t="s">
        <v>710</v>
      </c>
      <c r="RA554" t="s">
        <v>1531</v>
      </c>
      <c r="RB554" t="s">
        <v>710</v>
      </c>
      <c r="RC554" t="s">
        <v>1532</v>
      </c>
      <c r="RD554" t="s">
        <v>1533</v>
      </c>
      <c r="RE554" t="s">
        <v>1534</v>
      </c>
      <c r="RF554" t="s">
        <v>1535</v>
      </c>
      <c r="RG554" t="s">
        <v>1536</v>
      </c>
      <c r="RH554" t="s">
        <v>1531</v>
      </c>
      <c r="RI554" t="s">
        <v>710</v>
      </c>
      <c r="RJ554" t="s">
        <v>1532</v>
      </c>
      <c r="RK554" t="s">
        <v>1533</v>
      </c>
      <c r="RL554" t="s">
        <v>1534</v>
      </c>
      <c r="RM554" t="s">
        <v>1535</v>
      </c>
      <c r="RN554" t="s">
        <v>1536</v>
      </c>
      <c r="RO554" t="s">
        <v>1537</v>
      </c>
      <c r="RP554" t="s">
        <v>1538</v>
      </c>
      <c r="RQ554" t="s">
        <v>1539</v>
      </c>
      <c r="RR554" t="s">
        <v>1539</v>
      </c>
      <c r="RS554" t="s">
        <v>11177</v>
      </c>
    </row>
    <row r="555" spans="1:492" x14ac:dyDescent="0.2">
      <c r="A555" t="s">
        <v>11243</v>
      </c>
      <c r="C555" t="s">
        <v>494</v>
      </c>
      <c r="D555" t="s">
        <v>494</v>
      </c>
      <c r="E555" t="s">
        <v>11244</v>
      </c>
      <c r="F555" t="s">
        <v>11176</v>
      </c>
      <c r="I555" t="s">
        <v>11176</v>
      </c>
      <c r="J555" t="s">
        <v>11177</v>
      </c>
      <c r="K555" t="s">
        <v>499</v>
      </c>
      <c r="L555" t="s">
        <v>500</v>
      </c>
      <c r="M555" t="s">
        <v>501</v>
      </c>
      <c r="O555">
        <v>180</v>
      </c>
      <c r="P555">
        <v>0</v>
      </c>
      <c r="Q555" t="s">
        <v>502</v>
      </c>
      <c r="R555" t="s">
        <v>503</v>
      </c>
      <c r="S555">
        <v>1</v>
      </c>
      <c r="U555" t="s">
        <v>11245</v>
      </c>
      <c r="V555" t="s">
        <v>11243</v>
      </c>
      <c r="W555" t="s">
        <v>1503</v>
      </c>
      <c r="Y555" t="s">
        <v>1504</v>
      </c>
      <c r="AA555" t="s">
        <v>510</v>
      </c>
      <c r="AC555" t="s">
        <v>1503</v>
      </c>
      <c r="AE555" t="s">
        <v>1505</v>
      </c>
      <c r="AF555" t="s">
        <v>494</v>
      </c>
      <c r="AG555" t="s">
        <v>512</v>
      </c>
      <c r="AH555" t="s">
        <v>513</v>
      </c>
      <c r="AI555" t="s">
        <v>514</v>
      </c>
      <c r="AJ555" t="s">
        <v>515</v>
      </c>
      <c r="AK555" t="s">
        <v>516</v>
      </c>
      <c r="AL555" t="s">
        <v>517</v>
      </c>
      <c r="AM555" t="s">
        <v>508</v>
      </c>
      <c r="AN555" t="s">
        <v>518</v>
      </c>
      <c r="AO555">
        <v>28724409</v>
      </c>
      <c r="AP555" t="s">
        <v>512</v>
      </c>
      <c r="AQ555" t="s">
        <v>514</v>
      </c>
      <c r="AR555" t="s">
        <v>494</v>
      </c>
      <c r="AS555" t="s">
        <v>11176</v>
      </c>
      <c r="AT555" t="s">
        <v>496</v>
      </c>
      <c r="AU555" t="s">
        <v>11179</v>
      </c>
      <c r="AV555" t="s">
        <v>11180</v>
      </c>
      <c r="AW555">
        <v>3880</v>
      </c>
      <c r="AX555" t="s">
        <v>508</v>
      </c>
      <c r="BB555" t="s">
        <v>1508</v>
      </c>
      <c r="BC555">
        <v>5002298</v>
      </c>
      <c r="BN555" t="s">
        <v>11181</v>
      </c>
      <c r="BO555" t="s">
        <v>11176</v>
      </c>
      <c r="BP555" t="s">
        <v>11176</v>
      </c>
      <c r="BQ555" t="s">
        <v>496</v>
      </c>
      <c r="BR555" t="s">
        <v>11179</v>
      </c>
      <c r="BT555" t="s">
        <v>11176</v>
      </c>
      <c r="BU555" t="s">
        <v>11181</v>
      </c>
      <c r="BV555" t="s">
        <v>11180</v>
      </c>
      <c r="BW555">
        <v>12525797</v>
      </c>
      <c r="BX555">
        <v>2254643460</v>
      </c>
      <c r="BY555">
        <v>3880</v>
      </c>
      <c r="BZ555" t="s">
        <v>508</v>
      </c>
      <c r="CA555" t="s">
        <v>11246</v>
      </c>
      <c r="CB555" t="s">
        <v>11243</v>
      </c>
      <c r="CC555" t="s">
        <v>11176</v>
      </c>
      <c r="CD555" t="s">
        <v>496</v>
      </c>
      <c r="CE555" t="s">
        <v>11179</v>
      </c>
      <c r="CG555" t="s">
        <v>11176</v>
      </c>
      <c r="CH555" t="s">
        <v>11181</v>
      </c>
      <c r="CI555" t="s">
        <v>11180</v>
      </c>
      <c r="CJ555">
        <v>12525797</v>
      </c>
      <c r="CK555">
        <v>2254643460</v>
      </c>
      <c r="CL555">
        <v>3880</v>
      </c>
      <c r="CM555" t="s">
        <v>508</v>
      </c>
      <c r="CN555" t="s">
        <v>11247</v>
      </c>
      <c r="CO555" t="s">
        <v>535</v>
      </c>
      <c r="CP555" t="s">
        <v>536</v>
      </c>
      <c r="CQ555" t="s">
        <v>537</v>
      </c>
      <c r="CR555" t="s">
        <v>11248</v>
      </c>
      <c r="CS555" t="s">
        <v>535</v>
      </c>
      <c r="CT555" t="s">
        <v>536</v>
      </c>
      <c r="CU555" t="s">
        <v>539</v>
      </c>
      <c r="CV555" t="s">
        <v>540</v>
      </c>
      <c r="CW555" t="s">
        <v>11249</v>
      </c>
      <c r="CX555">
        <v>1108324816</v>
      </c>
      <c r="CY555" s="1">
        <v>43973.495578703703</v>
      </c>
      <c r="CZ555" t="s">
        <v>11250</v>
      </c>
      <c r="DA555" t="s">
        <v>634</v>
      </c>
      <c r="DB555" t="s">
        <v>544</v>
      </c>
      <c r="DC555">
        <v>0</v>
      </c>
      <c r="DD555" t="s">
        <v>11251</v>
      </c>
      <c r="DE555" t="s">
        <v>535</v>
      </c>
      <c r="DF555" t="s">
        <v>536</v>
      </c>
      <c r="DG555" t="s">
        <v>537</v>
      </c>
      <c r="DH555" t="s">
        <v>11252</v>
      </c>
      <c r="DI555" t="s">
        <v>535</v>
      </c>
      <c r="DJ555" t="s">
        <v>536</v>
      </c>
      <c r="DK555" t="s">
        <v>539</v>
      </c>
      <c r="DP555" t="s">
        <v>540</v>
      </c>
      <c r="DQ555" t="s">
        <v>11253</v>
      </c>
      <c r="DS555">
        <v>1098047851</v>
      </c>
      <c r="DT555" s="1">
        <v>43972.801030092596</v>
      </c>
      <c r="DU555" t="s">
        <v>11254</v>
      </c>
      <c r="DV555" t="s">
        <v>634</v>
      </c>
      <c r="DW555" t="s">
        <v>544</v>
      </c>
      <c r="DX555">
        <v>0</v>
      </c>
      <c r="DY555" t="s">
        <v>634</v>
      </c>
      <c r="DZ555" t="s">
        <v>556</v>
      </c>
      <c r="EA555" t="s">
        <v>551</v>
      </c>
      <c r="EB555" t="s">
        <v>634</v>
      </c>
      <c r="EC555" t="s">
        <v>557</v>
      </c>
      <c r="ED555" t="s">
        <v>558</v>
      </c>
      <c r="EE555" t="s">
        <v>554</v>
      </c>
      <c r="EF555" t="s">
        <v>556</v>
      </c>
      <c r="EG555" t="s">
        <v>551</v>
      </c>
      <c r="EH555" t="s">
        <v>554</v>
      </c>
      <c r="EI555" t="s">
        <v>557</v>
      </c>
      <c r="EJ555" t="s">
        <v>558</v>
      </c>
      <c r="EK555">
        <v>0</v>
      </c>
      <c r="EL555">
        <v>12525797</v>
      </c>
      <c r="EM555">
        <v>90</v>
      </c>
      <c r="EN555">
        <v>0</v>
      </c>
      <c r="EO555">
        <v>2</v>
      </c>
      <c r="EP555">
        <v>12525797</v>
      </c>
      <c r="EQ555">
        <v>12525797</v>
      </c>
      <c r="ER555">
        <v>2254643460</v>
      </c>
      <c r="ES555" t="s">
        <v>559</v>
      </c>
      <c r="ET555" t="s">
        <v>560</v>
      </c>
      <c r="EU555" t="s">
        <v>561</v>
      </c>
      <c r="EV555">
        <v>650885726</v>
      </c>
      <c r="EW555" t="s">
        <v>562</v>
      </c>
      <c r="EX555">
        <v>467834673</v>
      </c>
      <c r="EY555" t="s">
        <v>563</v>
      </c>
      <c r="EZ555">
        <v>487482548</v>
      </c>
      <c r="FA555" t="s">
        <v>564</v>
      </c>
      <c r="FB555">
        <v>642687405</v>
      </c>
      <c r="FC555" t="s">
        <v>565</v>
      </c>
      <c r="FD555">
        <v>5753108</v>
      </c>
      <c r="FE555" t="b">
        <v>0</v>
      </c>
      <c r="FF555">
        <v>2254643460</v>
      </c>
      <c r="FH555" t="s">
        <v>11255</v>
      </c>
      <c r="FI555" t="s">
        <v>11246</v>
      </c>
      <c r="FJ555">
        <v>12525797</v>
      </c>
      <c r="FK555">
        <v>2254643460</v>
      </c>
      <c r="FL555">
        <v>1581459956</v>
      </c>
      <c r="FM555" t="b">
        <v>1</v>
      </c>
      <c r="FN555" s="1">
        <v>42207.712766203702</v>
      </c>
      <c r="FO555" t="b">
        <v>1</v>
      </c>
      <c r="FP555" t="s">
        <v>540</v>
      </c>
      <c r="FQ555">
        <v>1</v>
      </c>
      <c r="JO555">
        <v>341</v>
      </c>
      <c r="JQ555">
        <v>1</v>
      </c>
      <c r="JR555" t="s">
        <v>502</v>
      </c>
      <c r="JS555" t="s">
        <v>639</v>
      </c>
      <c r="JT555">
        <v>91</v>
      </c>
      <c r="JU555" t="s">
        <v>1520</v>
      </c>
      <c r="JV555" t="s">
        <v>11256</v>
      </c>
      <c r="JW555" t="s">
        <v>535</v>
      </c>
      <c r="JX555" t="s">
        <v>536</v>
      </c>
      <c r="JY555" t="s">
        <v>537</v>
      </c>
      <c r="JZ555" t="s">
        <v>11257</v>
      </c>
      <c r="KA555" t="s">
        <v>546</v>
      </c>
      <c r="KB555" t="s">
        <v>547</v>
      </c>
      <c r="KC555" t="s">
        <v>539</v>
      </c>
      <c r="KD555" t="s">
        <v>540</v>
      </c>
      <c r="KE555" t="s">
        <v>11246</v>
      </c>
      <c r="KF555">
        <v>1581461183</v>
      </c>
      <c r="KG555" s="1">
        <v>42353.781053240738</v>
      </c>
      <c r="KH555" t="s">
        <v>11258</v>
      </c>
      <c r="KI555" t="s">
        <v>554</v>
      </c>
      <c r="KJ555" t="s">
        <v>555</v>
      </c>
      <c r="KK555">
        <v>1</v>
      </c>
      <c r="NC555" t="s">
        <v>662</v>
      </c>
      <c r="ND555" t="s">
        <v>556</v>
      </c>
      <c r="NE555" t="s">
        <v>551</v>
      </c>
      <c r="NF555">
        <v>1</v>
      </c>
      <c r="NG555">
        <v>12525797</v>
      </c>
      <c r="NH555">
        <v>90</v>
      </c>
      <c r="NI555">
        <v>0</v>
      </c>
      <c r="NJ555" t="s">
        <v>11259</v>
      </c>
      <c r="NK555" t="s">
        <v>546</v>
      </c>
      <c r="NL555" t="s">
        <v>547</v>
      </c>
      <c r="NM555" t="s">
        <v>548</v>
      </c>
      <c r="NN555" t="s">
        <v>11260</v>
      </c>
      <c r="QG555" t="s">
        <v>508</v>
      </c>
      <c r="QH555" t="s">
        <v>510</v>
      </c>
      <c r="QI555" t="s">
        <v>510</v>
      </c>
      <c r="QJ555" t="s">
        <v>510</v>
      </c>
      <c r="QK555" t="s">
        <v>11243</v>
      </c>
      <c r="QL555" t="s">
        <v>11245</v>
      </c>
      <c r="QM555" t="s">
        <v>510</v>
      </c>
      <c r="QR555" t="s">
        <v>11181</v>
      </c>
      <c r="QS555" t="s">
        <v>510</v>
      </c>
      <c r="QT555" t="s">
        <v>6496</v>
      </c>
      <c r="QU555">
        <v>0</v>
      </c>
      <c r="QV555" t="s">
        <v>1527</v>
      </c>
      <c r="QW555" t="s">
        <v>1528</v>
      </c>
      <c r="QX555" t="s">
        <v>8821</v>
      </c>
      <c r="QY555" t="s">
        <v>1530</v>
      </c>
      <c r="QZ555" t="s">
        <v>710</v>
      </c>
      <c r="RA555" t="s">
        <v>1531</v>
      </c>
      <c r="RB555" t="s">
        <v>710</v>
      </c>
      <c r="RC555" t="s">
        <v>1532</v>
      </c>
      <c r="RD555" t="s">
        <v>1533</v>
      </c>
      <c r="RE555" t="s">
        <v>1534</v>
      </c>
      <c r="RF555" t="s">
        <v>1535</v>
      </c>
      <c r="RG555" t="s">
        <v>1536</v>
      </c>
      <c r="RH555" t="s">
        <v>1531</v>
      </c>
      <c r="RI555" t="s">
        <v>710</v>
      </c>
      <c r="RJ555" t="s">
        <v>1532</v>
      </c>
      <c r="RK555" t="s">
        <v>1533</v>
      </c>
      <c r="RL555" t="s">
        <v>1534</v>
      </c>
      <c r="RM555" t="s">
        <v>1535</v>
      </c>
      <c r="RN555" t="s">
        <v>1536</v>
      </c>
      <c r="RO555" t="s">
        <v>1537</v>
      </c>
      <c r="RP555" t="s">
        <v>1538</v>
      </c>
      <c r="RQ555" t="s">
        <v>1539</v>
      </c>
      <c r="RR555" t="s">
        <v>1539</v>
      </c>
      <c r="RS555" t="s">
        <v>11177</v>
      </c>
    </row>
    <row r="556" spans="1:492" x14ac:dyDescent="0.2">
      <c r="A556" t="s">
        <v>11261</v>
      </c>
      <c r="C556" t="s">
        <v>494</v>
      </c>
      <c r="D556" t="s">
        <v>494</v>
      </c>
      <c r="E556" t="s">
        <v>11262</v>
      </c>
      <c r="F556" t="s">
        <v>11263</v>
      </c>
      <c r="I556" t="s">
        <v>11263</v>
      </c>
      <c r="J556" t="s">
        <v>11264</v>
      </c>
      <c r="K556" t="s">
        <v>499</v>
      </c>
      <c r="L556" t="s">
        <v>500</v>
      </c>
      <c r="M556" t="s">
        <v>501</v>
      </c>
      <c r="O556">
        <v>180</v>
      </c>
      <c r="P556">
        <v>0</v>
      </c>
      <c r="Q556" t="s">
        <v>502</v>
      </c>
      <c r="R556" t="s">
        <v>503</v>
      </c>
      <c r="S556">
        <v>1</v>
      </c>
      <c r="U556" t="s">
        <v>11265</v>
      </c>
      <c r="V556" t="s">
        <v>11261</v>
      </c>
      <c r="W556" t="s">
        <v>1503</v>
      </c>
      <c r="Y556" t="s">
        <v>1504</v>
      </c>
      <c r="AA556" t="s">
        <v>510</v>
      </c>
      <c r="AC556" t="s">
        <v>1503</v>
      </c>
      <c r="AE556" t="s">
        <v>1505</v>
      </c>
      <c r="AF556" t="s">
        <v>494</v>
      </c>
      <c r="AG556" t="s">
        <v>512</v>
      </c>
      <c r="AH556" t="s">
        <v>513</v>
      </c>
      <c r="AI556" t="s">
        <v>514</v>
      </c>
      <c r="AJ556" t="s">
        <v>515</v>
      </c>
      <c r="AK556" t="s">
        <v>516</v>
      </c>
      <c r="AL556" t="s">
        <v>517</v>
      </c>
      <c r="AM556" t="s">
        <v>508</v>
      </c>
      <c r="AN556" t="s">
        <v>518</v>
      </c>
      <c r="AO556">
        <v>28724409</v>
      </c>
      <c r="AP556" t="s">
        <v>512</v>
      </c>
      <c r="AQ556" t="s">
        <v>514</v>
      </c>
      <c r="AR556" t="s">
        <v>494</v>
      </c>
      <c r="AS556" t="s">
        <v>11263</v>
      </c>
      <c r="AT556" t="s">
        <v>496</v>
      </c>
      <c r="AU556" t="s">
        <v>11266</v>
      </c>
      <c r="AV556" t="s">
        <v>11267</v>
      </c>
      <c r="AW556">
        <v>3880</v>
      </c>
      <c r="AX556" t="s">
        <v>508</v>
      </c>
      <c r="BB556" t="s">
        <v>1508</v>
      </c>
      <c r="BC556">
        <v>5002297</v>
      </c>
      <c r="BN556" t="s">
        <v>11268</v>
      </c>
      <c r="BO556" t="s">
        <v>11263</v>
      </c>
      <c r="BP556" t="s">
        <v>11263</v>
      </c>
      <c r="BQ556" t="s">
        <v>496</v>
      </c>
      <c r="BR556" t="s">
        <v>11266</v>
      </c>
      <c r="BT556" t="s">
        <v>11263</v>
      </c>
      <c r="BU556" t="s">
        <v>11268</v>
      </c>
      <c r="BV556" t="s">
        <v>11267</v>
      </c>
      <c r="BW556">
        <v>15969397</v>
      </c>
      <c r="BX556">
        <v>2874491460</v>
      </c>
      <c r="BY556">
        <v>3880</v>
      </c>
      <c r="BZ556" t="s">
        <v>508</v>
      </c>
      <c r="CA556" t="s">
        <v>11269</v>
      </c>
      <c r="CB556" t="s">
        <v>11261</v>
      </c>
      <c r="CC556" t="s">
        <v>11263</v>
      </c>
      <c r="CD556" t="s">
        <v>496</v>
      </c>
      <c r="CE556" t="s">
        <v>11266</v>
      </c>
      <c r="CG556" t="s">
        <v>11263</v>
      </c>
      <c r="CH556" t="s">
        <v>11268</v>
      </c>
      <c r="CI556" t="s">
        <v>11267</v>
      </c>
      <c r="CJ556">
        <v>15969397</v>
      </c>
      <c r="CK556">
        <v>2874491460</v>
      </c>
      <c r="CL556">
        <v>3880</v>
      </c>
      <c r="CM556" t="s">
        <v>508</v>
      </c>
      <c r="CN556" t="s">
        <v>11270</v>
      </c>
      <c r="CO556" t="s">
        <v>535</v>
      </c>
      <c r="CP556" t="s">
        <v>536</v>
      </c>
      <c r="CQ556" t="s">
        <v>537</v>
      </c>
      <c r="CR556" t="s">
        <v>11271</v>
      </c>
      <c r="CS556" t="s">
        <v>535</v>
      </c>
      <c r="CT556" t="s">
        <v>536</v>
      </c>
      <c r="CU556" t="s">
        <v>539</v>
      </c>
      <c r="CV556" t="s">
        <v>540</v>
      </c>
      <c r="CW556" t="s">
        <v>11272</v>
      </c>
      <c r="CX556">
        <v>1309647992</v>
      </c>
      <c r="CY556" s="1">
        <v>43984.425763888888</v>
      </c>
      <c r="CZ556" t="s">
        <v>11273</v>
      </c>
      <c r="DA556" t="s">
        <v>634</v>
      </c>
      <c r="DB556" t="s">
        <v>544</v>
      </c>
      <c r="DC556">
        <v>0</v>
      </c>
      <c r="DD556" t="s">
        <v>11274</v>
      </c>
      <c r="DE556" t="s">
        <v>535</v>
      </c>
      <c r="DF556" t="s">
        <v>536</v>
      </c>
      <c r="DG556" t="s">
        <v>537</v>
      </c>
      <c r="DH556" t="s">
        <v>11275</v>
      </c>
      <c r="DI556" t="s">
        <v>546</v>
      </c>
      <c r="DJ556" t="s">
        <v>547</v>
      </c>
      <c r="DK556" t="s">
        <v>539</v>
      </c>
      <c r="DL556" t="s">
        <v>11276</v>
      </c>
      <c r="DM556" t="s">
        <v>546</v>
      </c>
      <c r="DN556" t="s">
        <v>547</v>
      </c>
      <c r="DO556" t="s">
        <v>548</v>
      </c>
      <c r="DP556" t="s">
        <v>540</v>
      </c>
      <c r="DQ556" t="s">
        <v>11269</v>
      </c>
      <c r="DR556" t="s">
        <v>11277</v>
      </c>
      <c r="DS556">
        <v>1943899603</v>
      </c>
      <c r="DT556" s="1">
        <v>42361.078206018516</v>
      </c>
      <c r="DU556" t="s">
        <v>11278</v>
      </c>
      <c r="DV556" t="s">
        <v>554</v>
      </c>
      <c r="DW556" t="s">
        <v>555</v>
      </c>
      <c r="DX556">
        <v>1</v>
      </c>
      <c r="DY556" t="s">
        <v>634</v>
      </c>
      <c r="DZ556" t="s">
        <v>556</v>
      </c>
      <c r="EA556" t="s">
        <v>551</v>
      </c>
      <c r="EB556" t="s">
        <v>634</v>
      </c>
      <c r="EC556" t="s">
        <v>557</v>
      </c>
      <c r="ED556" t="s">
        <v>558</v>
      </c>
      <c r="EE556" t="s">
        <v>554</v>
      </c>
      <c r="EF556" t="s">
        <v>556</v>
      </c>
      <c r="EG556" t="s">
        <v>551</v>
      </c>
      <c r="EH556" t="s">
        <v>554</v>
      </c>
      <c r="EI556" t="s">
        <v>557</v>
      </c>
      <c r="EJ556" t="s">
        <v>558</v>
      </c>
      <c r="EK556">
        <v>0</v>
      </c>
      <c r="EL556">
        <v>15969397</v>
      </c>
      <c r="EM556">
        <v>90</v>
      </c>
      <c r="EN556">
        <v>0</v>
      </c>
      <c r="EO556">
        <v>2</v>
      </c>
      <c r="EP556">
        <v>15969397</v>
      </c>
      <c r="EQ556">
        <v>15969397</v>
      </c>
      <c r="ER556">
        <v>2874491460</v>
      </c>
      <c r="ES556" t="s">
        <v>559</v>
      </c>
      <c r="ET556" t="s">
        <v>560</v>
      </c>
      <c r="EU556" t="s">
        <v>561</v>
      </c>
      <c r="EV556">
        <v>812729848</v>
      </c>
      <c r="EW556" t="s">
        <v>562</v>
      </c>
      <c r="EX556">
        <v>616334140</v>
      </c>
      <c r="EY556" t="s">
        <v>563</v>
      </c>
      <c r="EZ556">
        <v>656219621</v>
      </c>
      <c r="FA556" t="s">
        <v>564</v>
      </c>
      <c r="FB556">
        <v>778413574</v>
      </c>
      <c r="FC556" t="s">
        <v>565</v>
      </c>
      <c r="FD556">
        <v>10794277</v>
      </c>
      <c r="FE556" t="b">
        <v>0</v>
      </c>
      <c r="FF556">
        <v>2874491460</v>
      </c>
      <c r="FH556" t="s">
        <v>11279</v>
      </c>
      <c r="FI556" t="s">
        <v>11269</v>
      </c>
      <c r="FJ556">
        <v>15969397</v>
      </c>
      <c r="FK556">
        <v>2874491460</v>
      </c>
      <c r="FL556">
        <v>1943898374</v>
      </c>
      <c r="FM556" t="b">
        <v>1</v>
      </c>
      <c r="FN556" s="1">
        <v>42207.712847222225</v>
      </c>
      <c r="FO556" t="b">
        <v>1</v>
      </c>
      <c r="FP556" t="s">
        <v>540</v>
      </c>
      <c r="FQ556">
        <v>1</v>
      </c>
      <c r="JO556">
        <v>262</v>
      </c>
      <c r="JQ556">
        <v>1</v>
      </c>
      <c r="JR556" t="s">
        <v>502</v>
      </c>
      <c r="JS556" t="s">
        <v>639</v>
      </c>
      <c r="JT556">
        <v>91</v>
      </c>
      <c r="JU556" t="s">
        <v>1520</v>
      </c>
      <c r="NC556" t="s">
        <v>662</v>
      </c>
      <c r="ND556" t="s">
        <v>556</v>
      </c>
      <c r="NE556" t="s">
        <v>551</v>
      </c>
      <c r="NF556">
        <v>1</v>
      </c>
      <c r="NG556">
        <v>15969397</v>
      </c>
      <c r="NH556">
        <v>90</v>
      </c>
      <c r="NI556">
        <v>0</v>
      </c>
      <c r="QG556" t="s">
        <v>508</v>
      </c>
      <c r="QH556" t="s">
        <v>510</v>
      </c>
      <c r="QI556" t="s">
        <v>510</v>
      </c>
      <c r="QJ556" t="s">
        <v>510</v>
      </c>
      <c r="QK556" t="s">
        <v>11261</v>
      </c>
      <c r="QL556" t="s">
        <v>11265</v>
      </c>
      <c r="QM556" t="s">
        <v>510</v>
      </c>
      <c r="QR556" t="s">
        <v>11268</v>
      </c>
      <c r="QS556" t="s">
        <v>510</v>
      </c>
      <c r="QT556" t="s">
        <v>6496</v>
      </c>
      <c r="QU556">
        <v>0</v>
      </c>
      <c r="QV556" t="s">
        <v>1527</v>
      </c>
      <c r="QW556" t="s">
        <v>1528</v>
      </c>
      <c r="QX556" t="s">
        <v>8821</v>
      </c>
      <c r="QY556" t="s">
        <v>1530</v>
      </c>
      <c r="QZ556" t="s">
        <v>710</v>
      </c>
      <c r="RA556" t="s">
        <v>1531</v>
      </c>
      <c r="RB556" t="s">
        <v>710</v>
      </c>
      <c r="RC556" t="s">
        <v>1532</v>
      </c>
      <c r="RD556" t="s">
        <v>1533</v>
      </c>
      <c r="RE556" t="s">
        <v>1534</v>
      </c>
      <c r="RF556" t="s">
        <v>1535</v>
      </c>
      <c r="RG556" t="s">
        <v>1536</v>
      </c>
      <c r="RH556" t="s">
        <v>1531</v>
      </c>
      <c r="RI556" t="s">
        <v>710</v>
      </c>
      <c r="RJ556" t="s">
        <v>1532</v>
      </c>
      <c r="RK556" t="s">
        <v>1533</v>
      </c>
      <c r="RL556" t="s">
        <v>1534</v>
      </c>
      <c r="RM556" t="s">
        <v>1535</v>
      </c>
      <c r="RN556" t="s">
        <v>1536</v>
      </c>
      <c r="RO556" t="s">
        <v>1537</v>
      </c>
      <c r="RP556" t="s">
        <v>1538</v>
      </c>
      <c r="RQ556" t="s">
        <v>1539</v>
      </c>
      <c r="RR556" t="s">
        <v>1539</v>
      </c>
      <c r="RS556" t="s">
        <v>11280</v>
      </c>
    </row>
    <row r="557" spans="1:492" x14ac:dyDescent="0.2">
      <c r="A557" t="s">
        <v>11281</v>
      </c>
      <c r="C557" t="s">
        <v>494</v>
      </c>
      <c r="D557" t="s">
        <v>494</v>
      </c>
      <c r="E557" t="s">
        <v>11282</v>
      </c>
      <c r="F557" t="s">
        <v>11263</v>
      </c>
      <c r="I557" t="s">
        <v>11263</v>
      </c>
      <c r="J557" t="s">
        <v>11264</v>
      </c>
      <c r="K557" t="s">
        <v>499</v>
      </c>
      <c r="L557" t="s">
        <v>500</v>
      </c>
      <c r="M557" t="s">
        <v>501</v>
      </c>
      <c r="O557">
        <v>180</v>
      </c>
      <c r="P557">
        <v>0</v>
      </c>
      <c r="Q557" t="s">
        <v>502</v>
      </c>
      <c r="R557" t="s">
        <v>503</v>
      </c>
      <c r="S557">
        <v>1</v>
      </c>
      <c r="U557" t="s">
        <v>11283</v>
      </c>
      <c r="V557" t="s">
        <v>11281</v>
      </c>
      <c r="W557" t="s">
        <v>1503</v>
      </c>
      <c r="Y557" t="s">
        <v>1504</v>
      </c>
      <c r="AA557" t="s">
        <v>510</v>
      </c>
      <c r="AC557" t="s">
        <v>1503</v>
      </c>
      <c r="AE557" t="s">
        <v>1505</v>
      </c>
      <c r="AF557" t="s">
        <v>494</v>
      </c>
      <c r="AG557" t="s">
        <v>512</v>
      </c>
      <c r="AH557" t="s">
        <v>513</v>
      </c>
      <c r="AI557" t="s">
        <v>514</v>
      </c>
      <c r="AJ557" t="s">
        <v>515</v>
      </c>
      <c r="AK557" t="s">
        <v>516</v>
      </c>
      <c r="AL557" t="s">
        <v>517</v>
      </c>
      <c r="AM557" t="s">
        <v>508</v>
      </c>
      <c r="AN557" t="s">
        <v>518</v>
      </c>
      <c r="AO557">
        <v>28724409</v>
      </c>
      <c r="AP557" t="s">
        <v>512</v>
      </c>
      <c r="AQ557" t="s">
        <v>514</v>
      </c>
      <c r="AR557" t="s">
        <v>494</v>
      </c>
      <c r="AS557" t="s">
        <v>11263</v>
      </c>
      <c r="AT557" t="s">
        <v>496</v>
      </c>
      <c r="AU557" t="s">
        <v>11266</v>
      </c>
      <c r="AV557" t="s">
        <v>11267</v>
      </c>
      <c r="AW557">
        <v>3880</v>
      </c>
      <c r="AX557" t="s">
        <v>508</v>
      </c>
      <c r="BB557" t="s">
        <v>1508</v>
      </c>
      <c r="BC557">
        <v>5002297</v>
      </c>
      <c r="BN557" t="s">
        <v>11268</v>
      </c>
      <c r="BO557" t="s">
        <v>11263</v>
      </c>
      <c r="BP557" t="s">
        <v>11263</v>
      </c>
      <c r="BQ557" t="s">
        <v>496</v>
      </c>
      <c r="BR557" t="s">
        <v>11266</v>
      </c>
      <c r="BT557" t="s">
        <v>11263</v>
      </c>
      <c r="BU557" t="s">
        <v>11268</v>
      </c>
      <c r="BV557" t="s">
        <v>11267</v>
      </c>
      <c r="BW557">
        <v>15617364</v>
      </c>
      <c r="BX557">
        <v>2811125520</v>
      </c>
      <c r="BY557">
        <v>3880</v>
      </c>
      <c r="BZ557" t="s">
        <v>508</v>
      </c>
      <c r="CA557" t="s">
        <v>11284</v>
      </c>
      <c r="CB557" t="s">
        <v>11281</v>
      </c>
      <c r="CC557" t="s">
        <v>11263</v>
      </c>
      <c r="CD557" t="s">
        <v>496</v>
      </c>
      <c r="CE557" t="s">
        <v>11266</v>
      </c>
      <c r="CG557" t="s">
        <v>11263</v>
      </c>
      <c r="CH557" t="s">
        <v>11268</v>
      </c>
      <c r="CI557" t="s">
        <v>11267</v>
      </c>
      <c r="CJ557">
        <v>15617364</v>
      </c>
      <c r="CK557">
        <v>2811125520</v>
      </c>
      <c r="CL557">
        <v>3880</v>
      </c>
      <c r="CM557" t="s">
        <v>508</v>
      </c>
      <c r="CN557" t="s">
        <v>11285</v>
      </c>
      <c r="CO557" t="s">
        <v>535</v>
      </c>
      <c r="CP557" t="s">
        <v>536</v>
      </c>
      <c r="CQ557" t="s">
        <v>537</v>
      </c>
      <c r="CR557" t="s">
        <v>11286</v>
      </c>
      <c r="CS557" t="s">
        <v>535</v>
      </c>
      <c r="CT557" t="s">
        <v>536</v>
      </c>
      <c r="CU557" t="s">
        <v>539</v>
      </c>
      <c r="CV557" t="s">
        <v>540</v>
      </c>
      <c r="CW557" t="s">
        <v>11287</v>
      </c>
      <c r="CX557">
        <v>1276169293</v>
      </c>
      <c r="CY557" s="1">
        <v>43983.744571759256</v>
      </c>
      <c r="CZ557" s="2" t="s">
        <v>11288</v>
      </c>
      <c r="DA557" t="s">
        <v>634</v>
      </c>
      <c r="DB557" t="s">
        <v>544</v>
      </c>
      <c r="DC557">
        <v>0</v>
      </c>
      <c r="DD557" t="s">
        <v>11289</v>
      </c>
      <c r="DE557" t="s">
        <v>535</v>
      </c>
      <c r="DF557" t="s">
        <v>536</v>
      </c>
      <c r="DG557" t="s">
        <v>537</v>
      </c>
      <c r="DH557" t="s">
        <v>11290</v>
      </c>
      <c r="DI557" t="s">
        <v>546</v>
      </c>
      <c r="DJ557" t="s">
        <v>547</v>
      </c>
      <c r="DK557" t="s">
        <v>539</v>
      </c>
      <c r="DL557" t="s">
        <v>11291</v>
      </c>
      <c r="DM557" t="s">
        <v>546</v>
      </c>
      <c r="DN557" t="s">
        <v>547</v>
      </c>
      <c r="DO557" t="s">
        <v>548</v>
      </c>
      <c r="DP557" t="s">
        <v>540</v>
      </c>
      <c r="DQ557" t="s">
        <v>11284</v>
      </c>
      <c r="DR557" t="s">
        <v>11292</v>
      </c>
      <c r="DS557">
        <v>1856605228</v>
      </c>
      <c r="DT557" s="1">
        <v>42361.079722222225</v>
      </c>
      <c r="DU557" t="s">
        <v>11293</v>
      </c>
      <c r="DV557" t="s">
        <v>554</v>
      </c>
      <c r="DW557" t="s">
        <v>555</v>
      </c>
      <c r="DX557">
        <v>1</v>
      </c>
      <c r="DY557" t="s">
        <v>634</v>
      </c>
      <c r="DZ557" t="s">
        <v>556</v>
      </c>
      <c r="EA557" t="s">
        <v>551</v>
      </c>
      <c r="EB557" t="s">
        <v>634</v>
      </c>
      <c r="EC557" t="s">
        <v>557</v>
      </c>
      <c r="ED557" t="s">
        <v>558</v>
      </c>
      <c r="EE557" t="s">
        <v>554</v>
      </c>
      <c r="EF557" t="s">
        <v>556</v>
      </c>
      <c r="EG557" t="s">
        <v>551</v>
      </c>
      <c r="EH557" t="s">
        <v>554</v>
      </c>
      <c r="EI557" t="s">
        <v>557</v>
      </c>
      <c r="EJ557" t="s">
        <v>558</v>
      </c>
      <c r="EK557">
        <v>0</v>
      </c>
      <c r="EL557">
        <v>15617364</v>
      </c>
      <c r="EM557">
        <v>90</v>
      </c>
      <c r="EN557">
        <v>0</v>
      </c>
      <c r="EO557">
        <v>2</v>
      </c>
      <c r="EP557">
        <v>15617364</v>
      </c>
      <c r="EQ557">
        <v>15617364</v>
      </c>
      <c r="ER557">
        <v>2811125520</v>
      </c>
      <c r="ES557" t="s">
        <v>559</v>
      </c>
      <c r="ET557" t="s">
        <v>560</v>
      </c>
      <c r="EU557" t="s">
        <v>561</v>
      </c>
      <c r="EV557">
        <v>781035116</v>
      </c>
      <c r="EW557" t="s">
        <v>562</v>
      </c>
      <c r="EX557">
        <v>607367899</v>
      </c>
      <c r="EY557" t="s">
        <v>563</v>
      </c>
      <c r="EZ557">
        <v>659196858</v>
      </c>
      <c r="FA557" t="s">
        <v>564</v>
      </c>
      <c r="FB557">
        <v>746781545</v>
      </c>
      <c r="FC557" t="s">
        <v>565</v>
      </c>
      <c r="FD557">
        <v>16744102</v>
      </c>
      <c r="FE557" t="b">
        <v>0</v>
      </c>
      <c r="FF557">
        <v>2811125520</v>
      </c>
      <c r="FH557" t="s">
        <v>11294</v>
      </c>
      <c r="FI557" t="s">
        <v>11284</v>
      </c>
      <c r="FJ557">
        <v>15617364</v>
      </c>
      <c r="FK557">
        <v>2811125520</v>
      </c>
      <c r="FL557">
        <v>1856603998</v>
      </c>
      <c r="FM557" t="b">
        <v>1</v>
      </c>
      <c r="FN557" s="1">
        <v>42207.712766203702</v>
      </c>
      <c r="FO557" t="b">
        <v>1</v>
      </c>
      <c r="FP557" t="s">
        <v>540</v>
      </c>
      <c r="FQ557">
        <v>1</v>
      </c>
      <c r="JO557">
        <v>262</v>
      </c>
      <c r="JQ557">
        <v>1</v>
      </c>
      <c r="JR557" t="s">
        <v>502</v>
      </c>
      <c r="JS557" t="s">
        <v>639</v>
      </c>
      <c r="JT557">
        <v>91</v>
      </c>
      <c r="JU557" t="s">
        <v>1520</v>
      </c>
      <c r="NC557" t="s">
        <v>662</v>
      </c>
      <c r="ND557" t="s">
        <v>556</v>
      </c>
      <c r="NE557" t="s">
        <v>551</v>
      </c>
      <c r="NF557">
        <v>1</v>
      </c>
      <c r="NG557">
        <v>15617364</v>
      </c>
      <c r="NH557">
        <v>90</v>
      </c>
      <c r="NI557">
        <v>0</v>
      </c>
      <c r="QG557" t="s">
        <v>508</v>
      </c>
      <c r="QH557" t="s">
        <v>510</v>
      </c>
      <c r="QI557" t="s">
        <v>510</v>
      </c>
      <c r="QJ557" t="s">
        <v>510</v>
      </c>
      <c r="QK557" t="s">
        <v>11281</v>
      </c>
      <c r="QL557" t="s">
        <v>11283</v>
      </c>
      <c r="QM557" t="s">
        <v>510</v>
      </c>
      <c r="QR557" t="s">
        <v>11268</v>
      </c>
      <c r="QS557" t="s">
        <v>510</v>
      </c>
      <c r="QT557" t="s">
        <v>6496</v>
      </c>
      <c r="QU557">
        <v>0</v>
      </c>
      <c r="QV557" t="s">
        <v>1527</v>
      </c>
      <c r="QW557" t="s">
        <v>1528</v>
      </c>
      <c r="QX557" t="s">
        <v>8821</v>
      </c>
      <c r="QY557" t="s">
        <v>1530</v>
      </c>
      <c r="QZ557" t="s">
        <v>710</v>
      </c>
      <c r="RA557" t="s">
        <v>1531</v>
      </c>
      <c r="RB557" t="s">
        <v>710</v>
      </c>
      <c r="RC557" t="s">
        <v>1532</v>
      </c>
      <c r="RD557" t="s">
        <v>1533</v>
      </c>
      <c r="RE557" t="s">
        <v>1534</v>
      </c>
      <c r="RF557" t="s">
        <v>1535</v>
      </c>
      <c r="RG557" t="s">
        <v>1536</v>
      </c>
      <c r="RH557" t="s">
        <v>1531</v>
      </c>
      <c r="RI557" t="s">
        <v>710</v>
      </c>
      <c r="RJ557" t="s">
        <v>1532</v>
      </c>
      <c r="RK557" t="s">
        <v>1533</v>
      </c>
      <c r="RL557" t="s">
        <v>1534</v>
      </c>
      <c r="RM557" t="s">
        <v>1535</v>
      </c>
      <c r="RN557" t="s">
        <v>1536</v>
      </c>
      <c r="RO557" t="s">
        <v>1537</v>
      </c>
      <c r="RP557" t="s">
        <v>1538</v>
      </c>
      <c r="RQ557" t="s">
        <v>1539</v>
      </c>
      <c r="RR557" t="s">
        <v>1539</v>
      </c>
      <c r="RS557" t="s">
        <v>11280</v>
      </c>
    </row>
    <row r="558" spans="1:492" x14ac:dyDescent="0.2">
      <c r="A558" t="s">
        <v>11295</v>
      </c>
      <c r="C558" t="s">
        <v>494</v>
      </c>
      <c r="D558" t="s">
        <v>494</v>
      </c>
      <c r="E558" t="s">
        <v>11296</v>
      </c>
      <c r="F558" t="s">
        <v>11263</v>
      </c>
      <c r="I558" t="s">
        <v>11263</v>
      </c>
      <c r="J558" t="s">
        <v>11264</v>
      </c>
      <c r="K558" t="s">
        <v>499</v>
      </c>
      <c r="L558" t="s">
        <v>500</v>
      </c>
      <c r="M558" t="s">
        <v>501</v>
      </c>
      <c r="O558">
        <v>180</v>
      </c>
      <c r="P558">
        <v>0</v>
      </c>
      <c r="Q558" t="s">
        <v>502</v>
      </c>
      <c r="R558" t="s">
        <v>503</v>
      </c>
      <c r="S558">
        <v>1</v>
      </c>
      <c r="U558" t="s">
        <v>11297</v>
      </c>
      <c r="V558" t="s">
        <v>11295</v>
      </c>
      <c r="W558" t="s">
        <v>1503</v>
      </c>
      <c r="Y558" t="s">
        <v>1504</v>
      </c>
      <c r="AA558" t="s">
        <v>510</v>
      </c>
      <c r="AC558" t="s">
        <v>1503</v>
      </c>
      <c r="AE558" t="s">
        <v>1505</v>
      </c>
      <c r="AF558" t="s">
        <v>494</v>
      </c>
      <c r="AG558" t="s">
        <v>512</v>
      </c>
      <c r="AH558" t="s">
        <v>513</v>
      </c>
      <c r="AI558" t="s">
        <v>514</v>
      </c>
      <c r="AJ558" t="s">
        <v>515</v>
      </c>
      <c r="AK558" t="s">
        <v>516</v>
      </c>
      <c r="AL558" t="s">
        <v>517</v>
      </c>
      <c r="AM558" t="s">
        <v>508</v>
      </c>
      <c r="AN558" t="s">
        <v>518</v>
      </c>
      <c r="AO558">
        <v>28724409</v>
      </c>
      <c r="AP558" t="s">
        <v>512</v>
      </c>
      <c r="AQ558" t="s">
        <v>514</v>
      </c>
      <c r="AR558" t="s">
        <v>494</v>
      </c>
      <c r="AS558" t="s">
        <v>11263</v>
      </c>
      <c r="AT558" t="s">
        <v>496</v>
      </c>
      <c r="AU558" t="s">
        <v>11266</v>
      </c>
      <c r="AV558" t="s">
        <v>11267</v>
      </c>
      <c r="AW558">
        <v>3880</v>
      </c>
      <c r="AX558" t="s">
        <v>508</v>
      </c>
      <c r="BB558" t="s">
        <v>1508</v>
      </c>
      <c r="BC558">
        <v>5002297</v>
      </c>
      <c r="BN558" t="s">
        <v>11268</v>
      </c>
      <c r="BO558" t="s">
        <v>11263</v>
      </c>
      <c r="BP558" t="s">
        <v>11263</v>
      </c>
      <c r="BQ558" t="s">
        <v>496</v>
      </c>
      <c r="BR558" t="s">
        <v>11266</v>
      </c>
      <c r="BT558" t="s">
        <v>11263</v>
      </c>
      <c r="BU558" t="s">
        <v>11268</v>
      </c>
      <c r="BV558" t="s">
        <v>11267</v>
      </c>
      <c r="BW558">
        <v>15106280</v>
      </c>
      <c r="BX558">
        <v>2719130400</v>
      </c>
      <c r="BY558">
        <v>3880</v>
      </c>
      <c r="BZ558" t="s">
        <v>508</v>
      </c>
      <c r="CA558" t="s">
        <v>11298</v>
      </c>
      <c r="CB558" t="s">
        <v>11295</v>
      </c>
      <c r="CC558" t="s">
        <v>11263</v>
      </c>
      <c r="CD558" t="s">
        <v>496</v>
      </c>
      <c r="CE558" t="s">
        <v>11266</v>
      </c>
      <c r="CG558" t="s">
        <v>11263</v>
      </c>
      <c r="CH558" t="s">
        <v>11268</v>
      </c>
      <c r="CI558" t="s">
        <v>11267</v>
      </c>
      <c r="CJ558">
        <v>15106280</v>
      </c>
      <c r="CK558">
        <v>2719130400</v>
      </c>
      <c r="CL558">
        <v>3880</v>
      </c>
      <c r="CM558" t="s">
        <v>508</v>
      </c>
      <c r="CN558" t="s">
        <v>11299</v>
      </c>
      <c r="CO558" t="s">
        <v>535</v>
      </c>
      <c r="CP558" t="s">
        <v>536</v>
      </c>
      <c r="CQ558" t="s">
        <v>537</v>
      </c>
      <c r="CR558" t="s">
        <v>11300</v>
      </c>
      <c r="CS558" t="s">
        <v>535</v>
      </c>
      <c r="CT558" t="s">
        <v>536</v>
      </c>
      <c r="CU558" t="s">
        <v>539</v>
      </c>
      <c r="CV558" t="s">
        <v>540</v>
      </c>
      <c r="CW558" t="s">
        <v>11301</v>
      </c>
      <c r="CX558">
        <v>1232490692</v>
      </c>
      <c r="CY558" s="1">
        <v>43982.171747685185</v>
      </c>
      <c r="CZ558" t="s">
        <v>11302</v>
      </c>
      <c r="DA558" t="s">
        <v>634</v>
      </c>
      <c r="DB558" t="s">
        <v>544</v>
      </c>
      <c r="DC558">
        <v>0</v>
      </c>
      <c r="DD558" t="s">
        <v>11303</v>
      </c>
      <c r="DE558" t="s">
        <v>535</v>
      </c>
      <c r="DF558" t="s">
        <v>536</v>
      </c>
      <c r="DG558" t="s">
        <v>537</v>
      </c>
      <c r="DH558" t="s">
        <v>11304</v>
      </c>
      <c r="DI558" t="s">
        <v>546</v>
      </c>
      <c r="DJ558" t="s">
        <v>547</v>
      </c>
      <c r="DK558" t="s">
        <v>539</v>
      </c>
      <c r="DL558" t="s">
        <v>11305</v>
      </c>
      <c r="DM558" t="s">
        <v>546</v>
      </c>
      <c r="DN558" t="s">
        <v>547</v>
      </c>
      <c r="DO558" t="s">
        <v>548</v>
      </c>
      <c r="DP558" t="s">
        <v>540</v>
      </c>
      <c r="DQ558" t="s">
        <v>11298</v>
      </c>
      <c r="DR558" t="s">
        <v>11306</v>
      </c>
      <c r="DS558">
        <v>1809083090</v>
      </c>
      <c r="DT558" s="1">
        <v>42361.082013888888</v>
      </c>
      <c r="DU558" t="s">
        <v>11307</v>
      </c>
      <c r="DV558" t="s">
        <v>554</v>
      </c>
      <c r="DW558" t="s">
        <v>555</v>
      </c>
      <c r="DX558">
        <v>1</v>
      </c>
      <c r="DY558" t="s">
        <v>634</v>
      </c>
      <c r="DZ558" t="s">
        <v>556</v>
      </c>
      <c r="EA558" t="s">
        <v>551</v>
      </c>
      <c r="EB558" t="s">
        <v>634</v>
      </c>
      <c r="EC558" t="s">
        <v>557</v>
      </c>
      <c r="ED558" t="s">
        <v>558</v>
      </c>
      <c r="EE558" t="s">
        <v>554</v>
      </c>
      <c r="EF558" t="s">
        <v>556</v>
      </c>
      <c r="EG558" t="s">
        <v>551</v>
      </c>
      <c r="EH558" t="s">
        <v>554</v>
      </c>
      <c r="EI558" t="s">
        <v>557</v>
      </c>
      <c r="EJ558" t="s">
        <v>558</v>
      </c>
      <c r="EK558">
        <v>0</v>
      </c>
      <c r="EL558">
        <v>15106280</v>
      </c>
      <c r="EM558">
        <v>90</v>
      </c>
      <c r="EN558">
        <v>0</v>
      </c>
      <c r="EO558">
        <v>2</v>
      </c>
      <c r="EP558">
        <v>15106280</v>
      </c>
      <c r="EQ558">
        <v>15106280</v>
      </c>
      <c r="ER558">
        <v>2719130400</v>
      </c>
      <c r="ES558" t="s">
        <v>559</v>
      </c>
      <c r="ET558" t="s">
        <v>560</v>
      </c>
      <c r="EU558" t="s">
        <v>561</v>
      </c>
      <c r="EV558">
        <v>754318628</v>
      </c>
      <c r="EW558" t="s">
        <v>562</v>
      </c>
      <c r="EX558">
        <v>589028561</v>
      </c>
      <c r="EY558" t="s">
        <v>563</v>
      </c>
      <c r="EZ558">
        <v>637703943</v>
      </c>
      <c r="FA558" t="s">
        <v>564</v>
      </c>
      <c r="FB558">
        <v>722628136</v>
      </c>
      <c r="FC558" t="s">
        <v>565</v>
      </c>
      <c r="FD558">
        <v>15451132</v>
      </c>
      <c r="FE558" t="b">
        <v>0</v>
      </c>
      <c r="FF558">
        <v>2719130400</v>
      </c>
      <c r="FH558" t="s">
        <v>11308</v>
      </c>
      <c r="FI558" t="s">
        <v>11298</v>
      </c>
      <c r="FJ558">
        <v>15106280</v>
      </c>
      <c r="FK558">
        <v>2719130400</v>
      </c>
      <c r="FL558">
        <v>1809081859</v>
      </c>
      <c r="FM558" t="b">
        <v>1</v>
      </c>
      <c r="FN558" s="1">
        <v>42207.712881944448</v>
      </c>
      <c r="FO558" t="b">
        <v>1</v>
      </c>
      <c r="FP558" t="s">
        <v>540</v>
      </c>
      <c r="FQ558">
        <v>1</v>
      </c>
      <c r="JO558">
        <v>262</v>
      </c>
      <c r="JQ558">
        <v>1</v>
      </c>
      <c r="JR558" t="s">
        <v>502</v>
      </c>
      <c r="JS558" t="s">
        <v>639</v>
      </c>
      <c r="JT558">
        <v>91</v>
      </c>
      <c r="JU558" t="s">
        <v>1520</v>
      </c>
      <c r="NC558" t="s">
        <v>662</v>
      </c>
      <c r="ND558" t="s">
        <v>556</v>
      </c>
      <c r="NE558" t="s">
        <v>551</v>
      </c>
      <c r="NF558">
        <v>1</v>
      </c>
      <c r="NG558">
        <v>15106280</v>
      </c>
      <c r="NH558">
        <v>90</v>
      </c>
      <c r="NI558">
        <v>0</v>
      </c>
      <c r="QG558" t="s">
        <v>508</v>
      </c>
      <c r="QH558" t="s">
        <v>510</v>
      </c>
      <c r="QI558" t="s">
        <v>510</v>
      </c>
      <c r="QJ558" t="s">
        <v>510</v>
      </c>
      <c r="QK558" t="s">
        <v>11295</v>
      </c>
      <c r="QL558" t="s">
        <v>11297</v>
      </c>
      <c r="QM558" t="s">
        <v>510</v>
      </c>
      <c r="QR558" t="s">
        <v>11268</v>
      </c>
      <c r="QS558" t="s">
        <v>510</v>
      </c>
      <c r="QT558" t="s">
        <v>6496</v>
      </c>
      <c r="QU558">
        <v>0</v>
      </c>
      <c r="QV558" t="s">
        <v>1527</v>
      </c>
      <c r="QW558" t="s">
        <v>1528</v>
      </c>
      <c r="QX558" t="s">
        <v>8821</v>
      </c>
      <c r="QY558" t="s">
        <v>1530</v>
      </c>
      <c r="QZ558" t="s">
        <v>710</v>
      </c>
      <c r="RA558" t="s">
        <v>1531</v>
      </c>
      <c r="RB558" t="s">
        <v>710</v>
      </c>
      <c r="RC558" t="s">
        <v>1532</v>
      </c>
      <c r="RD558" t="s">
        <v>1533</v>
      </c>
      <c r="RE558" t="s">
        <v>1534</v>
      </c>
      <c r="RF558" t="s">
        <v>1535</v>
      </c>
      <c r="RG558" t="s">
        <v>1536</v>
      </c>
      <c r="RH558" t="s">
        <v>1531</v>
      </c>
      <c r="RI558" t="s">
        <v>710</v>
      </c>
      <c r="RJ558" t="s">
        <v>1532</v>
      </c>
      <c r="RK558" t="s">
        <v>1533</v>
      </c>
      <c r="RL558" t="s">
        <v>1534</v>
      </c>
      <c r="RM558" t="s">
        <v>1535</v>
      </c>
      <c r="RN558" t="s">
        <v>1536</v>
      </c>
      <c r="RO558" t="s">
        <v>1537</v>
      </c>
      <c r="RP558" t="s">
        <v>1538</v>
      </c>
      <c r="RQ558" t="s">
        <v>1539</v>
      </c>
      <c r="RR558" t="s">
        <v>1539</v>
      </c>
      <c r="RS558" t="s">
        <v>11280</v>
      </c>
    </row>
    <row r="559" spans="1:492" x14ac:dyDescent="0.2">
      <c r="A559" t="s">
        <v>11309</v>
      </c>
      <c r="C559" t="s">
        <v>494</v>
      </c>
      <c r="D559" t="s">
        <v>494</v>
      </c>
      <c r="E559" t="s">
        <v>11310</v>
      </c>
      <c r="F559" t="s">
        <v>11263</v>
      </c>
      <c r="I559" t="s">
        <v>11263</v>
      </c>
      <c r="J559" t="s">
        <v>11264</v>
      </c>
      <c r="K559" t="s">
        <v>499</v>
      </c>
      <c r="L559" t="s">
        <v>500</v>
      </c>
      <c r="M559" t="s">
        <v>501</v>
      </c>
      <c r="O559">
        <v>180</v>
      </c>
      <c r="P559">
        <v>0</v>
      </c>
      <c r="Q559" t="s">
        <v>502</v>
      </c>
      <c r="R559" t="s">
        <v>503</v>
      </c>
      <c r="S559">
        <v>1</v>
      </c>
      <c r="U559" t="s">
        <v>11311</v>
      </c>
      <c r="V559" t="s">
        <v>11309</v>
      </c>
      <c r="W559" t="s">
        <v>1503</v>
      </c>
      <c r="Y559" t="s">
        <v>1504</v>
      </c>
      <c r="AA559" t="s">
        <v>510</v>
      </c>
      <c r="AC559" t="s">
        <v>1503</v>
      </c>
      <c r="AE559" t="s">
        <v>1505</v>
      </c>
      <c r="AF559" t="s">
        <v>494</v>
      </c>
      <c r="AG559" t="s">
        <v>512</v>
      </c>
      <c r="AH559" t="s">
        <v>513</v>
      </c>
      <c r="AI559" t="s">
        <v>514</v>
      </c>
      <c r="AJ559" t="s">
        <v>515</v>
      </c>
      <c r="AK559" t="s">
        <v>516</v>
      </c>
      <c r="AL559" t="s">
        <v>517</v>
      </c>
      <c r="AM559" t="s">
        <v>508</v>
      </c>
      <c r="AN559" t="s">
        <v>518</v>
      </c>
      <c r="AO559">
        <v>28724409</v>
      </c>
      <c r="AP559" t="s">
        <v>512</v>
      </c>
      <c r="AQ559" t="s">
        <v>514</v>
      </c>
      <c r="AR559" t="s">
        <v>494</v>
      </c>
      <c r="AS559" t="s">
        <v>11263</v>
      </c>
      <c r="AT559" t="s">
        <v>496</v>
      </c>
      <c r="AU559" t="s">
        <v>11266</v>
      </c>
      <c r="AV559" t="s">
        <v>11267</v>
      </c>
      <c r="AW559">
        <v>3880</v>
      </c>
      <c r="AX559" t="s">
        <v>508</v>
      </c>
      <c r="BB559" t="s">
        <v>1508</v>
      </c>
      <c r="BC559">
        <v>5002297</v>
      </c>
      <c r="BN559" t="s">
        <v>11268</v>
      </c>
      <c r="BO559" t="s">
        <v>11263</v>
      </c>
      <c r="BP559" t="s">
        <v>11263</v>
      </c>
      <c r="BQ559" t="s">
        <v>496</v>
      </c>
      <c r="BR559" t="s">
        <v>11266</v>
      </c>
      <c r="BT559" t="s">
        <v>11263</v>
      </c>
      <c r="BU559" t="s">
        <v>11268</v>
      </c>
      <c r="BV559" t="s">
        <v>11267</v>
      </c>
      <c r="BW559">
        <v>16090912</v>
      </c>
      <c r="BX559">
        <v>2896364160</v>
      </c>
      <c r="BY559">
        <v>3880</v>
      </c>
      <c r="BZ559" t="s">
        <v>508</v>
      </c>
      <c r="CA559" t="s">
        <v>11312</v>
      </c>
      <c r="CB559" t="s">
        <v>11309</v>
      </c>
      <c r="CC559" t="s">
        <v>11263</v>
      </c>
      <c r="CD559" t="s">
        <v>496</v>
      </c>
      <c r="CE559" t="s">
        <v>11266</v>
      </c>
      <c r="CG559" t="s">
        <v>11263</v>
      </c>
      <c r="CH559" t="s">
        <v>11268</v>
      </c>
      <c r="CI559" t="s">
        <v>11267</v>
      </c>
      <c r="CJ559">
        <v>16090912</v>
      </c>
      <c r="CK559">
        <v>2896364160</v>
      </c>
      <c r="CL559">
        <v>3880</v>
      </c>
      <c r="CM559" t="s">
        <v>508</v>
      </c>
      <c r="CN559" t="s">
        <v>11313</v>
      </c>
      <c r="CO559" t="s">
        <v>535</v>
      </c>
      <c r="CP559" t="s">
        <v>536</v>
      </c>
      <c r="CQ559" t="s">
        <v>537</v>
      </c>
      <c r="CR559" t="s">
        <v>11314</v>
      </c>
      <c r="CS559" t="s">
        <v>535</v>
      </c>
      <c r="CT559" t="s">
        <v>536</v>
      </c>
      <c r="CU559" t="s">
        <v>539</v>
      </c>
      <c r="CV559" t="s">
        <v>540</v>
      </c>
      <c r="CW559" t="s">
        <v>11315</v>
      </c>
      <c r="CX559">
        <v>1312196662</v>
      </c>
      <c r="CY559" s="1">
        <v>43981.914212962962</v>
      </c>
      <c r="CZ559" t="s">
        <v>11316</v>
      </c>
      <c r="DA559" t="s">
        <v>634</v>
      </c>
      <c r="DB559" t="s">
        <v>544</v>
      </c>
      <c r="DC559">
        <v>0</v>
      </c>
      <c r="DD559" t="s">
        <v>11317</v>
      </c>
      <c r="DE559" t="s">
        <v>535</v>
      </c>
      <c r="DF559" t="s">
        <v>536</v>
      </c>
      <c r="DG559" t="s">
        <v>537</v>
      </c>
      <c r="DH559" t="s">
        <v>11318</v>
      </c>
      <c r="DI559" t="s">
        <v>535</v>
      </c>
      <c r="DJ559" t="s">
        <v>536</v>
      </c>
      <c r="DK559" t="s">
        <v>539</v>
      </c>
      <c r="DP559" t="s">
        <v>540</v>
      </c>
      <c r="DQ559" t="s">
        <v>11319</v>
      </c>
      <c r="DS559">
        <v>1329198247</v>
      </c>
      <c r="DT559" s="1">
        <v>43982.940833333334</v>
      </c>
      <c r="DU559" t="s">
        <v>11320</v>
      </c>
      <c r="DV559" t="s">
        <v>634</v>
      </c>
      <c r="DW559" t="s">
        <v>544</v>
      </c>
      <c r="DX559">
        <v>0</v>
      </c>
      <c r="DY559" t="s">
        <v>634</v>
      </c>
      <c r="DZ559" t="s">
        <v>556</v>
      </c>
      <c r="EA559" t="s">
        <v>551</v>
      </c>
      <c r="EB559" t="s">
        <v>634</v>
      </c>
      <c r="EC559" t="s">
        <v>557</v>
      </c>
      <c r="ED559" t="s">
        <v>558</v>
      </c>
      <c r="EE559" t="s">
        <v>554</v>
      </c>
      <c r="EF559" t="s">
        <v>556</v>
      </c>
      <c r="EG559" t="s">
        <v>551</v>
      </c>
      <c r="EH559" t="s">
        <v>554</v>
      </c>
      <c r="EI559" t="s">
        <v>557</v>
      </c>
      <c r="EJ559" t="s">
        <v>558</v>
      </c>
      <c r="EK559">
        <v>0</v>
      </c>
      <c r="EL559">
        <v>16090912</v>
      </c>
      <c r="EM559">
        <v>90</v>
      </c>
      <c r="EN559">
        <v>0</v>
      </c>
      <c r="EO559">
        <v>2</v>
      </c>
      <c r="EP559">
        <v>16090912</v>
      </c>
      <c r="EQ559">
        <v>16090912</v>
      </c>
      <c r="ER559">
        <v>2896364160</v>
      </c>
      <c r="ES559" t="s">
        <v>559</v>
      </c>
      <c r="ET559" t="s">
        <v>560</v>
      </c>
      <c r="EU559" t="s">
        <v>561</v>
      </c>
      <c r="EV559">
        <v>815830346</v>
      </c>
      <c r="EW559" t="s">
        <v>562</v>
      </c>
      <c r="EX559">
        <v>632358735</v>
      </c>
      <c r="EY559" t="s">
        <v>563</v>
      </c>
      <c r="EZ559">
        <v>661239876</v>
      </c>
      <c r="FA559" t="s">
        <v>564</v>
      </c>
      <c r="FB559">
        <v>783061411</v>
      </c>
      <c r="FC559" t="s">
        <v>565</v>
      </c>
      <c r="FD559">
        <v>3873792</v>
      </c>
      <c r="FE559" t="b">
        <v>0</v>
      </c>
      <c r="FF559">
        <v>2896364160</v>
      </c>
      <c r="FH559" t="s">
        <v>11321</v>
      </c>
      <c r="FI559" t="s">
        <v>11312</v>
      </c>
      <c r="FJ559">
        <v>16090912</v>
      </c>
      <c r="FK559">
        <v>2896364160</v>
      </c>
      <c r="FL559">
        <v>1933404546</v>
      </c>
      <c r="FM559" t="b">
        <v>1</v>
      </c>
      <c r="FN559" s="1">
        <v>42207.712881944448</v>
      </c>
      <c r="FO559" t="b">
        <v>1</v>
      </c>
      <c r="FP559" t="s">
        <v>540</v>
      </c>
      <c r="FQ559">
        <v>1</v>
      </c>
      <c r="JO559">
        <v>262</v>
      </c>
      <c r="JQ559">
        <v>1</v>
      </c>
      <c r="JR559" t="s">
        <v>502</v>
      </c>
      <c r="JS559" t="s">
        <v>639</v>
      </c>
      <c r="JT559">
        <v>91</v>
      </c>
      <c r="JU559" t="s">
        <v>1520</v>
      </c>
      <c r="JV559" t="s">
        <v>11322</v>
      </c>
      <c r="JW559" t="s">
        <v>535</v>
      </c>
      <c r="JX559" t="s">
        <v>536</v>
      </c>
      <c r="JY559" t="s">
        <v>537</v>
      </c>
      <c r="JZ559" t="s">
        <v>11323</v>
      </c>
      <c r="KA559" t="s">
        <v>546</v>
      </c>
      <c r="KB559" t="s">
        <v>547</v>
      </c>
      <c r="KC559" t="s">
        <v>539</v>
      </c>
      <c r="KD559" t="s">
        <v>540</v>
      </c>
      <c r="KE559" t="s">
        <v>11312</v>
      </c>
      <c r="KF559">
        <v>1933405774</v>
      </c>
      <c r="KG559" s="1">
        <v>42361.286423611113</v>
      </c>
      <c r="KH559" t="s">
        <v>11324</v>
      </c>
      <c r="KI559" t="s">
        <v>554</v>
      </c>
      <c r="KJ559" t="s">
        <v>555</v>
      </c>
      <c r="KK559">
        <v>1</v>
      </c>
      <c r="NC559" t="s">
        <v>662</v>
      </c>
      <c r="ND559" t="s">
        <v>556</v>
      </c>
      <c r="NE559" t="s">
        <v>551</v>
      </c>
      <c r="NF559">
        <v>1</v>
      </c>
      <c r="NG559">
        <v>16090912</v>
      </c>
      <c r="NH559">
        <v>90</v>
      </c>
      <c r="NI559">
        <v>0</v>
      </c>
      <c r="NJ559" t="s">
        <v>11325</v>
      </c>
      <c r="NK559" t="s">
        <v>546</v>
      </c>
      <c r="NL559" t="s">
        <v>547</v>
      </c>
      <c r="NM559" t="s">
        <v>548</v>
      </c>
      <c r="NN559" t="s">
        <v>11326</v>
      </c>
      <c r="QG559" t="s">
        <v>508</v>
      </c>
      <c r="QH559" t="s">
        <v>510</v>
      </c>
      <c r="QI559" t="s">
        <v>510</v>
      </c>
      <c r="QJ559" t="s">
        <v>510</v>
      </c>
      <c r="QK559" t="s">
        <v>11309</v>
      </c>
      <c r="QL559" t="s">
        <v>11311</v>
      </c>
      <c r="QM559" t="s">
        <v>510</v>
      </c>
      <c r="QR559" t="s">
        <v>11268</v>
      </c>
      <c r="QS559" t="s">
        <v>510</v>
      </c>
      <c r="QT559" t="s">
        <v>6496</v>
      </c>
      <c r="QU559">
        <v>0</v>
      </c>
      <c r="QV559" t="s">
        <v>1527</v>
      </c>
      <c r="QW559" t="s">
        <v>1528</v>
      </c>
      <c r="QX559" t="s">
        <v>8821</v>
      </c>
      <c r="QY559" t="s">
        <v>1530</v>
      </c>
      <c r="QZ559" t="s">
        <v>710</v>
      </c>
      <c r="RA559" t="s">
        <v>1531</v>
      </c>
      <c r="RB559" t="s">
        <v>710</v>
      </c>
      <c r="RC559" t="s">
        <v>1532</v>
      </c>
      <c r="RD559" t="s">
        <v>1533</v>
      </c>
      <c r="RE559" t="s">
        <v>1534</v>
      </c>
      <c r="RF559" t="s">
        <v>1535</v>
      </c>
      <c r="RG559" t="s">
        <v>1536</v>
      </c>
      <c r="RH559" t="s">
        <v>1531</v>
      </c>
      <c r="RI559" t="s">
        <v>710</v>
      </c>
      <c r="RJ559" t="s">
        <v>1532</v>
      </c>
      <c r="RK559" t="s">
        <v>1533</v>
      </c>
      <c r="RL559" t="s">
        <v>1534</v>
      </c>
      <c r="RM559" t="s">
        <v>1535</v>
      </c>
      <c r="RN559" t="s">
        <v>1536</v>
      </c>
      <c r="RO559" t="s">
        <v>1537</v>
      </c>
      <c r="RP559" t="s">
        <v>1538</v>
      </c>
      <c r="RQ559" t="s">
        <v>1539</v>
      </c>
      <c r="RR559" t="s">
        <v>1539</v>
      </c>
      <c r="RS559" t="s">
        <v>11280</v>
      </c>
    </row>
    <row r="560" spans="1:492" x14ac:dyDescent="0.2">
      <c r="A560" t="s">
        <v>11327</v>
      </c>
      <c r="C560" t="s">
        <v>494</v>
      </c>
      <c r="D560" t="s">
        <v>494</v>
      </c>
      <c r="E560" t="s">
        <v>11328</v>
      </c>
      <c r="F560" t="s">
        <v>11329</v>
      </c>
      <c r="I560" t="s">
        <v>11329</v>
      </c>
      <c r="J560" t="s">
        <v>11330</v>
      </c>
      <c r="K560" t="s">
        <v>499</v>
      </c>
      <c r="L560" t="s">
        <v>500</v>
      </c>
      <c r="M560" t="s">
        <v>501</v>
      </c>
      <c r="O560">
        <v>180</v>
      </c>
      <c r="P560">
        <v>0</v>
      </c>
      <c r="Q560" t="s">
        <v>502</v>
      </c>
      <c r="R560" t="s">
        <v>503</v>
      </c>
      <c r="S560">
        <v>1</v>
      </c>
      <c r="U560" t="s">
        <v>11331</v>
      </c>
      <c r="V560" t="s">
        <v>11327</v>
      </c>
      <c r="W560" t="s">
        <v>1503</v>
      </c>
      <c r="Y560" t="s">
        <v>1504</v>
      </c>
      <c r="AA560" t="s">
        <v>510</v>
      </c>
      <c r="AC560" t="s">
        <v>1503</v>
      </c>
      <c r="AE560" t="s">
        <v>1505</v>
      </c>
      <c r="AF560" t="s">
        <v>494</v>
      </c>
      <c r="AG560" t="s">
        <v>512</v>
      </c>
      <c r="AH560" t="s">
        <v>513</v>
      </c>
      <c r="AI560" t="s">
        <v>514</v>
      </c>
      <c r="AJ560" t="s">
        <v>515</v>
      </c>
      <c r="AK560" t="s">
        <v>516</v>
      </c>
      <c r="AL560" t="s">
        <v>517</v>
      </c>
      <c r="AM560" t="s">
        <v>508</v>
      </c>
      <c r="AN560" t="s">
        <v>518</v>
      </c>
      <c r="AO560">
        <v>28724409</v>
      </c>
      <c r="AP560" t="s">
        <v>512</v>
      </c>
      <c r="AQ560" t="s">
        <v>514</v>
      </c>
      <c r="AR560" t="s">
        <v>494</v>
      </c>
      <c r="AS560" t="s">
        <v>11329</v>
      </c>
      <c r="AT560" t="s">
        <v>496</v>
      </c>
      <c r="AU560" t="s">
        <v>11332</v>
      </c>
      <c r="AV560" t="s">
        <v>11333</v>
      </c>
      <c r="AW560">
        <v>3880</v>
      </c>
      <c r="AX560" t="s">
        <v>508</v>
      </c>
      <c r="BB560" t="s">
        <v>1508</v>
      </c>
      <c r="BC560">
        <v>5002296</v>
      </c>
      <c r="BN560" t="s">
        <v>11334</v>
      </c>
      <c r="BO560" t="s">
        <v>11329</v>
      </c>
      <c r="BP560" t="s">
        <v>11329</v>
      </c>
      <c r="BQ560" t="s">
        <v>496</v>
      </c>
      <c r="BR560" t="s">
        <v>11332</v>
      </c>
      <c r="BT560" t="s">
        <v>11329</v>
      </c>
      <c r="BU560" t="s">
        <v>11334</v>
      </c>
      <c r="BV560" t="s">
        <v>11333</v>
      </c>
      <c r="BW560">
        <v>26812169</v>
      </c>
      <c r="BX560">
        <v>4826190420</v>
      </c>
      <c r="BY560">
        <v>3880</v>
      </c>
      <c r="BZ560" t="s">
        <v>508</v>
      </c>
      <c r="CA560" t="s">
        <v>11335</v>
      </c>
      <c r="CB560" t="s">
        <v>11327</v>
      </c>
      <c r="CC560" t="s">
        <v>11329</v>
      </c>
      <c r="CD560" t="s">
        <v>496</v>
      </c>
      <c r="CE560" t="s">
        <v>11332</v>
      </c>
      <c r="CG560" t="s">
        <v>11329</v>
      </c>
      <c r="CH560" t="s">
        <v>11334</v>
      </c>
      <c r="CI560" t="s">
        <v>11333</v>
      </c>
      <c r="CJ560">
        <v>26812169</v>
      </c>
      <c r="CK560">
        <v>4826190420</v>
      </c>
      <c r="CL560">
        <v>3880</v>
      </c>
      <c r="CM560" t="s">
        <v>508</v>
      </c>
      <c r="CN560" t="s">
        <v>11336</v>
      </c>
      <c r="CO560" t="s">
        <v>535</v>
      </c>
      <c r="CP560" t="s">
        <v>536</v>
      </c>
      <c r="CQ560" t="s">
        <v>537</v>
      </c>
      <c r="CR560" t="s">
        <v>11337</v>
      </c>
      <c r="CS560" t="s">
        <v>546</v>
      </c>
      <c r="CT560" t="s">
        <v>547</v>
      </c>
      <c r="CU560" t="s">
        <v>539</v>
      </c>
      <c r="CV560" t="s">
        <v>540</v>
      </c>
      <c r="CW560" t="s">
        <v>11335</v>
      </c>
      <c r="CX560">
        <v>2336430440</v>
      </c>
      <c r="CY560" s="1">
        <v>42355.724629629629</v>
      </c>
      <c r="CZ560" t="s">
        <v>11338</v>
      </c>
      <c r="DA560" t="s">
        <v>554</v>
      </c>
      <c r="DB560" t="s">
        <v>555</v>
      </c>
      <c r="DC560">
        <v>1</v>
      </c>
      <c r="DY560" t="s">
        <v>554</v>
      </c>
      <c r="DZ560" t="s">
        <v>556</v>
      </c>
      <c r="EA560" t="s">
        <v>551</v>
      </c>
      <c r="EB560" t="s">
        <v>554</v>
      </c>
      <c r="EC560" t="s">
        <v>557</v>
      </c>
      <c r="ED560" t="s">
        <v>558</v>
      </c>
      <c r="EE560" t="s">
        <v>662</v>
      </c>
      <c r="EF560" t="s">
        <v>556</v>
      </c>
      <c r="EG560" t="s">
        <v>551</v>
      </c>
      <c r="EK560">
        <v>0</v>
      </c>
      <c r="EL560">
        <v>26812169</v>
      </c>
      <c r="EM560">
        <v>90</v>
      </c>
      <c r="EN560">
        <v>0</v>
      </c>
      <c r="EO560">
        <v>2</v>
      </c>
      <c r="EP560">
        <v>26812169</v>
      </c>
      <c r="EQ560">
        <v>26812169</v>
      </c>
      <c r="ER560">
        <v>4826190420</v>
      </c>
      <c r="ES560" t="s">
        <v>559</v>
      </c>
      <c r="ET560" t="s">
        <v>560</v>
      </c>
      <c r="EU560" t="s">
        <v>561</v>
      </c>
      <c r="EV560">
        <v>1465624996</v>
      </c>
      <c r="EW560" t="s">
        <v>562</v>
      </c>
      <c r="EX560">
        <v>938207667</v>
      </c>
      <c r="EY560" t="s">
        <v>563</v>
      </c>
      <c r="EZ560">
        <v>934699773</v>
      </c>
      <c r="FA560" t="s">
        <v>564</v>
      </c>
      <c r="FB560">
        <v>1462043956</v>
      </c>
      <c r="FC560" t="s">
        <v>565</v>
      </c>
      <c r="FD560">
        <v>25614028</v>
      </c>
      <c r="FE560" t="b">
        <v>0</v>
      </c>
      <c r="FF560">
        <v>4826190420</v>
      </c>
      <c r="FH560" t="s">
        <v>11339</v>
      </c>
      <c r="FI560" t="s">
        <v>11335</v>
      </c>
      <c r="FJ560">
        <v>26812169</v>
      </c>
      <c r="FK560">
        <v>4826190420</v>
      </c>
      <c r="FL560">
        <v>2336429210</v>
      </c>
      <c r="FM560" t="b">
        <v>1</v>
      </c>
      <c r="FN560" s="1">
        <v>42207.712962962964</v>
      </c>
      <c r="FO560" t="b">
        <v>1</v>
      </c>
      <c r="FP560" t="s">
        <v>540</v>
      </c>
      <c r="FQ560">
        <v>1</v>
      </c>
      <c r="JO560">
        <v>441</v>
      </c>
      <c r="JQ560">
        <v>1</v>
      </c>
      <c r="JR560" t="s">
        <v>502</v>
      </c>
      <c r="JS560" t="s">
        <v>639</v>
      </c>
      <c r="JT560">
        <v>91</v>
      </c>
      <c r="JU560" t="s">
        <v>1520</v>
      </c>
      <c r="NF560">
        <v>1</v>
      </c>
      <c r="NG560">
        <v>26812169</v>
      </c>
      <c r="NH560">
        <v>90</v>
      </c>
      <c r="NI560">
        <v>0</v>
      </c>
      <c r="QG560" t="s">
        <v>508</v>
      </c>
      <c r="QH560" t="s">
        <v>510</v>
      </c>
      <c r="QI560" t="s">
        <v>510</v>
      </c>
      <c r="QJ560" t="s">
        <v>510</v>
      </c>
      <c r="QK560" t="s">
        <v>11327</v>
      </c>
      <c r="QL560" t="s">
        <v>11331</v>
      </c>
      <c r="QM560" t="s">
        <v>510</v>
      </c>
      <c r="QR560" t="s">
        <v>11334</v>
      </c>
      <c r="QS560" t="s">
        <v>510</v>
      </c>
      <c r="QT560" t="s">
        <v>6496</v>
      </c>
      <c r="QU560">
        <v>0</v>
      </c>
      <c r="QV560" t="s">
        <v>1527</v>
      </c>
      <c r="QW560" t="s">
        <v>1528</v>
      </c>
      <c r="QX560" t="s">
        <v>7031</v>
      </c>
      <c r="QY560" t="s">
        <v>1530</v>
      </c>
      <c r="QZ560" t="s">
        <v>710</v>
      </c>
      <c r="RA560" t="s">
        <v>1531</v>
      </c>
      <c r="RB560" t="s">
        <v>710</v>
      </c>
      <c r="RC560" t="s">
        <v>1532</v>
      </c>
      <c r="RD560" t="s">
        <v>1533</v>
      </c>
      <c r="RE560" t="s">
        <v>1534</v>
      </c>
      <c r="RF560" t="s">
        <v>1535</v>
      </c>
      <c r="RG560" t="s">
        <v>1536</v>
      </c>
      <c r="RH560" t="s">
        <v>1531</v>
      </c>
      <c r="RI560" t="s">
        <v>710</v>
      </c>
      <c r="RJ560" t="s">
        <v>1532</v>
      </c>
      <c r="RK560" t="s">
        <v>1533</v>
      </c>
      <c r="RL560" t="s">
        <v>1534</v>
      </c>
      <c r="RM560" t="s">
        <v>1535</v>
      </c>
      <c r="RN560" t="s">
        <v>1536</v>
      </c>
      <c r="RO560" t="s">
        <v>1537</v>
      </c>
      <c r="RP560" t="s">
        <v>1538</v>
      </c>
      <c r="RQ560" t="s">
        <v>1539</v>
      </c>
      <c r="RR560" t="s">
        <v>1539</v>
      </c>
      <c r="RS560" t="s">
        <v>11330</v>
      </c>
      <c r="RT560" t="s">
        <v>11340</v>
      </c>
      <c r="RU560" t="s">
        <v>546</v>
      </c>
      <c r="RV560" t="s">
        <v>547</v>
      </c>
      <c r="RW560" t="s">
        <v>548</v>
      </c>
      <c r="RX560" t="s">
        <v>11341</v>
      </c>
    </row>
    <row r="561" spans="1:492" x14ac:dyDescent="0.2">
      <c r="A561" t="s">
        <v>11342</v>
      </c>
      <c r="C561" t="s">
        <v>494</v>
      </c>
      <c r="D561" t="s">
        <v>494</v>
      </c>
      <c r="E561" t="s">
        <v>11343</v>
      </c>
      <c r="F561" t="s">
        <v>11329</v>
      </c>
      <c r="I561" t="s">
        <v>11329</v>
      </c>
      <c r="J561" t="s">
        <v>11330</v>
      </c>
      <c r="K561" t="s">
        <v>499</v>
      </c>
      <c r="L561" t="s">
        <v>500</v>
      </c>
      <c r="M561" t="s">
        <v>501</v>
      </c>
      <c r="O561">
        <v>180</v>
      </c>
      <c r="P561">
        <v>0</v>
      </c>
      <c r="Q561" t="s">
        <v>502</v>
      </c>
      <c r="R561" t="s">
        <v>503</v>
      </c>
      <c r="S561">
        <v>1</v>
      </c>
      <c r="U561" t="s">
        <v>11344</v>
      </c>
      <c r="V561" t="s">
        <v>11342</v>
      </c>
      <c r="W561" t="s">
        <v>1503</v>
      </c>
      <c r="Y561" t="s">
        <v>1504</v>
      </c>
      <c r="AA561" t="s">
        <v>510</v>
      </c>
      <c r="AC561" t="s">
        <v>1503</v>
      </c>
      <c r="AE561" t="s">
        <v>1505</v>
      </c>
      <c r="AF561" t="s">
        <v>494</v>
      </c>
      <c r="AG561" t="s">
        <v>512</v>
      </c>
      <c r="AH561" t="s">
        <v>513</v>
      </c>
      <c r="AI561" t="s">
        <v>514</v>
      </c>
      <c r="AJ561" t="s">
        <v>515</v>
      </c>
      <c r="AK561" t="s">
        <v>516</v>
      </c>
      <c r="AL561" t="s">
        <v>517</v>
      </c>
      <c r="AM561" t="s">
        <v>508</v>
      </c>
      <c r="AN561" t="s">
        <v>518</v>
      </c>
      <c r="AO561">
        <v>28724409</v>
      </c>
      <c r="AP561" t="s">
        <v>512</v>
      </c>
      <c r="AQ561" t="s">
        <v>514</v>
      </c>
      <c r="AR561" t="s">
        <v>494</v>
      </c>
      <c r="AS561" t="s">
        <v>11329</v>
      </c>
      <c r="AT561" t="s">
        <v>496</v>
      </c>
      <c r="AU561" t="s">
        <v>11332</v>
      </c>
      <c r="AV561" t="s">
        <v>11333</v>
      </c>
      <c r="AW561">
        <v>3880</v>
      </c>
      <c r="AX561" t="s">
        <v>508</v>
      </c>
      <c r="BB561" t="s">
        <v>1508</v>
      </c>
      <c r="BC561">
        <v>5002296</v>
      </c>
      <c r="BN561" t="s">
        <v>11334</v>
      </c>
      <c r="BO561" t="s">
        <v>11329</v>
      </c>
      <c r="BP561" t="s">
        <v>11329</v>
      </c>
      <c r="BQ561" t="s">
        <v>496</v>
      </c>
      <c r="BR561" t="s">
        <v>11332</v>
      </c>
      <c r="BT561" t="s">
        <v>11329</v>
      </c>
      <c r="BU561" t="s">
        <v>11334</v>
      </c>
      <c r="BV561" t="s">
        <v>11333</v>
      </c>
      <c r="BW561">
        <v>13428840</v>
      </c>
      <c r="BX561">
        <v>2417191200</v>
      </c>
      <c r="BY561">
        <v>3880</v>
      </c>
      <c r="BZ561" t="s">
        <v>508</v>
      </c>
      <c r="CA561" t="s">
        <v>11345</v>
      </c>
      <c r="CB561" t="s">
        <v>11342</v>
      </c>
      <c r="CC561" t="s">
        <v>11329</v>
      </c>
      <c r="CD561" t="s">
        <v>496</v>
      </c>
      <c r="CE561" t="s">
        <v>11332</v>
      </c>
      <c r="CG561" t="s">
        <v>11329</v>
      </c>
      <c r="CH561" t="s">
        <v>11334</v>
      </c>
      <c r="CI561" t="s">
        <v>11333</v>
      </c>
      <c r="CJ561">
        <v>13428840</v>
      </c>
      <c r="CK561">
        <v>2417191200</v>
      </c>
      <c r="CL561">
        <v>3880</v>
      </c>
      <c r="CM561" t="s">
        <v>508</v>
      </c>
      <c r="CN561" t="s">
        <v>11346</v>
      </c>
      <c r="CO561" t="s">
        <v>535</v>
      </c>
      <c r="CP561" t="s">
        <v>536</v>
      </c>
      <c r="CQ561" t="s">
        <v>537</v>
      </c>
      <c r="CR561" t="s">
        <v>11347</v>
      </c>
      <c r="CS561" t="s">
        <v>535</v>
      </c>
      <c r="CT561" t="s">
        <v>536</v>
      </c>
      <c r="CU561" t="s">
        <v>539</v>
      </c>
      <c r="CV561" t="s">
        <v>540</v>
      </c>
      <c r="CW561" t="s">
        <v>11348</v>
      </c>
      <c r="CX561">
        <v>1089657173</v>
      </c>
      <c r="CY561" s="1">
        <v>43984.699166666665</v>
      </c>
      <c r="CZ561" t="s">
        <v>11349</v>
      </c>
      <c r="DA561" t="s">
        <v>634</v>
      </c>
      <c r="DB561" t="s">
        <v>544</v>
      </c>
      <c r="DC561">
        <v>0</v>
      </c>
      <c r="DD561" t="s">
        <v>11350</v>
      </c>
      <c r="DE561" t="s">
        <v>535</v>
      </c>
      <c r="DF561" t="s">
        <v>536</v>
      </c>
      <c r="DG561" t="s">
        <v>537</v>
      </c>
      <c r="DH561" t="s">
        <v>11351</v>
      </c>
      <c r="DI561" t="s">
        <v>546</v>
      </c>
      <c r="DJ561" t="s">
        <v>547</v>
      </c>
      <c r="DK561" t="s">
        <v>539</v>
      </c>
      <c r="DL561" t="s">
        <v>11352</v>
      </c>
      <c r="DM561" t="s">
        <v>546</v>
      </c>
      <c r="DN561" t="s">
        <v>547</v>
      </c>
      <c r="DO561" t="s">
        <v>548</v>
      </c>
      <c r="DP561" t="s">
        <v>540</v>
      </c>
      <c r="DQ561" t="s">
        <v>11345</v>
      </c>
      <c r="DR561" t="s">
        <v>11353</v>
      </c>
      <c r="DS561">
        <v>1624415623</v>
      </c>
      <c r="DT561" s="1">
        <v>42355.727893518517</v>
      </c>
      <c r="DU561" t="s">
        <v>11354</v>
      </c>
      <c r="DV561" t="s">
        <v>554</v>
      </c>
      <c r="DW561" t="s">
        <v>555</v>
      </c>
      <c r="DX561">
        <v>1</v>
      </c>
      <c r="DY561" t="s">
        <v>634</v>
      </c>
      <c r="DZ561" t="s">
        <v>556</v>
      </c>
      <c r="EA561" t="s">
        <v>551</v>
      </c>
      <c r="EB561" t="s">
        <v>634</v>
      </c>
      <c r="EC561" t="s">
        <v>557</v>
      </c>
      <c r="ED561" t="s">
        <v>558</v>
      </c>
      <c r="EE561" t="s">
        <v>554</v>
      </c>
      <c r="EF561" t="s">
        <v>556</v>
      </c>
      <c r="EG561" t="s">
        <v>551</v>
      </c>
      <c r="EH561" t="s">
        <v>554</v>
      </c>
      <c r="EI561" t="s">
        <v>557</v>
      </c>
      <c r="EJ561" t="s">
        <v>558</v>
      </c>
      <c r="EK561">
        <v>0</v>
      </c>
      <c r="EL561">
        <v>13428840</v>
      </c>
      <c r="EM561">
        <v>90</v>
      </c>
      <c r="EN561">
        <v>0</v>
      </c>
      <c r="EO561">
        <v>2</v>
      </c>
      <c r="EP561">
        <v>13428840</v>
      </c>
      <c r="EQ561">
        <v>13428840</v>
      </c>
      <c r="ER561">
        <v>2417191200</v>
      </c>
      <c r="ES561" t="s">
        <v>559</v>
      </c>
      <c r="ET561" t="s">
        <v>560</v>
      </c>
      <c r="EU561" t="s">
        <v>561</v>
      </c>
      <c r="EV561">
        <v>687508417</v>
      </c>
      <c r="EW561" t="s">
        <v>562</v>
      </c>
      <c r="EX561">
        <v>512810313</v>
      </c>
      <c r="EY561" t="s">
        <v>563</v>
      </c>
      <c r="EZ561">
        <v>554417091</v>
      </c>
      <c r="FA561" t="s">
        <v>564</v>
      </c>
      <c r="FB561">
        <v>651888638</v>
      </c>
      <c r="FC561" t="s">
        <v>565</v>
      </c>
      <c r="FD561">
        <v>10566741</v>
      </c>
      <c r="FE561" t="b">
        <v>0</v>
      </c>
      <c r="FF561">
        <v>2417191200</v>
      </c>
      <c r="FH561" t="s">
        <v>11355</v>
      </c>
      <c r="FI561" t="s">
        <v>11345</v>
      </c>
      <c r="FJ561">
        <v>13428840</v>
      </c>
      <c r="FK561">
        <v>2417191200</v>
      </c>
      <c r="FL561">
        <v>1624414394</v>
      </c>
      <c r="FM561" t="b">
        <v>1</v>
      </c>
      <c r="FN561" s="1">
        <v>42207.712847222225</v>
      </c>
      <c r="FO561" t="b">
        <v>1</v>
      </c>
      <c r="FP561" t="s">
        <v>540</v>
      </c>
      <c r="FQ561">
        <v>1</v>
      </c>
      <c r="JO561">
        <v>441</v>
      </c>
      <c r="JQ561">
        <v>1</v>
      </c>
      <c r="JR561" t="s">
        <v>502</v>
      </c>
      <c r="JS561" t="s">
        <v>639</v>
      </c>
      <c r="JT561">
        <v>91</v>
      </c>
      <c r="JU561" t="s">
        <v>1520</v>
      </c>
      <c r="NF561">
        <v>1</v>
      </c>
      <c r="NG561">
        <v>13428840</v>
      </c>
      <c r="NH561">
        <v>90</v>
      </c>
      <c r="NI561">
        <v>0</v>
      </c>
      <c r="QG561" t="s">
        <v>508</v>
      </c>
      <c r="QH561" t="s">
        <v>510</v>
      </c>
      <c r="QI561" t="s">
        <v>510</v>
      </c>
      <c r="QJ561" t="s">
        <v>510</v>
      </c>
      <c r="QK561" t="s">
        <v>11342</v>
      </c>
      <c r="QL561" t="s">
        <v>11344</v>
      </c>
      <c r="QM561" t="s">
        <v>510</v>
      </c>
      <c r="QR561" t="s">
        <v>11334</v>
      </c>
      <c r="QS561" t="s">
        <v>510</v>
      </c>
      <c r="QT561" t="s">
        <v>6496</v>
      </c>
      <c r="QU561">
        <v>0</v>
      </c>
      <c r="QV561" t="s">
        <v>1527</v>
      </c>
      <c r="QW561" t="s">
        <v>1528</v>
      </c>
      <c r="QX561" t="s">
        <v>8821</v>
      </c>
      <c r="QY561" t="s">
        <v>1530</v>
      </c>
      <c r="QZ561" t="s">
        <v>710</v>
      </c>
      <c r="RA561" t="s">
        <v>1531</v>
      </c>
      <c r="RB561" t="s">
        <v>710</v>
      </c>
      <c r="RC561" t="s">
        <v>1532</v>
      </c>
      <c r="RD561" t="s">
        <v>1533</v>
      </c>
      <c r="RE561" t="s">
        <v>1534</v>
      </c>
      <c r="RF561" t="s">
        <v>1535</v>
      </c>
      <c r="RG561" t="s">
        <v>1536</v>
      </c>
      <c r="RH561" t="s">
        <v>1531</v>
      </c>
      <c r="RI561" t="s">
        <v>710</v>
      </c>
      <c r="RJ561" t="s">
        <v>1532</v>
      </c>
      <c r="RK561" t="s">
        <v>1533</v>
      </c>
      <c r="RL561" t="s">
        <v>1534</v>
      </c>
      <c r="RM561" t="s">
        <v>1535</v>
      </c>
      <c r="RN561" t="s">
        <v>1536</v>
      </c>
      <c r="RO561" t="s">
        <v>1537</v>
      </c>
      <c r="RP561" t="s">
        <v>1538</v>
      </c>
      <c r="RQ561" t="s">
        <v>1539</v>
      </c>
      <c r="RR561" t="s">
        <v>1539</v>
      </c>
      <c r="RS561" t="s">
        <v>11330</v>
      </c>
    </row>
    <row r="562" spans="1:492" x14ac:dyDescent="0.2">
      <c r="A562" t="s">
        <v>11356</v>
      </c>
      <c r="C562" t="s">
        <v>494</v>
      </c>
      <c r="D562" t="s">
        <v>494</v>
      </c>
      <c r="E562" t="s">
        <v>11357</v>
      </c>
      <c r="F562" t="s">
        <v>11329</v>
      </c>
      <c r="I562" t="s">
        <v>11329</v>
      </c>
      <c r="J562" t="s">
        <v>11330</v>
      </c>
      <c r="K562" t="s">
        <v>499</v>
      </c>
      <c r="L562" t="s">
        <v>500</v>
      </c>
      <c r="M562" t="s">
        <v>501</v>
      </c>
      <c r="O562">
        <v>180</v>
      </c>
      <c r="P562">
        <v>0</v>
      </c>
      <c r="Q562" t="s">
        <v>502</v>
      </c>
      <c r="R562" t="s">
        <v>503</v>
      </c>
      <c r="S562">
        <v>1</v>
      </c>
      <c r="U562" t="s">
        <v>11358</v>
      </c>
      <c r="V562" t="s">
        <v>11356</v>
      </c>
      <c r="W562" t="s">
        <v>1503</v>
      </c>
      <c r="Y562" t="s">
        <v>1504</v>
      </c>
      <c r="AA562" t="s">
        <v>510</v>
      </c>
      <c r="AC562" t="s">
        <v>1503</v>
      </c>
      <c r="AE562" t="s">
        <v>1505</v>
      </c>
      <c r="AF562" t="s">
        <v>494</v>
      </c>
      <c r="AG562" t="s">
        <v>512</v>
      </c>
      <c r="AH562" t="s">
        <v>513</v>
      </c>
      <c r="AI562" t="s">
        <v>514</v>
      </c>
      <c r="AJ562" t="s">
        <v>515</v>
      </c>
      <c r="AK562" t="s">
        <v>516</v>
      </c>
      <c r="AL562" t="s">
        <v>517</v>
      </c>
      <c r="AM562" t="s">
        <v>508</v>
      </c>
      <c r="AN562" t="s">
        <v>518</v>
      </c>
      <c r="AO562">
        <v>28724409</v>
      </c>
      <c r="AP562" t="s">
        <v>512</v>
      </c>
      <c r="AQ562" t="s">
        <v>514</v>
      </c>
      <c r="AR562" t="s">
        <v>494</v>
      </c>
      <c r="AS562" t="s">
        <v>11329</v>
      </c>
      <c r="AT562" t="s">
        <v>496</v>
      </c>
      <c r="AU562" t="s">
        <v>11332</v>
      </c>
      <c r="AV562" t="s">
        <v>11333</v>
      </c>
      <c r="AW562">
        <v>3880</v>
      </c>
      <c r="AX562" t="s">
        <v>508</v>
      </c>
      <c r="BB562" t="s">
        <v>1508</v>
      </c>
      <c r="BC562">
        <v>5002296</v>
      </c>
      <c r="BN562" t="s">
        <v>11334</v>
      </c>
      <c r="BO562" t="s">
        <v>11329</v>
      </c>
      <c r="BP562" t="s">
        <v>11329</v>
      </c>
      <c r="BQ562" t="s">
        <v>496</v>
      </c>
      <c r="BR562" t="s">
        <v>11332</v>
      </c>
      <c r="BT562" t="s">
        <v>11329</v>
      </c>
      <c r="BU562" t="s">
        <v>11334</v>
      </c>
      <c r="BV562" t="s">
        <v>11333</v>
      </c>
      <c r="BW562">
        <v>10578148</v>
      </c>
      <c r="BX562">
        <v>1904066640</v>
      </c>
      <c r="BY562">
        <v>3880</v>
      </c>
      <c r="BZ562" t="s">
        <v>508</v>
      </c>
      <c r="CA562" t="s">
        <v>11359</v>
      </c>
      <c r="CB562" t="s">
        <v>11356</v>
      </c>
      <c r="CC562" t="s">
        <v>11329</v>
      </c>
      <c r="CD562" t="s">
        <v>496</v>
      </c>
      <c r="CE562" t="s">
        <v>11332</v>
      </c>
      <c r="CG562" t="s">
        <v>11329</v>
      </c>
      <c r="CH562" t="s">
        <v>11334</v>
      </c>
      <c r="CI562" t="s">
        <v>11333</v>
      </c>
      <c r="CJ562">
        <v>10578148</v>
      </c>
      <c r="CK562">
        <v>1904066640</v>
      </c>
      <c r="CL562">
        <v>3880</v>
      </c>
      <c r="CM562" t="s">
        <v>508</v>
      </c>
      <c r="CN562" t="s">
        <v>11360</v>
      </c>
      <c r="CO562" t="s">
        <v>535</v>
      </c>
      <c r="CP562" t="s">
        <v>536</v>
      </c>
      <c r="CQ562" t="s">
        <v>537</v>
      </c>
      <c r="CR562" t="s">
        <v>11361</v>
      </c>
      <c r="CS562" t="s">
        <v>535</v>
      </c>
      <c r="CT562" t="s">
        <v>536</v>
      </c>
      <c r="CU562" t="s">
        <v>539</v>
      </c>
      <c r="CV562" t="s">
        <v>540</v>
      </c>
      <c r="CW562" t="s">
        <v>11362</v>
      </c>
      <c r="CX562">
        <v>749900358</v>
      </c>
      <c r="CY562" s="1">
        <v>43981.789756944447</v>
      </c>
      <c r="CZ562" t="s">
        <v>11363</v>
      </c>
      <c r="DA562" t="s">
        <v>634</v>
      </c>
      <c r="DB562" t="s">
        <v>544</v>
      </c>
      <c r="DC562">
        <v>0</v>
      </c>
      <c r="DD562" t="s">
        <v>11364</v>
      </c>
      <c r="DE562" t="s">
        <v>535</v>
      </c>
      <c r="DF562" t="s">
        <v>536</v>
      </c>
      <c r="DG562" t="s">
        <v>537</v>
      </c>
      <c r="DH562" t="s">
        <v>11365</v>
      </c>
      <c r="DI562" t="s">
        <v>546</v>
      </c>
      <c r="DJ562" t="s">
        <v>547</v>
      </c>
      <c r="DK562" t="s">
        <v>539</v>
      </c>
      <c r="DL562" t="s">
        <v>11366</v>
      </c>
      <c r="DM562" t="s">
        <v>546</v>
      </c>
      <c r="DN562" t="s">
        <v>547</v>
      </c>
      <c r="DO562" t="s">
        <v>548</v>
      </c>
      <c r="DP562" t="s">
        <v>540</v>
      </c>
      <c r="DQ562" t="s">
        <v>11359</v>
      </c>
      <c r="DR562" t="s">
        <v>11367</v>
      </c>
      <c r="DS562">
        <v>1181761520</v>
      </c>
      <c r="DT562" s="1">
        <v>42355.721331018518</v>
      </c>
      <c r="DU562" t="s">
        <v>11368</v>
      </c>
      <c r="DV562" t="s">
        <v>554</v>
      </c>
      <c r="DW562" t="s">
        <v>555</v>
      </c>
      <c r="DX562">
        <v>1</v>
      </c>
      <c r="DY562" t="s">
        <v>634</v>
      </c>
      <c r="DZ562" t="s">
        <v>556</v>
      </c>
      <c r="EA562" t="s">
        <v>551</v>
      </c>
      <c r="EB562" t="s">
        <v>634</v>
      </c>
      <c r="EC562" t="s">
        <v>557</v>
      </c>
      <c r="ED562" t="s">
        <v>558</v>
      </c>
      <c r="EE562" t="s">
        <v>554</v>
      </c>
      <c r="EF562" t="s">
        <v>556</v>
      </c>
      <c r="EG562" t="s">
        <v>551</v>
      </c>
      <c r="EH562" t="s">
        <v>554</v>
      </c>
      <c r="EI562" t="s">
        <v>557</v>
      </c>
      <c r="EJ562" t="s">
        <v>558</v>
      </c>
      <c r="EK562">
        <v>0</v>
      </c>
      <c r="EL562">
        <v>10578148</v>
      </c>
      <c r="EM562">
        <v>90</v>
      </c>
      <c r="EN562">
        <v>0</v>
      </c>
      <c r="EO562">
        <v>2</v>
      </c>
      <c r="EP562">
        <v>10578148</v>
      </c>
      <c r="EQ562">
        <v>10578148</v>
      </c>
      <c r="ER562">
        <v>1904066640</v>
      </c>
      <c r="ES562" t="s">
        <v>559</v>
      </c>
      <c r="ET562" t="s">
        <v>560</v>
      </c>
      <c r="EU562" t="s">
        <v>561</v>
      </c>
      <c r="EV562">
        <v>524249558</v>
      </c>
      <c r="EW562" t="s">
        <v>562</v>
      </c>
      <c r="EX562">
        <v>417502830</v>
      </c>
      <c r="EY562" t="s">
        <v>563</v>
      </c>
      <c r="EZ562">
        <v>502734892</v>
      </c>
      <c r="FA562" t="s">
        <v>564</v>
      </c>
      <c r="FB562">
        <v>458005754</v>
      </c>
      <c r="FC562" t="s">
        <v>565</v>
      </c>
      <c r="FD562">
        <v>1573606</v>
      </c>
      <c r="FE562" t="b">
        <v>0</v>
      </c>
      <c r="FF562">
        <v>1904066640</v>
      </c>
      <c r="FH562" t="s">
        <v>11369</v>
      </c>
      <c r="FI562" t="s">
        <v>11359</v>
      </c>
      <c r="FJ562">
        <v>10578148</v>
      </c>
      <c r="FK562">
        <v>1904066640</v>
      </c>
      <c r="FL562">
        <v>1181760291</v>
      </c>
      <c r="FM562" t="b">
        <v>1</v>
      </c>
      <c r="FN562" s="1">
        <v>42207.712766203702</v>
      </c>
      <c r="FO562" t="b">
        <v>1</v>
      </c>
      <c r="FP562" t="s">
        <v>540</v>
      </c>
      <c r="FQ562">
        <v>1</v>
      </c>
      <c r="JO562">
        <v>441</v>
      </c>
      <c r="JQ562">
        <v>1</v>
      </c>
      <c r="JR562" t="s">
        <v>502</v>
      </c>
      <c r="JS562" t="s">
        <v>639</v>
      </c>
      <c r="JT562">
        <v>91</v>
      </c>
      <c r="JU562" t="s">
        <v>1520</v>
      </c>
      <c r="NC562" t="s">
        <v>662</v>
      </c>
      <c r="ND562" t="s">
        <v>556</v>
      </c>
      <c r="NE562" t="s">
        <v>551</v>
      </c>
      <c r="NF562">
        <v>1</v>
      </c>
      <c r="NG562">
        <v>10578148</v>
      </c>
      <c r="NH562">
        <v>90</v>
      </c>
      <c r="NI562">
        <v>0</v>
      </c>
      <c r="QG562" t="s">
        <v>508</v>
      </c>
      <c r="QH562" t="s">
        <v>510</v>
      </c>
      <c r="QI562" t="s">
        <v>510</v>
      </c>
      <c r="QJ562" t="s">
        <v>510</v>
      </c>
      <c r="QK562" t="s">
        <v>11356</v>
      </c>
      <c r="QL562" t="s">
        <v>11358</v>
      </c>
      <c r="QM562" t="s">
        <v>510</v>
      </c>
      <c r="QR562" t="s">
        <v>11334</v>
      </c>
      <c r="QS562" t="s">
        <v>510</v>
      </c>
      <c r="QT562" t="s">
        <v>6496</v>
      </c>
      <c r="QU562">
        <v>0</v>
      </c>
      <c r="QV562" t="s">
        <v>1527</v>
      </c>
      <c r="QW562" t="s">
        <v>1528</v>
      </c>
      <c r="QX562" t="s">
        <v>8821</v>
      </c>
      <c r="QY562" t="s">
        <v>1530</v>
      </c>
      <c r="QZ562" t="s">
        <v>710</v>
      </c>
      <c r="RA562" t="s">
        <v>1531</v>
      </c>
      <c r="RB562" t="s">
        <v>710</v>
      </c>
      <c r="RC562" t="s">
        <v>1532</v>
      </c>
      <c r="RD562" t="s">
        <v>1533</v>
      </c>
      <c r="RE562" t="s">
        <v>1534</v>
      </c>
      <c r="RF562" t="s">
        <v>1535</v>
      </c>
      <c r="RG562" t="s">
        <v>1536</v>
      </c>
      <c r="RH562" t="s">
        <v>1531</v>
      </c>
      <c r="RI562" t="s">
        <v>710</v>
      </c>
      <c r="RJ562" t="s">
        <v>1532</v>
      </c>
      <c r="RK562" t="s">
        <v>1533</v>
      </c>
      <c r="RL562" t="s">
        <v>1534</v>
      </c>
      <c r="RM562" t="s">
        <v>1535</v>
      </c>
      <c r="RN562" t="s">
        <v>1536</v>
      </c>
      <c r="RO562" t="s">
        <v>1537</v>
      </c>
      <c r="RP562" t="s">
        <v>1538</v>
      </c>
      <c r="RQ562" t="s">
        <v>1539</v>
      </c>
      <c r="RR562" t="s">
        <v>1539</v>
      </c>
      <c r="RS562" t="s">
        <v>11330</v>
      </c>
    </row>
    <row r="563" spans="1:492" x14ac:dyDescent="0.2">
      <c r="A563" t="s">
        <v>11370</v>
      </c>
      <c r="C563" t="s">
        <v>494</v>
      </c>
      <c r="D563" t="s">
        <v>494</v>
      </c>
      <c r="E563" t="s">
        <v>11371</v>
      </c>
      <c r="F563" t="s">
        <v>11329</v>
      </c>
      <c r="I563" t="s">
        <v>11329</v>
      </c>
      <c r="J563" t="s">
        <v>11330</v>
      </c>
      <c r="K563" t="s">
        <v>499</v>
      </c>
      <c r="L563" t="s">
        <v>500</v>
      </c>
      <c r="M563" t="s">
        <v>501</v>
      </c>
      <c r="O563">
        <v>180</v>
      </c>
      <c r="P563">
        <v>0</v>
      </c>
      <c r="Q563" t="s">
        <v>502</v>
      </c>
      <c r="R563" t="s">
        <v>503</v>
      </c>
      <c r="S563">
        <v>1</v>
      </c>
      <c r="U563" t="s">
        <v>11372</v>
      </c>
      <c r="V563" t="s">
        <v>11370</v>
      </c>
      <c r="W563" t="s">
        <v>1503</v>
      </c>
      <c r="Y563" t="s">
        <v>1504</v>
      </c>
      <c r="AA563" t="s">
        <v>510</v>
      </c>
      <c r="AC563" t="s">
        <v>1503</v>
      </c>
      <c r="AE563" t="s">
        <v>1505</v>
      </c>
      <c r="AF563" t="s">
        <v>494</v>
      </c>
      <c r="AG563" t="s">
        <v>512</v>
      </c>
      <c r="AH563" t="s">
        <v>513</v>
      </c>
      <c r="AI563" t="s">
        <v>514</v>
      </c>
      <c r="AJ563" t="s">
        <v>515</v>
      </c>
      <c r="AK563" t="s">
        <v>516</v>
      </c>
      <c r="AL563" t="s">
        <v>517</v>
      </c>
      <c r="AM563" t="s">
        <v>508</v>
      </c>
      <c r="AN563" t="s">
        <v>518</v>
      </c>
      <c r="AO563">
        <v>28724409</v>
      </c>
      <c r="AP563" t="s">
        <v>512</v>
      </c>
      <c r="AQ563" t="s">
        <v>514</v>
      </c>
      <c r="AR563" t="s">
        <v>494</v>
      </c>
      <c r="AS563" t="s">
        <v>11329</v>
      </c>
      <c r="AT563" t="s">
        <v>496</v>
      </c>
      <c r="AU563" t="s">
        <v>11332</v>
      </c>
      <c r="AV563" t="s">
        <v>11333</v>
      </c>
      <c r="AW563">
        <v>3880</v>
      </c>
      <c r="AX563" t="s">
        <v>508</v>
      </c>
      <c r="BB563" t="s">
        <v>1508</v>
      </c>
      <c r="BC563">
        <v>5002296</v>
      </c>
      <c r="BN563" t="s">
        <v>11334</v>
      </c>
      <c r="BO563" t="s">
        <v>11329</v>
      </c>
      <c r="BP563" t="s">
        <v>11329</v>
      </c>
      <c r="BQ563" t="s">
        <v>496</v>
      </c>
      <c r="BR563" t="s">
        <v>11332</v>
      </c>
      <c r="BT563" t="s">
        <v>11329</v>
      </c>
      <c r="BU563" t="s">
        <v>11334</v>
      </c>
      <c r="BV563" t="s">
        <v>11333</v>
      </c>
      <c r="BW563">
        <v>9787988</v>
      </c>
      <c r="BX563">
        <v>1761837840</v>
      </c>
      <c r="BY563">
        <v>3880</v>
      </c>
      <c r="BZ563" t="s">
        <v>508</v>
      </c>
      <c r="CA563" t="s">
        <v>11373</v>
      </c>
      <c r="CB563" t="s">
        <v>11370</v>
      </c>
      <c r="CC563" t="s">
        <v>11329</v>
      </c>
      <c r="CD563" t="s">
        <v>496</v>
      </c>
      <c r="CE563" t="s">
        <v>11332</v>
      </c>
      <c r="CG563" t="s">
        <v>11329</v>
      </c>
      <c r="CH563" t="s">
        <v>11334</v>
      </c>
      <c r="CI563" t="s">
        <v>11333</v>
      </c>
      <c r="CJ563">
        <v>9787988</v>
      </c>
      <c r="CK563">
        <v>1761837840</v>
      </c>
      <c r="CL563">
        <v>3880</v>
      </c>
      <c r="CM563" t="s">
        <v>508</v>
      </c>
      <c r="CN563" t="s">
        <v>11374</v>
      </c>
      <c r="CO563" t="s">
        <v>535</v>
      </c>
      <c r="CP563" t="s">
        <v>536</v>
      </c>
      <c r="CQ563" t="s">
        <v>537</v>
      </c>
      <c r="CR563" t="s">
        <v>11375</v>
      </c>
      <c r="CS563" t="s">
        <v>535</v>
      </c>
      <c r="CT563" t="s">
        <v>536</v>
      </c>
      <c r="CU563" t="s">
        <v>539</v>
      </c>
      <c r="CV563" t="s">
        <v>540</v>
      </c>
      <c r="CW563" t="s">
        <v>11376</v>
      </c>
      <c r="CX563">
        <v>689450962</v>
      </c>
      <c r="CY563" s="1">
        <v>43984.984652777777</v>
      </c>
      <c r="CZ563" t="s">
        <v>11377</v>
      </c>
      <c r="DA563" t="s">
        <v>634</v>
      </c>
      <c r="DB563" t="s">
        <v>544</v>
      </c>
      <c r="DC563">
        <v>0</v>
      </c>
      <c r="DD563" t="s">
        <v>11378</v>
      </c>
      <c r="DE563" t="s">
        <v>535</v>
      </c>
      <c r="DF563" t="s">
        <v>536</v>
      </c>
      <c r="DG563" t="s">
        <v>537</v>
      </c>
      <c r="DH563" t="s">
        <v>11379</v>
      </c>
      <c r="DI563" t="s">
        <v>535</v>
      </c>
      <c r="DJ563" t="s">
        <v>536</v>
      </c>
      <c r="DK563" t="s">
        <v>539</v>
      </c>
      <c r="DP563" t="s">
        <v>540</v>
      </c>
      <c r="DQ563" t="s">
        <v>11380</v>
      </c>
      <c r="DS563">
        <v>682316150</v>
      </c>
      <c r="DT563" s="1">
        <v>43984.978935185187</v>
      </c>
      <c r="DU563" t="s">
        <v>11381</v>
      </c>
      <c r="DV563" t="s">
        <v>634</v>
      </c>
      <c r="DW563" t="s">
        <v>544</v>
      </c>
      <c r="DX563">
        <v>0</v>
      </c>
      <c r="DY563" t="s">
        <v>634</v>
      </c>
      <c r="DZ563" t="s">
        <v>556</v>
      </c>
      <c r="EA563" t="s">
        <v>551</v>
      </c>
      <c r="EB563" t="s">
        <v>634</v>
      </c>
      <c r="EC563" t="s">
        <v>557</v>
      </c>
      <c r="ED563" t="s">
        <v>558</v>
      </c>
      <c r="EE563" t="s">
        <v>554</v>
      </c>
      <c r="EF563" t="s">
        <v>556</v>
      </c>
      <c r="EG563" t="s">
        <v>551</v>
      </c>
      <c r="EH563" t="s">
        <v>554</v>
      </c>
      <c r="EI563" t="s">
        <v>557</v>
      </c>
      <c r="EJ563" t="s">
        <v>558</v>
      </c>
      <c r="EK563">
        <v>0</v>
      </c>
      <c r="EL563">
        <v>9787988</v>
      </c>
      <c r="EM563">
        <v>90</v>
      </c>
      <c r="EN563">
        <v>0</v>
      </c>
      <c r="EO563">
        <v>2</v>
      </c>
      <c r="EP563">
        <v>9787988</v>
      </c>
      <c r="EQ563">
        <v>9787988</v>
      </c>
      <c r="ER563">
        <v>1761837840</v>
      </c>
      <c r="ES563" t="s">
        <v>559</v>
      </c>
      <c r="ET563" t="s">
        <v>560</v>
      </c>
      <c r="EU563" t="s">
        <v>561</v>
      </c>
      <c r="EV563">
        <v>483690928</v>
      </c>
      <c r="EW563" t="s">
        <v>562</v>
      </c>
      <c r="EX563">
        <v>388203453</v>
      </c>
      <c r="EY563" t="s">
        <v>563</v>
      </c>
      <c r="EZ563">
        <v>470738641</v>
      </c>
      <c r="FA563" t="s">
        <v>564</v>
      </c>
      <c r="FB563">
        <v>417530453</v>
      </c>
      <c r="FC563" t="s">
        <v>565</v>
      </c>
      <c r="FD563">
        <v>1674365</v>
      </c>
      <c r="FE563" t="b">
        <v>0</v>
      </c>
      <c r="FF563">
        <v>1761837840</v>
      </c>
      <c r="FH563" t="s">
        <v>11382</v>
      </c>
      <c r="FI563" t="s">
        <v>11373</v>
      </c>
      <c r="FJ563">
        <v>9787988</v>
      </c>
      <c r="FK563">
        <v>1761837840</v>
      </c>
      <c r="FL563">
        <v>1091033425</v>
      </c>
      <c r="FM563" t="b">
        <v>1</v>
      </c>
      <c r="FN563" s="1">
        <v>42207.712847222225</v>
      </c>
      <c r="FO563" t="b">
        <v>1</v>
      </c>
      <c r="FP563" t="s">
        <v>540</v>
      </c>
      <c r="FQ563">
        <v>1</v>
      </c>
      <c r="JO563">
        <v>441</v>
      </c>
      <c r="JQ563">
        <v>1</v>
      </c>
      <c r="JR563" t="s">
        <v>502</v>
      </c>
      <c r="JS563" t="s">
        <v>639</v>
      </c>
      <c r="JT563">
        <v>91</v>
      </c>
      <c r="JU563" t="s">
        <v>1520</v>
      </c>
      <c r="JV563" t="s">
        <v>11383</v>
      </c>
      <c r="JW563" t="s">
        <v>535</v>
      </c>
      <c r="JX563" t="s">
        <v>536</v>
      </c>
      <c r="JY563" t="s">
        <v>537</v>
      </c>
      <c r="JZ563" t="s">
        <v>11384</v>
      </c>
      <c r="KA563" t="s">
        <v>546</v>
      </c>
      <c r="KB563" t="s">
        <v>547</v>
      </c>
      <c r="KC563" t="s">
        <v>539</v>
      </c>
      <c r="KD563" t="s">
        <v>540</v>
      </c>
      <c r="KE563" t="s">
        <v>11373</v>
      </c>
      <c r="KF563">
        <v>1091034654</v>
      </c>
      <c r="KG563" s="1">
        <v>42355.721655092595</v>
      </c>
      <c r="KH563" t="s">
        <v>11385</v>
      </c>
      <c r="KI563" t="s">
        <v>554</v>
      </c>
      <c r="KJ563" t="s">
        <v>555</v>
      </c>
      <c r="KK563">
        <v>1</v>
      </c>
      <c r="NC563" t="s">
        <v>662</v>
      </c>
      <c r="ND563" t="s">
        <v>556</v>
      </c>
      <c r="NE563" t="s">
        <v>551</v>
      </c>
      <c r="NF563">
        <v>1</v>
      </c>
      <c r="NG563">
        <v>9787988</v>
      </c>
      <c r="NH563">
        <v>90</v>
      </c>
      <c r="NI563">
        <v>0</v>
      </c>
      <c r="NJ563" t="s">
        <v>11386</v>
      </c>
      <c r="NK563" t="s">
        <v>546</v>
      </c>
      <c r="NL563" t="s">
        <v>547</v>
      </c>
      <c r="NM563" t="s">
        <v>548</v>
      </c>
      <c r="NN563" t="s">
        <v>11387</v>
      </c>
      <c r="QG563" t="s">
        <v>508</v>
      </c>
      <c r="QH563" t="s">
        <v>510</v>
      </c>
      <c r="QI563" t="s">
        <v>510</v>
      </c>
      <c r="QJ563" t="s">
        <v>510</v>
      </c>
      <c r="QK563" t="s">
        <v>11370</v>
      </c>
      <c r="QL563" t="s">
        <v>11372</v>
      </c>
      <c r="QM563" t="s">
        <v>510</v>
      </c>
      <c r="QR563" t="s">
        <v>11334</v>
      </c>
      <c r="QS563" t="s">
        <v>510</v>
      </c>
      <c r="QT563" t="s">
        <v>6496</v>
      </c>
      <c r="QU563">
        <v>0</v>
      </c>
      <c r="QV563" t="s">
        <v>1527</v>
      </c>
      <c r="QW563" t="s">
        <v>1528</v>
      </c>
      <c r="QX563" t="s">
        <v>8821</v>
      </c>
      <c r="QY563" t="s">
        <v>1530</v>
      </c>
      <c r="QZ563" t="s">
        <v>710</v>
      </c>
      <c r="RA563" t="s">
        <v>1531</v>
      </c>
      <c r="RB563" t="s">
        <v>710</v>
      </c>
      <c r="RC563" t="s">
        <v>1532</v>
      </c>
      <c r="RD563" t="s">
        <v>1533</v>
      </c>
      <c r="RE563" t="s">
        <v>1534</v>
      </c>
      <c r="RF563" t="s">
        <v>1535</v>
      </c>
      <c r="RG563" t="s">
        <v>1536</v>
      </c>
      <c r="RH563" t="s">
        <v>1531</v>
      </c>
      <c r="RI563" t="s">
        <v>710</v>
      </c>
      <c r="RJ563" t="s">
        <v>1532</v>
      </c>
      <c r="RK563" t="s">
        <v>1533</v>
      </c>
      <c r="RL563" t="s">
        <v>1534</v>
      </c>
      <c r="RM563" t="s">
        <v>1535</v>
      </c>
      <c r="RN563" t="s">
        <v>1536</v>
      </c>
      <c r="RO563" t="s">
        <v>1537</v>
      </c>
      <c r="RP563" t="s">
        <v>1538</v>
      </c>
      <c r="RQ563" t="s">
        <v>1539</v>
      </c>
      <c r="RR563" t="s">
        <v>1539</v>
      </c>
      <c r="RS563" t="s">
        <v>11330</v>
      </c>
    </row>
    <row r="564" spans="1:492" x14ac:dyDescent="0.2">
      <c r="A564" t="s">
        <v>11388</v>
      </c>
      <c r="C564" t="s">
        <v>494</v>
      </c>
      <c r="D564" t="s">
        <v>494</v>
      </c>
      <c r="E564" t="s">
        <v>11389</v>
      </c>
      <c r="F564" t="s">
        <v>11329</v>
      </c>
      <c r="I564" t="s">
        <v>11329</v>
      </c>
      <c r="J564" t="s">
        <v>11330</v>
      </c>
      <c r="K564" t="s">
        <v>499</v>
      </c>
      <c r="L564" t="s">
        <v>500</v>
      </c>
      <c r="M564" t="s">
        <v>501</v>
      </c>
      <c r="O564">
        <v>180</v>
      </c>
      <c r="P564">
        <v>0</v>
      </c>
      <c r="Q564" t="s">
        <v>502</v>
      </c>
      <c r="R564" t="s">
        <v>503</v>
      </c>
      <c r="S564">
        <v>1</v>
      </c>
      <c r="U564" t="s">
        <v>11390</v>
      </c>
      <c r="V564" t="s">
        <v>11388</v>
      </c>
      <c r="W564" t="s">
        <v>1503</v>
      </c>
      <c r="Y564" t="s">
        <v>1504</v>
      </c>
      <c r="AA564" t="s">
        <v>510</v>
      </c>
      <c r="AC564" t="s">
        <v>1503</v>
      </c>
      <c r="AE564" t="s">
        <v>1505</v>
      </c>
      <c r="AF564" t="s">
        <v>494</v>
      </c>
      <c r="AG564" t="s">
        <v>512</v>
      </c>
      <c r="AH564" t="s">
        <v>513</v>
      </c>
      <c r="AI564" t="s">
        <v>514</v>
      </c>
      <c r="AJ564" t="s">
        <v>515</v>
      </c>
      <c r="AK564" t="s">
        <v>516</v>
      </c>
      <c r="AL564" t="s">
        <v>517</v>
      </c>
      <c r="AM564" t="s">
        <v>508</v>
      </c>
      <c r="AN564" t="s">
        <v>518</v>
      </c>
      <c r="AO564">
        <v>28724409</v>
      </c>
      <c r="AP564" t="s">
        <v>512</v>
      </c>
      <c r="AQ564" t="s">
        <v>514</v>
      </c>
      <c r="AR564" t="s">
        <v>494</v>
      </c>
      <c r="AS564" t="s">
        <v>11329</v>
      </c>
      <c r="AT564" t="s">
        <v>496</v>
      </c>
      <c r="AU564" t="s">
        <v>11332</v>
      </c>
      <c r="AV564" t="s">
        <v>11333</v>
      </c>
      <c r="AW564">
        <v>3880</v>
      </c>
      <c r="AX564" t="s">
        <v>508</v>
      </c>
      <c r="BB564" t="s">
        <v>1508</v>
      </c>
      <c r="BC564">
        <v>5002296</v>
      </c>
      <c r="BN564" t="s">
        <v>11334</v>
      </c>
      <c r="BO564" t="s">
        <v>11329</v>
      </c>
      <c r="BP564" t="s">
        <v>11329</v>
      </c>
      <c r="BQ564" t="s">
        <v>496</v>
      </c>
      <c r="BR564" t="s">
        <v>11332</v>
      </c>
      <c r="BT564" t="s">
        <v>11329</v>
      </c>
      <c r="BU564" t="s">
        <v>11334</v>
      </c>
      <c r="BV564" t="s">
        <v>11333</v>
      </c>
      <c r="BW564">
        <v>14744362</v>
      </c>
      <c r="BX564">
        <v>2653985160</v>
      </c>
      <c r="BY564">
        <v>3880</v>
      </c>
      <c r="BZ564" t="s">
        <v>508</v>
      </c>
      <c r="CA564" t="s">
        <v>11391</v>
      </c>
      <c r="CB564" t="s">
        <v>11388</v>
      </c>
      <c r="CC564" t="s">
        <v>11329</v>
      </c>
      <c r="CD564" t="s">
        <v>496</v>
      </c>
      <c r="CE564" t="s">
        <v>11332</v>
      </c>
      <c r="CG564" t="s">
        <v>11329</v>
      </c>
      <c r="CH564" t="s">
        <v>11334</v>
      </c>
      <c r="CI564" t="s">
        <v>11333</v>
      </c>
      <c r="CJ564">
        <v>14744362</v>
      </c>
      <c r="CK564">
        <v>2653985160</v>
      </c>
      <c r="CL564">
        <v>3880</v>
      </c>
      <c r="CM564" t="s">
        <v>508</v>
      </c>
      <c r="CN564" t="s">
        <v>11392</v>
      </c>
      <c r="CO564" t="s">
        <v>535</v>
      </c>
      <c r="CP564" t="s">
        <v>536</v>
      </c>
      <c r="CQ564" t="s">
        <v>537</v>
      </c>
      <c r="CR564" t="s">
        <v>11393</v>
      </c>
      <c r="CS564" t="s">
        <v>546</v>
      </c>
      <c r="CT564" t="s">
        <v>547</v>
      </c>
      <c r="CU564" t="s">
        <v>539</v>
      </c>
      <c r="CV564" t="s">
        <v>540</v>
      </c>
      <c r="CW564" t="s">
        <v>11391</v>
      </c>
      <c r="CX564">
        <v>1832556786</v>
      </c>
      <c r="CY564" s="1">
        <v>42355.723541666666</v>
      </c>
      <c r="CZ564" t="s">
        <v>11394</v>
      </c>
      <c r="DA564" t="s">
        <v>554</v>
      </c>
      <c r="DB564" t="s">
        <v>555</v>
      </c>
      <c r="DC564">
        <v>1</v>
      </c>
      <c r="DY564" t="s">
        <v>554</v>
      </c>
      <c r="DZ564" t="s">
        <v>556</v>
      </c>
      <c r="EA564" t="s">
        <v>551</v>
      </c>
      <c r="EB564" t="s">
        <v>554</v>
      </c>
      <c r="EC564" t="s">
        <v>557</v>
      </c>
      <c r="ED564" t="s">
        <v>558</v>
      </c>
      <c r="EE564" t="s">
        <v>662</v>
      </c>
      <c r="EF564" t="s">
        <v>556</v>
      </c>
      <c r="EG564" t="s">
        <v>551</v>
      </c>
      <c r="EK564">
        <v>0</v>
      </c>
      <c r="EL564">
        <v>14744362</v>
      </c>
      <c r="EM564">
        <v>90</v>
      </c>
      <c r="EN564">
        <v>0</v>
      </c>
      <c r="EO564">
        <v>2</v>
      </c>
      <c r="EP564">
        <v>14744362</v>
      </c>
      <c r="EQ564">
        <v>14744362</v>
      </c>
      <c r="ER564">
        <v>2653985160</v>
      </c>
      <c r="ES564" t="s">
        <v>559</v>
      </c>
      <c r="ET564" t="s">
        <v>560</v>
      </c>
      <c r="EU564" t="s">
        <v>561</v>
      </c>
      <c r="EV564">
        <v>785184773</v>
      </c>
      <c r="EW564" t="s">
        <v>562</v>
      </c>
      <c r="EX564">
        <v>535018477</v>
      </c>
      <c r="EY564" t="s">
        <v>563</v>
      </c>
      <c r="EZ564">
        <v>568465206</v>
      </c>
      <c r="FA564" t="s">
        <v>564</v>
      </c>
      <c r="FB564">
        <v>757586860</v>
      </c>
      <c r="FC564" t="s">
        <v>565</v>
      </c>
      <c r="FD564">
        <v>7729844</v>
      </c>
      <c r="FE564" t="b">
        <v>0</v>
      </c>
      <c r="FF564">
        <v>2653985160</v>
      </c>
      <c r="FH564" t="s">
        <v>11395</v>
      </c>
      <c r="FI564" t="s">
        <v>11391</v>
      </c>
      <c r="FJ564">
        <v>14744362</v>
      </c>
      <c r="FK564">
        <v>2653985160</v>
      </c>
      <c r="FL564">
        <v>1832555557</v>
      </c>
      <c r="FM564" t="b">
        <v>1</v>
      </c>
      <c r="FN564" s="1">
        <v>42207.712766203702</v>
      </c>
      <c r="FO564" t="b">
        <v>1</v>
      </c>
      <c r="FP564" t="s">
        <v>540</v>
      </c>
      <c r="FQ564">
        <v>1</v>
      </c>
      <c r="JO564">
        <v>441</v>
      </c>
      <c r="JQ564">
        <v>1</v>
      </c>
      <c r="JR564" t="s">
        <v>502</v>
      </c>
      <c r="JS564" t="s">
        <v>639</v>
      </c>
      <c r="JT564">
        <v>91</v>
      </c>
      <c r="JU564" t="s">
        <v>1520</v>
      </c>
      <c r="NF564">
        <v>1</v>
      </c>
      <c r="NG564">
        <v>14744362</v>
      </c>
      <c r="NH564">
        <v>90</v>
      </c>
      <c r="NI564">
        <v>0</v>
      </c>
      <c r="QG564" t="s">
        <v>508</v>
      </c>
      <c r="QH564" t="s">
        <v>510</v>
      </c>
      <c r="QI564" t="s">
        <v>510</v>
      </c>
      <c r="QJ564" t="s">
        <v>510</v>
      </c>
      <c r="QK564" t="s">
        <v>11388</v>
      </c>
      <c r="QL564" t="s">
        <v>11390</v>
      </c>
      <c r="QM564" t="s">
        <v>510</v>
      </c>
      <c r="QR564" t="s">
        <v>11334</v>
      </c>
      <c r="QS564" t="s">
        <v>510</v>
      </c>
      <c r="QT564" t="s">
        <v>6496</v>
      </c>
      <c r="QU564">
        <v>0</v>
      </c>
      <c r="QV564" t="s">
        <v>1527</v>
      </c>
      <c r="QW564" t="s">
        <v>1528</v>
      </c>
      <c r="QX564" t="s">
        <v>8821</v>
      </c>
      <c r="QY564" t="s">
        <v>1530</v>
      </c>
      <c r="QZ564" t="s">
        <v>710</v>
      </c>
      <c r="RA564" t="s">
        <v>1531</v>
      </c>
      <c r="RB564" t="s">
        <v>710</v>
      </c>
      <c r="RC564" t="s">
        <v>1532</v>
      </c>
      <c r="RD564" t="s">
        <v>1533</v>
      </c>
      <c r="RE564" t="s">
        <v>1534</v>
      </c>
      <c r="RF564" t="s">
        <v>1535</v>
      </c>
      <c r="RG564" t="s">
        <v>1536</v>
      </c>
      <c r="RH564" t="s">
        <v>1531</v>
      </c>
      <c r="RI564" t="s">
        <v>710</v>
      </c>
      <c r="RJ564" t="s">
        <v>1532</v>
      </c>
      <c r="RK564" t="s">
        <v>1533</v>
      </c>
      <c r="RL564" t="s">
        <v>1534</v>
      </c>
      <c r="RM564" t="s">
        <v>1535</v>
      </c>
      <c r="RN564" t="s">
        <v>1536</v>
      </c>
      <c r="RO564" t="s">
        <v>1537</v>
      </c>
      <c r="RP564" t="s">
        <v>1538</v>
      </c>
      <c r="RQ564" t="s">
        <v>1539</v>
      </c>
      <c r="RR564" t="s">
        <v>1539</v>
      </c>
      <c r="RS564" t="s">
        <v>11330</v>
      </c>
      <c r="RT564" t="s">
        <v>11396</v>
      </c>
      <c r="RU564" t="s">
        <v>546</v>
      </c>
      <c r="RV564" t="s">
        <v>547</v>
      </c>
      <c r="RW564" t="s">
        <v>548</v>
      </c>
      <c r="RX564" t="s">
        <v>11397</v>
      </c>
    </row>
    <row r="565" spans="1:492" x14ac:dyDescent="0.2">
      <c r="A565" t="s">
        <v>11398</v>
      </c>
      <c r="C565" t="s">
        <v>494</v>
      </c>
      <c r="D565" t="s">
        <v>494</v>
      </c>
      <c r="E565" t="s">
        <v>11399</v>
      </c>
      <c r="F565" t="s">
        <v>11400</v>
      </c>
      <c r="I565" t="s">
        <v>11400</v>
      </c>
      <c r="J565" t="s">
        <v>11401</v>
      </c>
      <c r="K565" t="s">
        <v>499</v>
      </c>
      <c r="L565" t="s">
        <v>500</v>
      </c>
      <c r="M565" t="s">
        <v>501</v>
      </c>
      <c r="O565">
        <v>180</v>
      </c>
      <c r="P565">
        <v>0</v>
      </c>
      <c r="Q565" t="s">
        <v>502</v>
      </c>
      <c r="R565" t="s">
        <v>503</v>
      </c>
      <c r="S565">
        <v>1</v>
      </c>
      <c r="U565" t="s">
        <v>11402</v>
      </c>
      <c r="V565" t="s">
        <v>11398</v>
      </c>
      <c r="W565" t="s">
        <v>1503</v>
      </c>
      <c r="Y565" t="s">
        <v>1504</v>
      </c>
      <c r="AA565" t="s">
        <v>510</v>
      </c>
      <c r="AC565" t="s">
        <v>1503</v>
      </c>
      <c r="AE565" t="s">
        <v>1505</v>
      </c>
      <c r="AF565" t="s">
        <v>494</v>
      </c>
      <c r="AG565" t="s">
        <v>512</v>
      </c>
      <c r="AH565" t="s">
        <v>513</v>
      </c>
      <c r="AI565" t="s">
        <v>514</v>
      </c>
      <c r="AJ565" t="s">
        <v>515</v>
      </c>
      <c r="AK565" t="s">
        <v>516</v>
      </c>
      <c r="AL565" t="s">
        <v>517</v>
      </c>
      <c r="AM565" t="s">
        <v>508</v>
      </c>
      <c r="AN565" t="s">
        <v>518</v>
      </c>
      <c r="AO565">
        <v>28724409</v>
      </c>
      <c r="AP565" t="s">
        <v>512</v>
      </c>
      <c r="AQ565" t="s">
        <v>514</v>
      </c>
      <c r="AR565" t="s">
        <v>494</v>
      </c>
      <c r="AS565" t="s">
        <v>11400</v>
      </c>
      <c r="AT565" t="s">
        <v>496</v>
      </c>
      <c r="AU565" t="s">
        <v>11403</v>
      </c>
      <c r="AV565" t="s">
        <v>11404</v>
      </c>
      <c r="AW565">
        <v>3880</v>
      </c>
      <c r="AX565" t="s">
        <v>508</v>
      </c>
      <c r="BB565" t="s">
        <v>1508</v>
      </c>
      <c r="BC565">
        <v>5002295</v>
      </c>
      <c r="BN565" t="s">
        <v>11405</v>
      </c>
      <c r="BO565" t="s">
        <v>11400</v>
      </c>
      <c r="BP565" t="s">
        <v>11400</v>
      </c>
      <c r="BQ565" t="s">
        <v>496</v>
      </c>
      <c r="BR565" t="s">
        <v>11403</v>
      </c>
      <c r="BT565" t="s">
        <v>11400</v>
      </c>
      <c r="BU565" t="s">
        <v>11405</v>
      </c>
      <c r="BV565" t="s">
        <v>11404</v>
      </c>
      <c r="BW565">
        <v>15915672</v>
      </c>
      <c r="BX565">
        <v>2864820960</v>
      </c>
      <c r="BY565">
        <v>3880</v>
      </c>
      <c r="BZ565" t="s">
        <v>508</v>
      </c>
      <c r="CA565" t="s">
        <v>11406</v>
      </c>
      <c r="CB565" t="s">
        <v>11398</v>
      </c>
      <c r="CC565" t="s">
        <v>11400</v>
      </c>
      <c r="CD565" t="s">
        <v>496</v>
      </c>
      <c r="CE565" t="s">
        <v>11403</v>
      </c>
      <c r="CG565" t="s">
        <v>11400</v>
      </c>
      <c r="CH565" t="s">
        <v>11405</v>
      </c>
      <c r="CI565" t="s">
        <v>11404</v>
      </c>
      <c r="CJ565">
        <v>15915672</v>
      </c>
      <c r="CK565">
        <v>2864820960</v>
      </c>
      <c r="CL565">
        <v>3880</v>
      </c>
      <c r="CM565" t="s">
        <v>508</v>
      </c>
      <c r="CN565" t="s">
        <v>11407</v>
      </c>
      <c r="CO565" t="s">
        <v>535</v>
      </c>
      <c r="CP565" t="s">
        <v>536</v>
      </c>
      <c r="CQ565" t="s">
        <v>537</v>
      </c>
      <c r="CR565" t="s">
        <v>11408</v>
      </c>
      <c r="CS565" t="s">
        <v>546</v>
      </c>
      <c r="CT565" t="s">
        <v>547</v>
      </c>
      <c r="CU565" t="s">
        <v>539</v>
      </c>
      <c r="CV565" t="s">
        <v>540</v>
      </c>
      <c r="CW565" t="s">
        <v>11406</v>
      </c>
      <c r="CX565">
        <v>1816699260</v>
      </c>
      <c r="CY565" s="1">
        <v>42355.723553240743</v>
      </c>
      <c r="CZ565" t="s">
        <v>11409</v>
      </c>
      <c r="DA565" t="s">
        <v>554</v>
      </c>
      <c r="DB565" t="s">
        <v>555</v>
      </c>
      <c r="DC565">
        <v>1</v>
      </c>
      <c r="DY565" t="s">
        <v>554</v>
      </c>
      <c r="DZ565" t="s">
        <v>556</v>
      </c>
      <c r="EA565" t="s">
        <v>551</v>
      </c>
      <c r="EB565" t="s">
        <v>554</v>
      </c>
      <c r="EC565" t="s">
        <v>557</v>
      </c>
      <c r="ED565" t="s">
        <v>558</v>
      </c>
      <c r="EE565" t="s">
        <v>662</v>
      </c>
      <c r="EF565" t="s">
        <v>556</v>
      </c>
      <c r="EG565" t="s">
        <v>551</v>
      </c>
      <c r="EK565">
        <v>0</v>
      </c>
      <c r="EL565">
        <v>15915672</v>
      </c>
      <c r="EM565">
        <v>90</v>
      </c>
      <c r="EN565">
        <v>0</v>
      </c>
      <c r="EO565">
        <v>2</v>
      </c>
      <c r="EP565">
        <v>15915672</v>
      </c>
      <c r="EQ565">
        <v>15915672</v>
      </c>
      <c r="ER565">
        <v>2864820960</v>
      </c>
      <c r="ES565" t="s">
        <v>559</v>
      </c>
      <c r="ET565" t="s">
        <v>560</v>
      </c>
      <c r="EU565" t="s">
        <v>561</v>
      </c>
      <c r="EV565">
        <v>830703129</v>
      </c>
      <c r="EW565" t="s">
        <v>562</v>
      </c>
      <c r="EX565">
        <v>605898619</v>
      </c>
      <c r="EY565" t="s">
        <v>563</v>
      </c>
      <c r="EZ565">
        <v>602581145</v>
      </c>
      <c r="FA565" t="s">
        <v>564</v>
      </c>
      <c r="FB565">
        <v>824195262</v>
      </c>
      <c r="FC565" t="s">
        <v>565</v>
      </c>
      <c r="FD565">
        <v>1442805</v>
      </c>
      <c r="FE565" t="b">
        <v>0</v>
      </c>
      <c r="FF565">
        <v>2864820960</v>
      </c>
      <c r="FH565" t="s">
        <v>11410</v>
      </c>
      <c r="FI565" t="s">
        <v>11406</v>
      </c>
      <c r="FJ565">
        <v>15915672</v>
      </c>
      <c r="FK565">
        <v>2864820960</v>
      </c>
      <c r="FL565">
        <v>1816698030</v>
      </c>
      <c r="FM565" t="b">
        <v>1</v>
      </c>
      <c r="FN565" s="1">
        <v>42207.712962962964</v>
      </c>
      <c r="FO565" t="b">
        <v>1</v>
      </c>
      <c r="FP565" t="s">
        <v>540</v>
      </c>
      <c r="FQ565">
        <v>1</v>
      </c>
      <c r="JO565">
        <v>351</v>
      </c>
      <c r="JQ565">
        <v>1</v>
      </c>
      <c r="JR565" t="s">
        <v>502</v>
      </c>
      <c r="JS565" t="s">
        <v>639</v>
      </c>
      <c r="JT565">
        <v>91</v>
      </c>
      <c r="JU565" t="s">
        <v>1520</v>
      </c>
      <c r="NF565">
        <v>1</v>
      </c>
      <c r="NG565">
        <v>15915672</v>
      </c>
      <c r="NH565">
        <v>90</v>
      </c>
      <c r="NI565">
        <v>0</v>
      </c>
      <c r="QG565" t="s">
        <v>508</v>
      </c>
      <c r="QH565" t="s">
        <v>510</v>
      </c>
      <c r="QI565" t="s">
        <v>510</v>
      </c>
      <c r="QJ565" t="s">
        <v>510</v>
      </c>
      <c r="QK565" t="s">
        <v>11398</v>
      </c>
      <c r="QL565" t="s">
        <v>11402</v>
      </c>
      <c r="QM565" t="s">
        <v>510</v>
      </c>
      <c r="QR565" t="s">
        <v>11405</v>
      </c>
      <c r="QS565" t="s">
        <v>510</v>
      </c>
      <c r="QT565" t="s">
        <v>6496</v>
      </c>
      <c r="QU565">
        <v>0</v>
      </c>
      <c r="QV565" t="s">
        <v>1527</v>
      </c>
      <c r="QW565" t="s">
        <v>1528</v>
      </c>
      <c r="QX565" t="s">
        <v>7150</v>
      </c>
      <c r="QY565" t="s">
        <v>1530</v>
      </c>
      <c r="QZ565" t="s">
        <v>710</v>
      </c>
      <c r="RA565" t="s">
        <v>1531</v>
      </c>
      <c r="RB565" t="s">
        <v>710</v>
      </c>
      <c r="RC565" t="s">
        <v>1532</v>
      </c>
      <c r="RD565" t="s">
        <v>1533</v>
      </c>
      <c r="RE565" t="s">
        <v>1534</v>
      </c>
      <c r="RF565" t="s">
        <v>1535</v>
      </c>
      <c r="RG565" t="s">
        <v>1536</v>
      </c>
      <c r="RH565" t="s">
        <v>1531</v>
      </c>
      <c r="RI565" t="s">
        <v>710</v>
      </c>
      <c r="RJ565" t="s">
        <v>1532</v>
      </c>
      <c r="RK565" t="s">
        <v>1533</v>
      </c>
      <c r="RL565" t="s">
        <v>1534</v>
      </c>
      <c r="RM565" t="s">
        <v>1535</v>
      </c>
      <c r="RN565" t="s">
        <v>1536</v>
      </c>
      <c r="RO565" t="s">
        <v>1537</v>
      </c>
      <c r="RP565" t="s">
        <v>1538</v>
      </c>
      <c r="RQ565" t="s">
        <v>1539</v>
      </c>
      <c r="RR565" t="s">
        <v>1539</v>
      </c>
      <c r="RS565" t="s">
        <v>11401</v>
      </c>
      <c r="RT565" t="s">
        <v>11411</v>
      </c>
      <c r="RU565" t="s">
        <v>546</v>
      </c>
      <c r="RV565" t="s">
        <v>547</v>
      </c>
      <c r="RW565" t="s">
        <v>548</v>
      </c>
      <c r="RX565" t="s">
        <v>11412</v>
      </c>
    </row>
    <row r="566" spans="1:492" x14ac:dyDescent="0.2">
      <c r="A566" t="s">
        <v>11413</v>
      </c>
      <c r="C566" t="s">
        <v>494</v>
      </c>
      <c r="D566" t="s">
        <v>494</v>
      </c>
      <c r="E566" t="s">
        <v>11414</v>
      </c>
      <c r="F566" t="s">
        <v>11400</v>
      </c>
      <c r="I566" t="s">
        <v>11400</v>
      </c>
      <c r="J566" t="s">
        <v>11401</v>
      </c>
      <c r="K566" t="s">
        <v>499</v>
      </c>
      <c r="L566" t="s">
        <v>500</v>
      </c>
      <c r="M566" t="s">
        <v>501</v>
      </c>
      <c r="O566">
        <v>180</v>
      </c>
      <c r="P566">
        <v>0</v>
      </c>
      <c r="Q566" t="s">
        <v>502</v>
      </c>
      <c r="R566" t="s">
        <v>503</v>
      </c>
      <c r="S566">
        <v>1</v>
      </c>
      <c r="U566" t="s">
        <v>11415</v>
      </c>
      <c r="V566" t="s">
        <v>11413</v>
      </c>
      <c r="W566" t="s">
        <v>1503</v>
      </c>
      <c r="Y566" t="s">
        <v>1504</v>
      </c>
      <c r="AA566" t="s">
        <v>510</v>
      </c>
      <c r="AC566" t="s">
        <v>1503</v>
      </c>
      <c r="AE566" t="s">
        <v>1505</v>
      </c>
      <c r="AF566" t="s">
        <v>494</v>
      </c>
      <c r="AG566" t="s">
        <v>512</v>
      </c>
      <c r="AH566" t="s">
        <v>513</v>
      </c>
      <c r="AI566" t="s">
        <v>514</v>
      </c>
      <c r="AJ566" t="s">
        <v>515</v>
      </c>
      <c r="AK566" t="s">
        <v>516</v>
      </c>
      <c r="AL566" t="s">
        <v>517</v>
      </c>
      <c r="AM566" t="s">
        <v>508</v>
      </c>
      <c r="AN566" t="s">
        <v>518</v>
      </c>
      <c r="AO566">
        <v>28724409</v>
      </c>
      <c r="AP566" t="s">
        <v>512</v>
      </c>
      <c r="AQ566" t="s">
        <v>514</v>
      </c>
      <c r="AR566" t="s">
        <v>494</v>
      </c>
      <c r="AS566" t="s">
        <v>11400</v>
      </c>
      <c r="AT566" t="s">
        <v>496</v>
      </c>
      <c r="AU566" t="s">
        <v>11403</v>
      </c>
      <c r="AV566" t="s">
        <v>11404</v>
      </c>
      <c r="AW566">
        <v>3880</v>
      </c>
      <c r="AX566" t="s">
        <v>508</v>
      </c>
      <c r="BB566" t="s">
        <v>1508</v>
      </c>
      <c r="BC566">
        <v>5002295</v>
      </c>
      <c r="BN566" t="s">
        <v>11405</v>
      </c>
      <c r="BO566" t="s">
        <v>11400</v>
      </c>
      <c r="BP566" t="s">
        <v>11400</v>
      </c>
      <c r="BQ566" t="s">
        <v>496</v>
      </c>
      <c r="BR566" t="s">
        <v>11403</v>
      </c>
      <c r="BT566" t="s">
        <v>11400</v>
      </c>
      <c r="BU566" t="s">
        <v>11405</v>
      </c>
      <c r="BV566" t="s">
        <v>11404</v>
      </c>
      <c r="BW566">
        <v>13403823</v>
      </c>
      <c r="BX566">
        <v>2412688140</v>
      </c>
      <c r="BY566">
        <v>3880</v>
      </c>
      <c r="BZ566" t="s">
        <v>508</v>
      </c>
      <c r="CA566" t="s">
        <v>11416</v>
      </c>
      <c r="CB566" t="s">
        <v>11413</v>
      </c>
      <c r="CC566" t="s">
        <v>11400</v>
      </c>
      <c r="CD566" t="s">
        <v>496</v>
      </c>
      <c r="CE566" t="s">
        <v>11403</v>
      </c>
      <c r="CG566" t="s">
        <v>11400</v>
      </c>
      <c r="CH566" t="s">
        <v>11405</v>
      </c>
      <c r="CI566" t="s">
        <v>11404</v>
      </c>
      <c r="CJ566">
        <v>13403823</v>
      </c>
      <c r="CK566">
        <v>2412688140</v>
      </c>
      <c r="CL566">
        <v>3880</v>
      </c>
      <c r="CM566" t="s">
        <v>508</v>
      </c>
      <c r="CN566" t="s">
        <v>11417</v>
      </c>
      <c r="CO566" t="s">
        <v>535</v>
      </c>
      <c r="CP566" t="s">
        <v>536</v>
      </c>
      <c r="CQ566" t="s">
        <v>537</v>
      </c>
      <c r="CR566" t="s">
        <v>11418</v>
      </c>
      <c r="CS566" t="s">
        <v>535</v>
      </c>
      <c r="CT566" t="s">
        <v>536</v>
      </c>
      <c r="CU566" t="s">
        <v>539</v>
      </c>
      <c r="CV566" t="s">
        <v>540</v>
      </c>
      <c r="CW566" t="s">
        <v>11419</v>
      </c>
      <c r="CX566">
        <v>973852365</v>
      </c>
      <c r="CY566" s="1">
        <v>43982.866620370369</v>
      </c>
      <c r="CZ566" t="s">
        <v>11420</v>
      </c>
      <c r="DA566" t="s">
        <v>634</v>
      </c>
      <c r="DB566" t="s">
        <v>544</v>
      </c>
      <c r="DC566">
        <v>0</v>
      </c>
      <c r="DD566" t="s">
        <v>11421</v>
      </c>
      <c r="DE566" t="s">
        <v>535</v>
      </c>
      <c r="DF566" t="s">
        <v>536</v>
      </c>
      <c r="DG566" t="s">
        <v>537</v>
      </c>
      <c r="DH566" t="s">
        <v>11422</v>
      </c>
      <c r="DI566" t="s">
        <v>535</v>
      </c>
      <c r="DJ566" t="s">
        <v>536</v>
      </c>
      <c r="DK566" t="s">
        <v>539</v>
      </c>
      <c r="DP566" t="s">
        <v>540</v>
      </c>
      <c r="DQ566" t="s">
        <v>11423</v>
      </c>
      <c r="DS566">
        <v>1116897675</v>
      </c>
      <c r="DT566" s="1">
        <v>43984.573240740741</v>
      </c>
      <c r="DU566" t="s">
        <v>11424</v>
      </c>
      <c r="DV566" t="s">
        <v>634</v>
      </c>
      <c r="DW566" t="s">
        <v>544</v>
      </c>
      <c r="DX566">
        <v>0</v>
      </c>
      <c r="DY566" t="s">
        <v>634</v>
      </c>
      <c r="DZ566" t="s">
        <v>556</v>
      </c>
      <c r="EA566" t="s">
        <v>551</v>
      </c>
      <c r="EB566" t="s">
        <v>634</v>
      </c>
      <c r="EC566" t="s">
        <v>557</v>
      </c>
      <c r="ED566" t="s">
        <v>558</v>
      </c>
      <c r="EE566" t="s">
        <v>554</v>
      </c>
      <c r="EF566" t="s">
        <v>556</v>
      </c>
      <c r="EG566" t="s">
        <v>551</v>
      </c>
      <c r="EH566" t="s">
        <v>554</v>
      </c>
      <c r="EI566" t="s">
        <v>557</v>
      </c>
      <c r="EJ566" t="s">
        <v>558</v>
      </c>
      <c r="EK566">
        <v>0</v>
      </c>
      <c r="EL566">
        <v>13403823</v>
      </c>
      <c r="EM566">
        <v>90</v>
      </c>
      <c r="EN566">
        <v>0</v>
      </c>
      <c r="EO566">
        <v>2</v>
      </c>
      <c r="EP566">
        <v>13403823</v>
      </c>
      <c r="EQ566">
        <v>13403823</v>
      </c>
      <c r="ER566">
        <v>2412688140</v>
      </c>
      <c r="ES566" t="s">
        <v>559</v>
      </c>
      <c r="ET566" t="s">
        <v>560</v>
      </c>
      <c r="EU566" t="s">
        <v>561</v>
      </c>
      <c r="EV566">
        <v>698422329</v>
      </c>
      <c r="EW566" t="s">
        <v>562</v>
      </c>
      <c r="EX566">
        <v>512818567</v>
      </c>
      <c r="EY566" t="s">
        <v>563</v>
      </c>
      <c r="EZ566">
        <v>510892369</v>
      </c>
      <c r="FA566" t="s">
        <v>564</v>
      </c>
      <c r="FB566">
        <v>689084331</v>
      </c>
      <c r="FC566" t="s">
        <v>565</v>
      </c>
      <c r="FD566">
        <v>1470544</v>
      </c>
      <c r="FE566" t="b">
        <v>0</v>
      </c>
      <c r="FF566">
        <v>2412688140</v>
      </c>
      <c r="FH566" t="s">
        <v>11425</v>
      </c>
      <c r="FI566" t="s">
        <v>11416</v>
      </c>
      <c r="FJ566">
        <v>13403823</v>
      </c>
      <c r="FK566">
        <v>2412688140</v>
      </c>
      <c r="FL566">
        <v>1470177125</v>
      </c>
      <c r="FM566" t="b">
        <v>1</v>
      </c>
      <c r="FN566" s="1">
        <v>42207.712766203702</v>
      </c>
      <c r="FO566" t="b">
        <v>1</v>
      </c>
      <c r="FP566" t="s">
        <v>540</v>
      </c>
      <c r="FQ566">
        <v>1</v>
      </c>
      <c r="JO566">
        <v>351</v>
      </c>
      <c r="JQ566">
        <v>1</v>
      </c>
      <c r="JR566" t="s">
        <v>502</v>
      </c>
      <c r="JS566" t="s">
        <v>639</v>
      </c>
      <c r="JT566">
        <v>91</v>
      </c>
      <c r="JU566" t="s">
        <v>1520</v>
      </c>
      <c r="JV566" t="s">
        <v>11426</v>
      </c>
      <c r="JW566" t="s">
        <v>535</v>
      </c>
      <c r="JX566" t="s">
        <v>536</v>
      </c>
      <c r="JY566" t="s">
        <v>537</v>
      </c>
      <c r="JZ566" t="s">
        <v>11427</v>
      </c>
      <c r="KA566" t="s">
        <v>546</v>
      </c>
      <c r="KB566" t="s">
        <v>547</v>
      </c>
      <c r="KC566" t="s">
        <v>539</v>
      </c>
      <c r="KD566" t="s">
        <v>540</v>
      </c>
      <c r="KE566" t="s">
        <v>11416</v>
      </c>
      <c r="KF566">
        <v>1470178357</v>
      </c>
      <c r="KG566" s="1">
        <v>42355.725289351853</v>
      </c>
      <c r="KH566" t="s">
        <v>11428</v>
      </c>
      <c r="KI566" t="s">
        <v>554</v>
      </c>
      <c r="KJ566" t="s">
        <v>555</v>
      </c>
      <c r="KK566">
        <v>1</v>
      </c>
      <c r="NC566" t="s">
        <v>662</v>
      </c>
      <c r="ND566" t="s">
        <v>556</v>
      </c>
      <c r="NE566" t="s">
        <v>551</v>
      </c>
      <c r="NF566">
        <v>1</v>
      </c>
      <c r="NG566">
        <v>13403823</v>
      </c>
      <c r="NH566">
        <v>90</v>
      </c>
      <c r="NI566">
        <v>0</v>
      </c>
      <c r="NJ566" t="s">
        <v>11429</v>
      </c>
      <c r="NK566" t="s">
        <v>546</v>
      </c>
      <c r="NL566" t="s">
        <v>547</v>
      </c>
      <c r="NM566" t="s">
        <v>548</v>
      </c>
      <c r="NN566" t="s">
        <v>11430</v>
      </c>
      <c r="QG566" t="s">
        <v>508</v>
      </c>
      <c r="QH566" t="s">
        <v>510</v>
      </c>
      <c r="QI566" t="s">
        <v>510</v>
      </c>
      <c r="QJ566" t="s">
        <v>510</v>
      </c>
      <c r="QK566" t="s">
        <v>11413</v>
      </c>
      <c r="QL566" t="s">
        <v>11415</v>
      </c>
      <c r="QM566" t="s">
        <v>510</v>
      </c>
      <c r="QR566" t="s">
        <v>11405</v>
      </c>
      <c r="QS566" t="s">
        <v>510</v>
      </c>
      <c r="QT566" t="s">
        <v>6496</v>
      </c>
      <c r="QU566">
        <v>0</v>
      </c>
      <c r="QV566" t="s">
        <v>1527</v>
      </c>
      <c r="QW566" t="s">
        <v>1528</v>
      </c>
      <c r="QX566" t="s">
        <v>7150</v>
      </c>
      <c r="QY566" t="s">
        <v>1530</v>
      </c>
      <c r="QZ566" t="s">
        <v>710</v>
      </c>
      <c r="RA566" t="s">
        <v>1531</v>
      </c>
      <c r="RB566" t="s">
        <v>710</v>
      </c>
      <c r="RC566" t="s">
        <v>1532</v>
      </c>
      <c r="RD566" t="s">
        <v>1533</v>
      </c>
      <c r="RE566" t="s">
        <v>1534</v>
      </c>
      <c r="RF566" t="s">
        <v>1535</v>
      </c>
      <c r="RG566" t="s">
        <v>1536</v>
      </c>
      <c r="RH566" t="s">
        <v>1531</v>
      </c>
      <c r="RI566" t="s">
        <v>710</v>
      </c>
      <c r="RJ566" t="s">
        <v>1532</v>
      </c>
      <c r="RK566" t="s">
        <v>1533</v>
      </c>
      <c r="RL566" t="s">
        <v>1534</v>
      </c>
      <c r="RM566" t="s">
        <v>1535</v>
      </c>
      <c r="RN566" t="s">
        <v>1536</v>
      </c>
      <c r="RO566" t="s">
        <v>1537</v>
      </c>
      <c r="RP566" t="s">
        <v>1538</v>
      </c>
      <c r="RQ566" t="s">
        <v>1539</v>
      </c>
      <c r="RR566" t="s">
        <v>1539</v>
      </c>
      <c r="RS566" t="s">
        <v>11401</v>
      </c>
    </row>
    <row r="567" spans="1:492" x14ac:dyDescent="0.2">
      <c r="A567" t="s">
        <v>11431</v>
      </c>
      <c r="C567" t="s">
        <v>494</v>
      </c>
      <c r="D567" t="s">
        <v>494</v>
      </c>
      <c r="E567" t="s">
        <v>11432</v>
      </c>
      <c r="F567" t="s">
        <v>11400</v>
      </c>
      <c r="I567" t="s">
        <v>11400</v>
      </c>
      <c r="J567" t="s">
        <v>11401</v>
      </c>
      <c r="K567" t="s">
        <v>499</v>
      </c>
      <c r="L567" t="s">
        <v>500</v>
      </c>
      <c r="M567" t="s">
        <v>501</v>
      </c>
      <c r="O567">
        <v>180</v>
      </c>
      <c r="P567">
        <v>0</v>
      </c>
      <c r="Q567" t="s">
        <v>502</v>
      </c>
      <c r="R567" t="s">
        <v>503</v>
      </c>
      <c r="S567">
        <v>1</v>
      </c>
      <c r="U567" t="s">
        <v>11433</v>
      </c>
      <c r="V567" t="s">
        <v>11431</v>
      </c>
      <c r="W567" t="s">
        <v>1503</v>
      </c>
      <c r="Y567" t="s">
        <v>1504</v>
      </c>
      <c r="AA567" t="s">
        <v>510</v>
      </c>
      <c r="AC567" t="s">
        <v>1503</v>
      </c>
      <c r="AE567" t="s">
        <v>1505</v>
      </c>
      <c r="AF567" t="s">
        <v>494</v>
      </c>
      <c r="AG567" t="s">
        <v>512</v>
      </c>
      <c r="AH567" t="s">
        <v>513</v>
      </c>
      <c r="AI567" t="s">
        <v>514</v>
      </c>
      <c r="AJ567" t="s">
        <v>515</v>
      </c>
      <c r="AK567" t="s">
        <v>516</v>
      </c>
      <c r="AL567" t="s">
        <v>517</v>
      </c>
      <c r="AM567" t="s">
        <v>508</v>
      </c>
      <c r="AN567" t="s">
        <v>518</v>
      </c>
      <c r="AO567">
        <v>28724409</v>
      </c>
      <c r="AP567" t="s">
        <v>512</v>
      </c>
      <c r="AQ567" t="s">
        <v>514</v>
      </c>
      <c r="AR567" t="s">
        <v>494</v>
      </c>
      <c r="AS567" t="s">
        <v>11400</v>
      </c>
      <c r="AT567" t="s">
        <v>496</v>
      </c>
      <c r="AU567" t="s">
        <v>11403</v>
      </c>
      <c r="AV567" t="s">
        <v>11404</v>
      </c>
      <c r="AW567">
        <v>3880</v>
      </c>
      <c r="AX567" t="s">
        <v>508</v>
      </c>
      <c r="BB567" t="s">
        <v>1508</v>
      </c>
      <c r="BC567">
        <v>5002295</v>
      </c>
      <c r="BN567" t="s">
        <v>11405</v>
      </c>
      <c r="BO567" t="s">
        <v>11400</v>
      </c>
      <c r="BP567" t="s">
        <v>11400</v>
      </c>
      <c r="BQ567" t="s">
        <v>496</v>
      </c>
      <c r="BR567" t="s">
        <v>11403</v>
      </c>
      <c r="BT567" t="s">
        <v>11400</v>
      </c>
      <c r="BU567" t="s">
        <v>11405</v>
      </c>
      <c r="BV567" t="s">
        <v>11404</v>
      </c>
      <c r="BW567">
        <v>16190747</v>
      </c>
      <c r="BX567">
        <v>2914334460</v>
      </c>
      <c r="BY567">
        <v>3880</v>
      </c>
      <c r="BZ567" t="s">
        <v>508</v>
      </c>
      <c r="CA567" t="s">
        <v>11434</v>
      </c>
      <c r="CB567" t="s">
        <v>11431</v>
      </c>
      <c r="CC567" t="s">
        <v>11400</v>
      </c>
      <c r="CD567" t="s">
        <v>496</v>
      </c>
      <c r="CE567" t="s">
        <v>11403</v>
      </c>
      <c r="CG567" t="s">
        <v>11400</v>
      </c>
      <c r="CH567" t="s">
        <v>11405</v>
      </c>
      <c r="CI567" t="s">
        <v>11404</v>
      </c>
      <c r="CJ567">
        <v>16190747</v>
      </c>
      <c r="CK567">
        <v>2914334460</v>
      </c>
      <c r="CL567">
        <v>3880</v>
      </c>
      <c r="CM567" t="s">
        <v>508</v>
      </c>
      <c r="CN567" t="s">
        <v>11435</v>
      </c>
      <c r="CO567" t="s">
        <v>535</v>
      </c>
      <c r="CP567" t="s">
        <v>536</v>
      </c>
      <c r="CQ567" t="s">
        <v>537</v>
      </c>
      <c r="CR567" t="s">
        <v>11436</v>
      </c>
      <c r="CS567" t="s">
        <v>535</v>
      </c>
      <c r="CT567" t="s">
        <v>536</v>
      </c>
      <c r="CU567" t="s">
        <v>539</v>
      </c>
      <c r="CV567" t="s">
        <v>540</v>
      </c>
      <c r="CW567" t="s">
        <v>11437</v>
      </c>
      <c r="CX567">
        <v>1234387402</v>
      </c>
      <c r="CY567" s="1">
        <v>43985.047534722224</v>
      </c>
      <c r="CZ567" t="s">
        <v>11438</v>
      </c>
      <c r="DA567" t="s">
        <v>634</v>
      </c>
      <c r="DB567" t="s">
        <v>544</v>
      </c>
      <c r="DC567">
        <v>0</v>
      </c>
      <c r="DD567" t="s">
        <v>11439</v>
      </c>
      <c r="DE567" t="s">
        <v>535</v>
      </c>
      <c r="DF567" t="s">
        <v>536</v>
      </c>
      <c r="DG567" t="s">
        <v>537</v>
      </c>
      <c r="DH567" t="s">
        <v>11440</v>
      </c>
      <c r="DI567" t="s">
        <v>546</v>
      </c>
      <c r="DJ567" t="s">
        <v>547</v>
      </c>
      <c r="DK567" t="s">
        <v>539</v>
      </c>
      <c r="DL567" t="s">
        <v>11441</v>
      </c>
      <c r="DM567" t="s">
        <v>546</v>
      </c>
      <c r="DN567" t="s">
        <v>547</v>
      </c>
      <c r="DO567" t="s">
        <v>548</v>
      </c>
      <c r="DP567" t="s">
        <v>540</v>
      </c>
      <c r="DQ567" t="s">
        <v>11434</v>
      </c>
      <c r="DR567" t="s">
        <v>11442</v>
      </c>
      <c r="DS567">
        <v>1851364403</v>
      </c>
      <c r="DT567" s="1">
        <v>42355.726111111115</v>
      </c>
      <c r="DU567" t="s">
        <v>11443</v>
      </c>
      <c r="DV567" t="s">
        <v>554</v>
      </c>
      <c r="DW567" t="s">
        <v>555</v>
      </c>
      <c r="DX567">
        <v>1</v>
      </c>
      <c r="DY567" t="s">
        <v>634</v>
      </c>
      <c r="DZ567" t="s">
        <v>556</v>
      </c>
      <c r="EA567" t="s">
        <v>551</v>
      </c>
      <c r="EB567" t="s">
        <v>634</v>
      </c>
      <c r="EC567" t="s">
        <v>557</v>
      </c>
      <c r="ED567" t="s">
        <v>558</v>
      </c>
      <c r="EE567" t="s">
        <v>554</v>
      </c>
      <c r="EF567" t="s">
        <v>556</v>
      </c>
      <c r="EG567" t="s">
        <v>551</v>
      </c>
      <c r="EH567" t="s">
        <v>554</v>
      </c>
      <c r="EI567" t="s">
        <v>557</v>
      </c>
      <c r="EJ567" t="s">
        <v>558</v>
      </c>
      <c r="EK567">
        <v>0</v>
      </c>
      <c r="EL567">
        <v>16190747</v>
      </c>
      <c r="EM567">
        <v>90</v>
      </c>
      <c r="EN567">
        <v>0</v>
      </c>
      <c r="EO567">
        <v>2</v>
      </c>
      <c r="EP567">
        <v>16190747</v>
      </c>
      <c r="EQ567">
        <v>16190747</v>
      </c>
      <c r="ER567">
        <v>2914334460</v>
      </c>
      <c r="ES567" t="s">
        <v>559</v>
      </c>
      <c r="ET567" t="s">
        <v>560</v>
      </c>
      <c r="EU567" t="s">
        <v>561</v>
      </c>
      <c r="EV567">
        <v>844516391</v>
      </c>
      <c r="EW567" t="s">
        <v>562</v>
      </c>
      <c r="EX567">
        <v>616544249</v>
      </c>
      <c r="EY567" t="s">
        <v>563</v>
      </c>
      <c r="EZ567">
        <v>614600356</v>
      </c>
      <c r="FA567" t="s">
        <v>564</v>
      </c>
      <c r="FB567">
        <v>836904006</v>
      </c>
      <c r="FC567" t="s">
        <v>565</v>
      </c>
      <c r="FD567">
        <v>1769458</v>
      </c>
      <c r="FE567" t="b">
        <v>0</v>
      </c>
      <c r="FF567">
        <v>2914334460</v>
      </c>
      <c r="FH567" t="s">
        <v>11444</v>
      </c>
      <c r="FI567" t="s">
        <v>11434</v>
      </c>
      <c r="FJ567">
        <v>16190747</v>
      </c>
      <c r="FK567">
        <v>2914334460</v>
      </c>
      <c r="FL567">
        <v>1851363172</v>
      </c>
      <c r="FM567" t="b">
        <v>1</v>
      </c>
      <c r="FN567" s="1">
        <v>42207.712962962964</v>
      </c>
      <c r="FO567" t="b">
        <v>1</v>
      </c>
      <c r="FP567" t="s">
        <v>540</v>
      </c>
      <c r="FQ567">
        <v>1</v>
      </c>
      <c r="JO567">
        <v>351</v>
      </c>
      <c r="JQ567">
        <v>1</v>
      </c>
      <c r="JR567" t="s">
        <v>502</v>
      </c>
      <c r="JS567" t="s">
        <v>639</v>
      </c>
      <c r="JT567">
        <v>91</v>
      </c>
      <c r="JU567" t="s">
        <v>1520</v>
      </c>
      <c r="NC567" t="s">
        <v>662</v>
      </c>
      <c r="ND567" t="s">
        <v>556</v>
      </c>
      <c r="NE567" t="s">
        <v>551</v>
      </c>
      <c r="NF567">
        <v>1</v>
      </c>
      <c r="NG567">
        <v>16190747</v>
      </c>
      <c r="NH567">
        <v>90</v>
      </c>
      <c r="NI567">
        <v>0</v>
      </c>
      <c r="QG567" t="s">
        <v>508</v>
      </c>
      <c r="QH567" t="s">
        <v>510</v>
      </c>
      <c r="QI567" t="s">
        <v>510</v>
      </c>
      <c r="QJ567" t="s">
        <v>510</v>
      </c>
      <c r="QK567" t="s">
        <v>11431</v>
      </c>
      <c r="QL567" t="s">
        <v>11433</v>
      </c>
      <c r="QM567" t="s">
        <v>510</v>
      </c>
      <c r="QR567" t="s">
        <v>11405</v>
      </c>
      <c r="QS567" t="s">
        <v>510</v>
      </c>
      <c r="QT567" t="s">
        <v>6496</v>
      </c>
      <c r="QU567">
        <v>0</v>
      </c>
      <c r="QV567" t="s">
        <v>1527</v>
      </c>
      <c r="QW567" t="s">
        <v>1528</v>
      </c>
      <c r="QX567" t="s">
        <v>7150</v>
      </c>
      <c r="QY567" t="s">
        <v>1530</v>
      </c>
      <c r="QZ567" t="s">
        <v>710</v>
      </c>
      <c r="RA567" t="s">
        <v>1531</v>
      </c>
      <c r="RB567" t="s">
        <v>710</v>
      </c>
      <c r="RC567" t="s">
        <v>1532</v>
      </c>
      <c r="RD567" t="s">
        <v>1533</v>
      </c>
      <c r="RE567" t="s">
        <v>1534</v>
      </c>
      <c r="RF567" t="s">
        <v>1535</v>
      </c>
      <c r="RG567" t="s">
        <v>1536</v>
      </c>
      <c r="RH567" t="s">
        <v>1531</v>
      </c>
      <c r="RI567" t="s">
        <v>710</v>
      </c>
      <c r="RJ567" t="s">
        <v>1532</v>
      </c>
      <c r="RK567" t="s">
        <v>1533</v>
      </c>
      <c r="RL567" t="s">
        <v>1534</v>
      </c>
      <c r="RM567" t="s">
        <v>1535</v>
      </c>
      <c r="RN567" t="s">
        <v>1536</v>
      </c>
      <c r="RO567" t="s">
        <v>1537</v>
      </c>
      <c r="RP567" t="s">
        <v>1538</v>
      </c>
      <c r="RQ567" t="s">
        <v>1539</v>
      </c>
      <c r="RR567" t="s">
        <v>1539</v>
      </c>
      <c r="RS567" t="s">
        <v>11401</v>
      </c>
    </row>
    <row r="568" spans="1:492" x14ac:dyDescent="0.2">
      <c r="A568" t="s">
        <v>11445</v>
      </c>
      <c r="C568" t="s">
        <v>494</v>
      </c>
      <c r="D568" t="s">
        <v>494</v>
      </c>
      <c r="E568" t="s">
        <v>11446</v>
      </c>
      <c r="F568" t="s">
        <v>11400</v>
      </c>
      <c r="I568" t="s">
        <v>11400</v>
      </c>
      <c r="J568" t="s">
        <v>11401</v>
      </c>
      <c r="K568" t="s">
        <v>499</v>
      </c>
      <c r="L568" t="s">
        <v>500</v>
      </c>
      <c r="M568" t="s">
        <v>501</v>
      </c>
      <c r="O568">
        <v>180</v>
      </c>
      <c r="P568">
        <v>0</v>
      </c>
      <c r="Q568" t="s">
        <v>502</v>
      </c>
      <c r="R568" t="s">
        <v>503</v>
      </c>
      <c r="S568">
        <v>1</v>
      </c>
      <c r="U568" t="s">
        <v>11447</v>
      </c>
      <c r="V568" t="s">
        <v>11445</v>
      </c>
      <c r="W568" t="s">
        <v>1503</v>
      </c>
      <c r="Y568" t="s">
        <v>1504</v>
      </c>
      <c r="AA568" t="s">
        <v>510</v>
      </c>
      <c r="AC568" t="s">
        <v>1503</v>
      </c>
      <c r="AE568" t="s">
        <v>1505</v>
      </c>
      <c r="AF568" t="s">
        <v>494</v>
      </c>
      <c r="AG568" t="s">
        <v>512</v>
      </c>
      <c r="AH568" t="s">
        <v>513</v>
      </c>
      <c r="AI568" t="s">
        <v>514</v>
      </c>
      <c r="AJ568" t="s">
        <v>515</v>
      </c>
      <c r="AK568" t="s">
        <v>516</v>
      </c>
      <c r="AL568" t="s">
        <v>517</v>
      </c>
      <c r="AM568" t="s">
        <v>508</v>
      </c>
      <c r="AN568" t="s">
        <v>518</v>
      </c>
      <c r="AO568">
        <v>28724409</v>
      </c>
      <c r="AP568" t="s">
        <v>512</v>
      </c>
      <c r="AQ568" t="s">
        <v>514</v>
      </c>
      <c r="AR568" t="s">
        <v>494</v>
      </c>
      <c r="AS568" t="s">
        <v>11400</v>
      </c>
      <c r="AT568" t="s">
        <v>496</v>
      </c>
      <c r="AU568" t="s">
        <v>11403</v>
      </c>
      <c r="AV568" t="s">
        <v>11404</v>
      </c>
      <c r="AW568">
        <v>3880</v>
      </c>
      <c r="AX568" t="s">
        <v>508</v>
      </c>
      <c r="BB568" t="s">
        <v>1508</v>
      </c>
      <c r="BC568">
        <v>5002295</v>
      </c>
      <c r="BN568" t="s">
        <v>11405</v>
      </c>
      <c r="BO568" t="s">
        <v>11400</v>
      </c>
      <c r="BP568" t="s">
        <v>11400</v>
      </c>
      <c r="BQ568" t="s">
        <v>496</v>
      </c>
      <c r="BR568" t="s">
        <v>11403</v>
      </c>
      <c r="BT568" t="s">
        <v>11400</v>
      </c>
      <c r="BU568" t="s">
        <v>11405</v>
      </c>
      <c r="BV568" t="s">
        <v>11404</v>
      </c>
      <c r="BW568">
        <v>9143006</v>
      </c>
      <c r="BX568">
        <v>1645741080</v>
      </c>
      <c r="BY568">
        <v>3880</v>
      </c>
      <c r="BZ568" t="s">
        <v>508</v>
      </c>
      <c r="CA568" t="s">
        <v>11448</v>
      </c>
      <c r="CB568" t="s">
        <v>11445</v>
      </c>
      <c r="CC568" t="s">
        <v>11400</v>
      </c>
      <c r="CD568" t="s">
        <v>496</v>
      </c>
      <c r="CE568" t="s">
        <v>11403</v>
      </c>
      <c r="CG568" t="s">
        <v>11400</v>
      </c>
      <c r="CH568" t="s">
        <v>11405</v>
      </c>
      <c r="CI568" t="s">
        <v>11404</v>
      </c>
      <c r="CJ568">
        <v>9143006</v>
      </c>
      <c r="CK568">
        <v>1645741080</v>
      </c>
      <c r="CL568">
        <v>3880</v>
      </c>
      <c r="CM568" t="s">
        <v>508</v>
      </c>
      <c r="CN568" t="s">
        <v>11449</v>
      </c>
      <c r="CO568" t="s">
        <v>535</v>
      </c>
      <c r="CP568" t="s">
        <v>536</v>
      </c>
      <c r="CQ568" t="s">
        <v>537</v>
      </c>
      <c r="CR568" t="s">
        <v>11450</v>
      </c>
      <c r="CS568" t="s">
        <v>535</v>
      </c>
      <c r="CT568" t="s">
        <v>536</v>
      </c>
      <c r="CU568" t="s">
        <v>539</v>
      </c>
      <c r="CV568" t="s">
        <v>540</v>
      </c>
      <c r="CW568" t="s">
        <v>11451</v>
      </c>
      <c r="CX568">
        <v>741858523</v>
      </c>
      <c r="CY568" s="1">
        <v>43986.03502314815</v>
      </c>
      <c r="CZ568" t="s">
        <v>11452</v>
      </c>
      <c r="DA568" t="s">
        <v>634</v>
      </c>
      <c r="DB568" t="s">
        <v>544</v>
      </c>
      <c r="DC568">
        <v>0</v>
      </c>
      <c r="DD568" t="s">
        <v>11453</v>
      </c>
      <c r="DE568" t="s">
        <v>535</v>
      </c>
      <c r="DF568" t="s">
        <v>536</v>
      </c>
      <c r="DG568" t="s">
        <v>537</v>
      </c>
      <c r="DH568" t="s">
        <v>11454</v>
      </c>
      <c r="DI568" t="s">
        <v>535</v>
      </c>
      <c r="DJ568" t="s">
        <v>536</v>
      </c>
      <c r="DK568" t="s">
        <v>539</v>
      </c>
      <c r="DP568" t="s">
        <v>540</v>
      </c>
      <c r="DQ568" t="s">
        <v>11455</v>
      </c>
      <c r="DS568">
        <v>756570914</v>
      </c>
      <c r="DT568" s="1">
        <v>43982.780150462961</v>
      </c>
      <c r="DU568" t="s">
        <v>11456</v>
      </c>
      <c r="DV568" t="s">
        <v>634</v>
      </c>
      <c r="DW568" t="s">
        <v>544</v>
      </c>
      <c r="DX568">
        <v>0</v>
      </c>
      <c r="DY568" t="s">
        <v>634</v>
      </c>
      <c r="DZ568" t="s">
        <v>556</v>
      </c>
      <c r="EA568" t="s">
        <v>551</v>
      </c>
      <c r="EB568" t="s">
        <v>634</v>
      </c>
      <c r="EC568" t="s">
        <v>557</v>
      </c>
      <c r="ED568" t="s">
        <v>558</v>
      </c>
      <c r="EE568" t="s">
        <v>554</v>
      </c>
      <c r="EF568" t="s">
        <v>556</v>
      </c>
      <c r="EG568" t="s">
        <v>551</v>
      </c>
      <c r="EH568" t="s">
        <v>554</v>
      </c>
      <c r="EI568" t="s">
        <v>557</v>
      </c>
      <c r="EJ568" t="s">
        <v>558</v>
      </c>
      <c r="EK568">
        <v>0</v>
      </c>
      <c r="EL568">
        <v>9143006</v>
      </c>
      <c r="EM568">
        <v>90</v>
      </c>
      <c r="EN568">
        <v>0</v>
      </c>
      <c r="EO568">
        <v>2</v>
      </c>
      <c r="EP568">
        <v>9143006</v>
      </c>
      <c r="EQ568">
        <v>9143006</v>
      </c>
      <c r="ER568">
        <v>1645741080</v>
      </c>
      <c r="ES568" t="s">
        <v>559</v>
      </c>
      <c r="ET568" t="s">
        <v>560</v>
      </c>
      <c r="EU568" t="s">
        <v>561</v>
      </c>
      <c r="EV568">
        <v>450135036</v>
      </c>
      <c r="EW568" t="s">
        <v>562</v>
      </c>
      <c r="EX568">
        <v>374418422</v>
      </c>
      <c r="EY568" t="s">
        <v>563</v>
      </c>
      <c r="EZ568">
        <v>374986271</v>
      </c>
      <c r="FA568" t="s">
        <v>564</v>
      </c>
      <c r="FB568">
        <v>440737796</v>
      </c>
      <c r="FC568" t="s">
        <v>565</v>
      </c>
      <c r="FD568">
        <v>5463555</v>
      </c>
      <c r="FE568" t="b">
        <v>0</v>
      </c>
      <c r="FF568">
        <v>1645741080</v>
      </c>
      <c r="FH568" t="s">
        <v>11457</v>
      </c>
      <c r="FI568" t="s">
        <v>11448</v>
      </c>
      <c r="FJ568">
        <v>9143006</v>
      </c>
      <c r="FK568">
        <v>1645741080</v>
      </c>
      <c r="FL568">
        <v>1086843686</v>
      </c>
      <c r="FM568" t="b">
        <v>1</v>
      </c>
      <c r="FN568" s="1">
        <v>42207.712962962964</v>
      </c>
      <c r="FO568" t="b">
        <v>1</v>
      </c>
      <c r="FP568" t="s">
        <v>540</v>
      </c>
      <c r="FQ568">
        <v>1</v>
      </c>
      <c r="JO568">
        <v>351</v>
      </c>
      <c r="JQ568">
        <v>1</v>
      </c>
      <c r="JR568" t="s">
        <v>502</v>
      </c>
      <c r="JS568" t="s">
        <v>639</v>
      </c>
      <c r="JT568">
        <v>91</v>
      </c>
      <c r="JU568" t="s">
        <v>1520</v>
      </c>
      <c r="JV568" t="s">
        <v>11458</v>
      </c>
      <c r="JW568" t="s">
        <v>535</v>
      </c>
      <c r="JX568" t="s">
        <v>536</v>
      </c>
      <c r="JY568" t="s">
        <v>537</v>
      </c>
      <c r="JZ568" t="s">
        <v>11459</v>
      </c>
      <c r="KA568" t="s">
        <v>546</v>
      </c>
      <c r="KB568" t="s">
        <v>547</v>
      </c>
      <c r="KC568" t="s">
        <v>539</v>
      </c>
      <c r="KD568" t="s">
        <v>540</v>
      </c>
      <c r="KE568" t="s">
        <v>11448</v>
      </c>
      <c r="KF568">
        <v>1086844913</v>
      </c>
      <c r="KG568" s="1">
        <v>42355.723587962966</v>
      </c>
      <c r="KH568" t="s">
        <v>11460</v>
      </c>
      <c r="KI568" t="s">
        <v>554</v>
      </c>
      <c r="KJ568" t="s">
        <v>555</v>
      </c>
      <c r="KK568">
        <v>1</v>
      </c>
      <c r="NC568" t="s">
        <v>662</v>
      </c>
      <c r="ND568" t="s">
        <v>556</v>
      </c>
      <c r="NE568" t="s">
        <v>551</v>
      </c>
      <c r="NF568">
        <v>1</v>
      </c>
      <c r="NG568">
        <v>9143006</v>
      </c>
      <c r="NH568">
        <v>90</v>
      </c>
      <c r="NI568">
        <v>0</v>
      </c>
      <c r="NJ568" t="s">
        <v>11461</v>
      </c>
      <c r="NK568" t="s">
        <v>546</v>
      </c>
      <c r="NL568" t="s">
        <v>547</v>
      </c>
      <c r="NM568" t="s">
        <v>548</v>
      </c>
      <c r="NN568" t="s">
        <v>11462</v>
      </c>
      <c r="QG568" t="s">
        <v>508</v>
      </c>
      <c r="QH568" t="s">
        <v>510</v>
      </c>
      <c r="QI568" t="s">
        <v>510</v>
      </c>
      <c r="QJ568" t="s">
        <v>510</v>
      </c>
      <c r="QK568" t="s">
        <v>11445</v>
      </c>
      <c r="QL568" t="s">
        <v>11447</v>
      </c>
      <c r="QM568" t="s">
        <v>510</v>
      </c>
      <c r="QR568" t="s">
        <v>11405</v>
      </c>
      <c r="QS568" t="s">
        <v>510</v>
      </c>
      <c r="QT568" t="s">
        <v>6496</v>
      </c>
      <c r="QU568">
        <v>0</v>
      </c>
      <c r="QV568" t="s">
        <v>1527</v>
      </c>
      <c r="QW568" t="s">
        <v>1528</v>
      </c>
      <c r="QX568" t="s">
        <v>8821</v>
      </c>
      <c r="QY568" t="s">
        <v>1530</v>
      </c>
      <c r="QZ568" t="s">
        <v>710</v>
      </c>
      <c r="RA568" t="s">
        <v>1531</v>
      </c>
      <c r="RB568" t="s">
        <v>710</v>
      </c>
      <c r="RC568" t="s">
        <v>1532</v>
      </c>
      <c r="RD568" t="s">
        <v>1533</v>
      </c>
      <c r="RE568" t="s">
        <v>1534</v>
      </c>
      <c r="RF568" t="s">
        <v>1535</v>
      </c>
      <c r="RG568" t="s">
        <v>1536</v>
      </c>
      <c r="RH568" t="s">
        <v>1531</v>
      </c>
      <c r="RI568" t="s">
        <v>710</v>
      </c>
      <c r="RJ568" t="s">
        <v>1532</v>
      </c>
      <c r="RK568" t="s">
        <v>1533</v>
      </c>
      <c r="RL568" t="s">
        <v>1534</v>
      </c>
      <c r="RM568" t="s">
        <v>1535</v>
      </c>
      <c r="RN568" t="s">
        <v>1536</v>
      </c>
      <c r="RO568" t="s">
        <v>1537</v>
      </c>
      <c r="RP568" t="s">
        <v>1538</v>
      </c>
      <c r="RQ568" t="s">
        <v>1539</v>
      </c>
      <c r="RR568" t="s">
        <v>1539</v>
      </c>
      <c r="RS568" t="s">
        <v>11401</v>
      </c>
    </row>
    <row r="569" spans="1:492" x14ac:dyDescent="0.2">
      <c r="A569" t="s">
        <v>11463</v>
      </c>
      <c r="C569" t="s">
        <v>494</v>
      </c>
      <c r="D569" t="s">
        <v>494</v>
      </c>
      <c r="E569" t="s">
        <v>11464</v>
      </c>
      <c r="F569" t="s">
        <v>11400</v>
      </c>
      <c r="I569" t="s">
        <v>11400</v>
      </c>
      <c r="J569" t="s">
        <v>11401</v>
      </c>
      <c r="K569" t="s">
        <v>499</v>
      </c>
      <c r="L569" t="s">
        <v>500</v>
      </c>
      <c r="M569" t="s">
        <v>501</v>
      </c>
      <c r="O569">
        <v>180</v>
      </c>
      <c r="P569">
        <v>0</v>
      </c>
      <c r="Q569" t="s">
        <v>502</v>
      </c>
      <c r="R569" t="s">
        <v>503</v>
      </c>
      <c r="S569">
        <v>1</v>
      </c>
      <c r="U569" t="s">
        <v>11465</v>
      </c>
      <c r="V569" t="s">
        <v>11463</v>
      </c>
      <c r="W569" t="s">
        <v>1503</v>
      </c>
      <c r="Y569" t="s">
        <v>1504</v>
      </c>
      <c r="AA569" t="s">
        <v>510</v>
      </c>
      <c r="AC569" t="s">
        <v>1503</v>
      </c>
      <c r="AE569" t="s">
        <v>1505</v>
      </c>
      <c r="AF569" t="s">
        <v>494</v>
      </c>
      <c r="AG569" t="s">
        <v>512</v>
      </c>
      <c r="AH569" t="s">
        <v>513</v>
      </c>
      <c r="AI569" t="s">
        <v>514</v>
      </c>
      <c r="AJ569" t="s">
        <v>515</v>
      </c>
      <c r="AK569" t="s">
        <v>516</v>
      </c>
      <c r="AL569" t="s">
        <v>517</v>
      </c>
      <c r="AM569" t="s">
        <v>508</v>
      </c>
      <c r="AN569" t="s">
        <v>518</v>
      </c>
      <c r="AO569">
        <v>28724409</v>
      </c>
      <c r="AP569" t="s">
        <v>512</v>
      </c>
      <c r="AQ569" t="s">
        <v>514</v>
      </c>
      <c r="AR569" t="s">
        <v>494</v>
      </c>
      <c r="AS569" t="s">
        <v>11400</v>
      </c>
      <c r="AT569" t="s">
        <v>496</v>
      </c>
      <c r="AU569" t="s">
        <v>11403</v>
      </c>
      <c r="AV569" t="s">
        <v>11404</v>
      </c>
      <c r="AW569">
        <v>3880</v>
      </c>
      <c r="AX569" t="s">
        <v>508</v>
      </c>
      <c r="BB569" t="s">
        <v>1508</v>
      </c>
      <c r="BC569">
        <v>5002295</v>
      </c>
      <c r="BN569" t="s">
        <v>11405</v>
      </c>
      <c r="BO569" t="s">
        <v>11400</v>
      </c>
      <c r="BP569" t="s">
        <v>11400</v>
      </c>
      <c r="BQ569" t="s">
        <v>496</v>
      </c>
      <c r="BR569" t="s">
        <v>11403</v>
      </c>
      <c r="BT569" t="s">
        <v>11400</v>
      </c>
      <c r="BU569" t="s">
        <v>11405</v>
      </c>
      <c r="BV569" t="s">
        <v>11404</v>
      </c>
      <c r="BW569">
        <v>8251279</v>
      </c>
      <c r="BX569">
        <v>1485230220</v>
      </c>
      <c r="BY569">
        <v>3880</v>
      </c>
      <c r="BZ569" t="s">
        <v>508</v>
      </c>
      <c r="CA569" t="s">
        <v>11466</v>
      </c>
      <c r="CB569" t="s">
        <v>11463</v>
      </c>
      <c r="CC569" t="s">
        <v>11400</v>
      </c>
      <c r="CD569" t="s">
        <v>496</v>
      </c>
      <c r="CE569" t="s">
        <v>11403</v>
      </c>
      <c r="CG569" t="s">
        <v>11400</v>
      </c>
      <c r="CH569" t="s">
        <v>11405</v>
      </c>
      <c r="CI569" t="s">
        <v>11404</v>
      </c>
      <c r="CJ569">
        <v>8251279</v>
      </c>
      <c r="CK569">
        <v>1485230220</v>
      </c>
      <c r="CL569">
        <v>3880</v>
      </c>
      <c r="CM569" t="s">
        <v>508</v>
      </c>
      <c r="CN569" t="s">
        <v>11467</v>
      </c>
      <c r="CO569" t="s">
        <v>535</v>
      </c>
      <c r="CP569" t="s">
        <v>536</v>
      </c>
      <c r="CQ569" t="s">
        <v>537</v>
      </c>
      <c r="CR569" t="s">
        <v>11468</v>
      </c>
      <c r="CS569" t="s">
        <v>535</v>
      </c>
      <c r="CT569" t="s">
        <v>536</v>
      </c>
      <c r="CU569" t="s">
        <v>539</v>
      </c>
      <c r="CV569" t="s">
        <v>540</v>
      </c>
      <c r="CW569" t="s">
        <v>11469</v>
      </c>
      <c r="CX569">
        <v>666008692</v>
      </c>
      <c r="CY569" s="1">
        <v>43981.1483912037</v>
      </c>
      <c r="CZ569" t="s">
        <v>11470</v>
      </c>
      <c r="DA569" t="s">
        <v>634</v>
      </c>
      <c r="DB569" t="s">
        <v>544</v>
      </c>
      <c r="DC569">
        <v>0</v>
      </c>
      <c r="DD569" t="s">
        <v>11471</v>
      </c>
      <c r="DE569" t="s">
        <v>535</v>
      </c>
      <c r="DF569" t="s">
        <v>536</v>
      </c>
      <c r="DG569" t="s">
        <v>537</v>
      </c>
      <c r="DH569" t="s">
        <v>11472</v>
      </c>
      <c r="DI569" t="s">
        <v>546</v>
      </c>
      <c r="DJ569" t="s">
        <v>547</v>
      </c>
      <c r="DK569" t="s">
        <v>539</v>
      </c>
      <c r="DL569" t="s">
        <v>11473</v>
      </c>
      <c r="DM569" t="s">
        <v>546</v>
      </c>
      <c r="DN569" t="s">
        <v>547</v>
      </c>
      <c r="DO569" t="s">
        <v>548</v>
      </c>
      <c r="DP569" t="s">
        <v>540</v>
      </c>
      <c r="DQ569" t="s">
        <v>11466</v>
      </c>
      <c r="DR569" t="s">
        <v>11474</v>
      </c>
      <c r="DS569">
        <v>978930275</v>
      </c>
      <c r="DT569" s="1">
        <v>42355.723634259259</v>
      </c>
      <c r="DU569" t="s">
        <v>11475</v>
      </c>
      <c r="DV569" t="s">
        <v>554</v>
      </c>
      <c r="DW569" t="s">
        <v>555</v>
      </c>
      <c r="DX569">
        <v>1</v>
      </c>
      <c r="DY569" t="s">
        <v>634</v>
      </c>
      <c r="DZ569" t="s">
        <v>556</v>
      </c>
      <c r="EA569" t="s">
        <v>551</v>
      </c>
      <c r="EB569" t="s">
        <v>634</v>
      </c>
      <c r="EC569" t="s">
        <v>557</v>
      </c>
      <c r="ED569" t="s">
        <v>558</v>
      </c>
      <c r="EE569" t="s">
        <v>554</v>
      </c>
      <c r="EF569" t="s">
        <v>556</v>
      </c>
      <c r="EG569" t="s">
        <v>551</v>
      </c>
      <c r="EH569" t="s">
        <v>554</v>
      </c>
      <c r="EI569" t="s">
        <v>557</v>
      </c>
      <c r="EJ569" t="s">
        <v>558</v>
      </c>
      <c r="EK569">
        <v>0</v>
      </c>
      <c r="EL569">
        <v>8251279</v>
      </c>
      <c r="EM569">
        <v>90</v>
      </c>
      <c r="EN569">
        <v>0</v>
      </c>
      <c r="EO569">
        <v>2</v>
      </c>
      <c r="EP569">
        <v>8251279</v>
      </c>
      <c r="EQ569">
        <v>8251279</v>
      </c>
      <c r="ER569">
        <v>1485230220</v>
      </c>
      <c r="ES569" t="s">
        <v>559</v>
      </c>
      <c r="ET569" t="s">
        <v>560</v>
      </c>
      <c r="EU569" t="s">
        <v>561</v>
      </c>
      <c r="EV569">
        <v>406076617</v>
      </c>
      <c r="EW569" t="s">
        <v>562</v>
      </c>
      <c r="EX569">
        <v>338019615</v>
      </c>
      <c r="EY569" t="s">
        <v>563</v>
      </c>
      <c r="EZ569">
        <v>339885473</v>
      </c>
      <c r="FA569" t="s">
        <v>564</v>
      </c>
      <c r="FB569">
        <v>396518914</v>
      </c>
      <c r="FC569" t="s">
        <v>565</v>
      </c>
      <c r="FD569">
        <v>4729601</v>
      </c>
      <c r="FE569" t="b">
        <v>0</v>
      </c>
      <c r="FF569">
        <v>1485230220</v>
      </c>
      <c r="FH569" t="s">
        <v>11476</v>
      </c>
      <c r="FI569" t="s">
        <v>11466</v>
      </c>
      <c r="FJ569">
        <v>8251279</v>
      </c>
      <c r="FK569">
        <v>1485230220</v>
      </c>
      <c r="FL569">
        <v>978929047</v>
      </c>
      <c r="FM569" t="b">
        <v>1</v>
      </c>
      <c r="FN569" s="1">
        <v>42207.712847222225</v>
      </c>
      <c r="FO569" t="b">
        <v>1</v>
      </c>
      <c r="FP569" t="s">
        <v>540</v>
      </c>
      <c r="FQ569">
        <v>1</v>
      </c>
      <c r="JO569">
        <v>351</v>
      </c>
      <c r="JQ569">
        <v>1</v>
      </c>
      <c r="JR569" t="s">
        <v>502</v>
      </c>
      <c r="JS569" t="s">
        <v>639</v>
      </c>
      <c r="JT569">
        <v>91</v>
      </c>
      <c r="JU569" t="s">
        <v>1520</v>
      </c>
      <c r="NC569" t="s">
        <v>662</v>
      </c>
      <c r="ND569" t="s">
        <v>556</v>
      </c>
      <c r="NE569" t="s">
        <v>551</v>
      </c>
      <c r="NF569">
        <v>1</v>
      </c>
      <c r="NG569">
        <v>8251279</v>
      </c>
      <c r="NH569">
        <v>90</v>
      </c>
      <c r="NI569">
        <v>0</v>
      </c>
      <c r="QG569" t="s">
        <v>508</v>
      </c>
      <c r="QH569" t="s">
        <v>510</v>
      </c>
      <c r="QI569" t="s">
        <v>510</v>
      </c>
      <c r="QJ569" t="s">
        <v>510</v>
      </c>
      <c r="QK569" t="s">
        <v>11463</v>
      </c>
      <c r="QL569" t="s">
        <v>11465</v>
      </c>
      <c r="QM569" t="s">
        <v>510</v>
      </c>
      <c r="QR569" t="s">
        <v>11405</v>
      </c>
      <c r="QS569" t="s">
        <v>510</v>
      </c>
      <c r="QT569" t="s">
        <v>6496</v>
      </c>
      <c r="QU569">
        <v>0</v>
      </c>
      <c r="QV569" t="s">
        <v>1527</v>
      </c>
      <c r="QW569" t="s">
        <v>1528</v>
      </c>
      <c r="QX569" t="s">
        <v>8821</v>
      </c>
      <c r="QY569" t="s">
        <v>1530</v>
      </c>
      <c r="QZ569" t="s">
        <v>710</v>
      </c>
      <c r="RA569" t="s">
        <v>1531</v>
      </c>
      <c r="RB569" t="s">
        <v>710</v>
      </c>
      <c r="RC569" t="s">
        <v>1532</v>
      </c>
      <c r="RD569" t="s">
        <v>1533</v>
      </c>
      <c r="RE569" t="s">
        <v>1534</v>
      </c>
      <c r="RF569" t="s">
        <v>1535</v>
      </c>
      <c r="RG569" t="s">
        <v>1536</v>
      </c>
      <c r="RH569" t="s">
        <v>1531</v>
      </c>
      <c r="RI569" t="s">
        <v>710</v>
      </c>
      <c r="RJ569" t="s">
        <v>1532</v>
      </c>
      <c r="RK569" t="s">
        <v>1533</v>
      </c>
      <c r="RL569" t="s">
        <v>1534</v>
      </c>
      <c r="RM569" t="s">
        <v>1535</v>
      </c>
      <c r="RN569" t="s">
        <v>1536</v>
      </c>
      <c r="RO569" t="s">
        <v>1537</v>
      </c>
      <c r="RP569" t="s">
        <v>1538</v>
      </c>
      <c r="RQ569" t="s">
        <v>1539</v>
      </c>
      <c r="RR569" t="s">
        <v>1539</v>
      </c>
      <c r="RS569" t="s">
        <v>11401</v>
      </c>
    </row>
    <row r="570" spans="1:492" x14ac:dyDescent="0.2">
      <c r="A570" t="s">
        <v>11477</v>
      </c>
      <c r="C570" t="s">
        <v>494</v>
      </c>
      <c r="D570" t="s">
        <v>494</v>
      </c>
      <c r="E570" t="s">
        <v>11478</v>
      </c>
      <c r="F570" t="s">
        <v>11400</v>
      </c>
      <c r="I570" t="s">
        <v>11400</v>
      </c>
      <c r="J570" t="s">
        <v>11401</v>
      </c>
      <c r="K570" t="s">
        <v>499</v>
      </c>
      <c r="L570" t="s">
        <v>500</v>
      </c>
      <c r="M570" t="s">
        <v>501</v>
      </c>
      <c r="O570">
        <v>180</v>
      </c>
      <c r="P570">
        <v>0</v>
      </c>
      <c r="Q570" t="s">
        <v>502</v>
      </c>
      <c r="R570" t="s">
        <v>503</v>
      </c>
      <c r="S570">
        <v>1</v>
      </c>
      <c r="U570" t="s">
        <v>11479</v>
      </c>
      <c r="V570" t="s">
        <v>11477</v>
      </c>
      <c r="W570" t="s">
        <v>1503</v>
      </c>
      <c r="Y570" t="s">
        <v>1504</v>
      </c>
      <c r="AA570" t="s">
        <v>510</v>
      </c>
      <c r="AC570" t="s">
        <v>1503</v>
      </c>
      <c r="AE570" t="s">
        <v>1505</v>
      </c>
      <c r="AF570" t="s">
        <v>494</v>
      </c>
      <c r="AG570" t="s">
        <v>512</v>
      </c>
      <c r="AH570" t="s">
        <v>513</v>
      </c>
      <c r="AI570" t="s">
        <v>514</v>
      </c>
      <c r="AJ570" t="s">
        <v>515</v>
      </c>
      <c r="AK570" t="s">
        <v>516</v>
      </c>
      <c r="AL570" t="s">
        <v>517</v>
      </c>
      <c r="AM570" t="s">
        <v>508</v>
      </c>
      <c r="AN570" t="s">
        <v>518</v>
      </c>
      <c r="AO570">
        <v>28724409</v>
      </c>
      <c r="AP570" t="s">
        <v>512</v>
      </c>
      <c r="AQ570" t="s">
        <v>514</v>
      </c>
      <c r="AR570" t="s">
        <v>494</v>
      </c>
      <c r="AS570" t="s">
        <v>11400</v>
      </c>
      <c r="AT570" t="s">
        <v>496</v>
      </c>
      <c r="AU570" t="s">
        <v>11403</v>
      </c>
      <c r="AV570" t="s">
        <v>11404</v>
      </c>
      <c r="AW570">
        <v>3880</v>
      </c>
      <c r="AX570" t="s">
        <v>508</v>
      </c>
      <c r="BB570" t="s">
        <v>1508</v>
      </c>
      <c r="BC570">
        <v>5002295</v>
      </c>
      <c r="BN570" t="s">
        <v>11405</v>
      </c>
      <c r="BO570" t="s">
        <v>11400</v>
      </c>
      <c r="BP570" t="s">
        <v>11400</v>
      </c>
      <c r="BQ570" t="s">
        <v>496</v>
      </c>
      <c r="BR570" t="s">
        <v>11403</v>
      </c>
      <c r="BT570" t="s">
        <v>11400</v>
      </c>
      <c r="BU570" t="s">
        <v>11405</v>
      </c>
      <c r="BV570" t="s">
        <v>11404</v>
      </c>
      <c r="BW570">
        <v>8362997</v>
      </c>
      <c r="BX570">
        <v>1505339460</v>
      </c>
      <c r="BY570">
        <v>3880</v>
      </c>
      <c r="BZ570" t="s">
        <v>508</v>
      </c>
      <c r="CA570" t="s">
        <v>11480</v>
      </c>
      <c r="CB570" t="s">
        <v>11477</v>
      </c>
      <c r="CC570" t="s">
        <v>11400</v>
      </c>
      <c r="CD570" t="s">
        <v>496</v>
      </c>
      <c r="CE570" t="s">
        <v>11403</v>
      </c>
      <c r="CG570" t="s">
        <v>11400</v>
      </c>
      <c r="CH570" t="s">
        <v>11405</v>
      </c>
      <c r="CI570" t="s">
        <v>11404</v>
      </c>
      <c r="CJ570">
        <v>8362997</v>
      </c>
      <c r="CK570">
        <v>1505339460</v>
      </c>
      <c r="CL570">
        <v>3880</v>
      </c>
      <c r="CM570" t="s">
        <v>508</v>
      </c>
      <c r="CN570" t="s">
        <v>11481</v>
      </c>
      <c r="CO570" t="s">
        <v>535</v>
      </c>
      <c r="CP570" t="s">
        <v>536</v>
      </c>
      <c r="CQ570" t="s">
        <v>537</v>
      </c>
      <c r="CR570" t="s">
        <v>11482</v>
      </c>
      <c r="CS570" t="s">
        <v>535</v>
      </c>
      <c r="CT570" t="s">
        <v>536</v>
      </c>
      <c r="CU570" t="s">
        <v>539</v>
      </c>
      <c r="CV570" t="s">
        <v>540</v>
      </c>
      <c r="CW570" t="s">
        <v>11483</v>
      </c>
      <c r="CX570">
        <v>670032294</v>
      </c>
      <c r="CY570" s="1">
        <v>43983.202337962961</v>
      </c>
      <c r="CZ570" t="s">
        <v>11484</v>
      </c>
      <c r="DA570" t="s">
        <v>634</v>
      </c>
      <c r="DB570" t="s">
        <v>544</v>
      </c>
      <c r="DC570">
        <v>0</v>
      </c>
      <c r="DD570" t="s">
        <v>11485</v>
      </c>
      <c r="DE570" t="s">
        <v>535</v>
      </c>
      <c r="DF570" t="s">
        <v>536</v>
      </c>
      <c r="DG570" t="s">
        <v>537</v>
      </c>
      <c r="DH570" t="s">
        <v>11486</v>
      </c>
      <c r="DI570" t="s">
        <v>535</v>
      </c>
      <c r="DJ570" t="s">
        <v>536</v>
      </c>
      <c r="DK570" t="s">
        <v>539</v>
      </c>
      <c r="DP570" t="s">
        <v>540</v>
      </c>
      <c r="DQ570" t="s">
        <v>11487</v>
      </c>
      <c r="DS570">
        <v>681756465</v>
      </c>
      <c r="DT570" s="1">
        <v>43984.81622685185</v>
      </c>
      <c r="DU570" t="s">
        <v>11488</v>
      </c>
      <c r="DV570" t="s">
        <v>634</v>
      </c>
      <c r="DW570" t="s">
        <v>544</v>
      </c>
      <c r="DX570">
        <v>0</v>
      </c>
      <c r="DY570" t="s">
        <v>634</v>
      </c>
      <c r="DZ570" t="s">
        <v>556</v>
      </c>
      <c r="EA570" t="s">
        <v>551</v>
      </c>
      <c r="EB570" t="s">
        <v>634</v>
      </c>
      <c r="EC570" t="s">
        <v>557</v>
      </c>
      <c r="ED570" t="s">
        <v>558</v>
      </c>
      <c r="EE570" t="s">
        <v>554</v>
      </c>
      <c r="EF570" t="s">
        <v>556</v>
      </c>
      <c r="EG570" t="s">
        <v>551</v>
      </c>
      <c r="EH570" t="s">
        <v>554</v>
      </c>
      <c r="EI570" t="s">
        <v>557</v>
      </c>
      <c r="EJ570" t="s">
        <v>558</v>
      </c>
      <c r="EK570">
        <v>0</v>
      </c>
      <c r="EL570">
        <v>8362997</v>
      </c>
      <c r="EM570">
        <v>90</v>
      </c>
      <c r="EN570">
        <v>0</v>
      </c>
      <c r="EO570">
        <v>2</v>
      </c>
      <c r="EP570">
        <v>8362997</v>
      </c>
      <c r="EQ570">
        <v>8362997</v>
      </c>
      <c r="ER570">
        <v>1505339460</v>
      </c>
      <c r="ES570" t="s">
        <v>559</v>
      </c>
      <c r="ET570" t="s">
        <v>560</v>
      </c>
      <c r="EU570" t="s">
        <v>561</v>
      </c>
      <c r="EV570">
        <v>412041274</v>
      </c>
      <c r="EW570" t="s">
        <v>562</v>
      </c>
      <c r="EX570">
        <v>341530023</v>
      </c>
      <c r="EY570" t="s">
        <v>563</v>
      </c>
      <c r="EZ570">
        <v>345018333</v>
      </c>
      <c r="FA570" t="s">
        <v>564</v>
      </c>
      <c r="FB570">
        <v>402764445</v>
      </c>
      <c r="FC570" t="s">
        <v>565</v>
      </c>
      <c r="FD570">
        <v>3985385</v>
      </c>
      <c r="FE570" t="b">
        <v>0</v>
      </c>
      <c r="FF570">
        <v>1505339460</v>
      </c>
      <c r="FH570" t="s">
        <v>11489</v>
      </c>
      <c r="FI570" t="s">
        <v>11480</v>
      </c>
      <c r="FJ570">
        <v>8362997</v>
      </c>
      <c r="FK570">
        <v>1505339460</v>
      </c>
      <c r="FL570">
        <v>980853358</v>
      </c>
      <c r="FM570" t="b">
        <v>1</v>
      </c>
      <c r="FN570" s="1">
        <v>42207.712962962964</v>
      </c>
      <c r="FO570" t="b">
        <v>1</v>
      </c>
      <c r="FP570" t="s">
        <v>540</v>
      </c>
      <c r="FQ570">
        <v>1</v>
      </c>
      <c r="JO570">
        <v>351</v>
      </c>
      <c r="JQ570">
        <v>1</v>
      </c>
      <c r="JR570" t="s">
        <v>502</v>
      </c>
      <c r="JS570" t="s">
        <v>639</v>
      </c>
      <c r="JT570">
        <v>91</v>
      </c>
      <c r="JU570" t="s">
        <v>1520</v>
      </c>
      <c r="JV570" t="s">
        <v>11490</v>
      </c>
      <c r="JW570" t="s">
        <v>535</v>
      </c>
      <c r="JX570" t="s">
        <v>536</v>
      </c>
      <c r="JY570" t="s">
        <v>537</v>
      </c>
      <c r="JZ570" t="s">
        <v>11491</v>
      </c>
      <c r="KA570" t="s">
        <v>546</v>
      </c>
      <c r="KB570" t="s">
        <v>547</v>
      </c>
      <c r="KC570" t="s">
        <v>539</v>
      </c>
      <c r="KD570" t="s">
        <v>540</v>
      </c>
      <c r="KE570" t="s">
        <v>11480</v>
      </c>
      <c r="KF570">
        <v>980854588</v>
      </c>
      <c r="KG570" s="1">
        <v>42355.723460648151</v>
      </c>
      <c r="KH570" t="s">
        <v>11492</v>
      </c>
      <c r="KI570" t="s">
        <v>554</v>
      </c>
      <c r="KJ570" t="s">
        <v>555</v>
      </c>
      <c r="KK570">
        <v>1</v>
      </c>
      <c r="NC570" t="s">
        <v>662</v>
      </c>
      <c r="ND570" t="s">
        <v>556</v>
      </c>
      <c r="NE570" t="s">
        <v>551</v>
      </c>
      <c r="NF570">
        <v>1</v>
      </c>
      <c r="NG570">
        <v>8362997</v>
      </c>
      <c r="NH570">
        <v>90</v>
      </c>
      <c r="NI570">
        <v>0</v>
      </c>
      <c r="NJ570" t="s">
        <v>11493</v>
      </c>
      <c r="NK570" t="s">
        <v>546</v>
      </c>
      <c r="NL570" t="s">
        <v>547</v>
      </c>
      <c r="NM570" t="s">
        <v>548</v>
      </c>
      <c r="NN570" t="s">
        <v>11494</v>
      </c>
      <c r="QG570" t="s">
        <v>508</v>
      </c>
      <c r="QH570" t="s">
        <v>510</v>
      </c>
      <c r="QI570" t="s">
        <v>510</v>
      </c>
      <c r="QJ570" t="s">
        <v>510</v>
      </c>
      <c r="QK570" t="s">
        <v>11477</v>
      </c>
      <c r="QL570" t="s">
        <v>11479</v>
      </c>
      <c r="QM570" t="s">
        <v>510</v>
      </c>
      <c r="QR570" t="s">
        <v>11405</v>
      </c>
      <c r="QS570" t="s">
        <v>510</v>
      </c>
      <c r="QT570" t="s">
        <v>6496</v>
      </c>
      <c r="QU570">
        <v>0</v>
      </c>
      <c r="QV570" t="s">
        <v>1527</v>
      </c>
      <c r="QW570" t="s">
        <v>1528</v>
      </c>
      <c r="QX570" t="s">
        <v>8821</v>
      </c>
      <c r="QY570" t="s">
        <v>1530</v>
      </c>
      <c r="QZ570" t="s">
        <v>710</v>
      </c>
      <c r="RA570" t="s">
        <v>1531</v>
      </c>
      <c r="RB570" t="s">
        <v>710</v>
      </c>
      <c r="RC570" t="s">
        <v>1532</v>
      </c>
      <c r="RD570" t="s">
        <v>1533</v>
      </c>
      <c r="RE570" t="s">
        <v>1534</v>
      </c>
      <c r="RF570" t="s">
        <v>1535</v>
      </c>
      <c r="RG570" t="s">
        <v>1536</v>
      </c>
      <c r="RH570" t="s">
        <v>1531</v>
      </c>
      <c r="RI570" t="s">
        <v>710</v>
      </c>
      <c r="RJ570" t="s">
        <v>1532</v>
      </c>
      <c r="RK570" t="s">
        <v>1533</v>
      </c>
      <c r="RL570" t="s">
        <v>1534</v>
      </c>
      <c r="RM570" t="s">
        <v>1535</v>
      </c>
      <c r="RN570" t="s">
        <v>1536</v>
      </c>
      <c r="RO570" t="s">
        <v>1537</v>
      </c>
      <c r="RP570" t="s">
        <v>1538</v>
      </c>
      <c r="RQ570" t="s">
        <v>1539</v>
      </c>
      <c r="RR570" t="s">
        <v>1539</v>
      </c>
      <c r="RS570" t="s">
        <v>11401</v>
      </c>
    </row>
    <row r="571" spans="1:492" x14ac:dyDescent="0.2">
      <c r="A571" t="s">
        <v>11495</v>
      </c>
      <c r="C571" t="s">
        <v>494</v>
      </c>
      <c r="D571" t="s">
        <v>494</v>
      </c>
      <c r="E571" t="s">
        <v>11496</v>
      </c>
      <c r="F571" t="s">
        <v>11400</v>
      </c>
      <c r="I571" t="s">
        <v>11400</v>
      </c>
      <c r="J571" t="s">
        <v>11401</v>
      </c>
      <c r="K571" t="s">
        <v>499</v>
      </c>
      <c r="L571" t="s">
        <v>500</v>
      </c>
      <c r="M571" t="s">
        <v>501</v>
      </c>
      <c r="O571">
        <v>180</v>
      </c>
      <c r="P571">
        <v>0</v>
      </c>
      <c r="Q571" t="s">
        <v>502</v>
      </c>
      <c r="R571" t="s">
        <v>503</v>
      </c>
      <c r="S571">
        <v>1</v>
      </c>
      <c r="U571" t="s">
        <v>11497</v>
      </c>
      <c r="V571" t="s">
        <v>11495</v>
      </c>
      <c r="W571" t="s">
        <v>1503</v>
      </c>
      <c r="Y571" t="s">
        <v>1504</v>
      </c>
      <c r="AA571" t="s">
        <v>510</v>
      </c>
      <c r="AC571" t="s">
        <v>1503</v>
      </c>
      <c r="AE571" t="s">
        <v>1505</v>
      </c>
      <c r="AF571" t="s">
        <v>494</v>
      </c>
      <c r="AG571" t="s">
        <v>512</v>
      </c>
      <c r="AH571" t="s">
        <v>513</v>
      </c>
      <c r="AI571" t="s">
        <v>514</v>
      </c>
      <c r="AJ571" t="s">
        <v>515</v>
      </c>
      <c r="AK571" t="s">
        <v>516</v>
      </c>
      <c r="AL571" t="s">
        <v>517</v>
      </c>
      <c r="AM571" t="s">
        <v>508</v>
      </c>
      <c r="AN571" t="s">
        <v>518</v>
      </c>
      <c r="AO571">
        <v>28724409</v>
      </c>
      <c r="AP571" t="s">
        <v>512</v>
      </c>
      <c r="AQ571" t="s">
        <v>514</v>
      </c>
      <c r="AR571" t="s">
        <v>494</v>
      </c>
      <c r="AS571" t="s">
        <v>11400</v>
      </c>
      <c r="AT571" t="s">
        <v>496</v>
      </c>
      <c r="AU571" t="s">
        <v>11403</v>
      </c>
      <c r="AV571" t="s">
        <v>11404</v>
      </c>
      <c r="AW571">
        <v>3880</v>
      </c>
      <c r="AX571" t="s">
        <v>508</v>
      </c>
      <c r="BB571" t="s">
        <v>1508</v>
      </c>
      <c r="BC571">
        <v>5002295</v>
      </c>
      <c r="BN571" t="s">
        <v>11405</v>
      </c>
      <c r="BO571" t="s">
        <v>11400</v>
      </c>
      <c r="BP571" t="s">
        <v>11400</v>
      </c>
      <c r="BQ571" t="s">
        <v>496</v>
      </c>
      <c r="BR571" t="s">
        <v>11403</v>
      </c>
      <c r="BT571" t="s">
        <v>11400</v>
      </c>
      <c r="BU571" t="s">
        <v>11405</v>
      </c>
      <c r="BV571" t="s">
        <v>11404</v>
      </c>
      <c r="BW571">
        <v>7433243</v>
      </c>
      <c r="BX571">
        <v>1337983740</v>
      </c>
      <c r="BY571">
        <v>3880</v>
      </c>
      <c r="BZ571" t="s">
        <v>508</v>
      </c>
      <c r="CA571" t="s">
        <v>11498</v>
      </c>
      <c r="CB571" t="s">
        <v>11495</v>
      </c>
      <c r="CC571" t="s">
        <v>11400</v>
      </c>
      <c r="CD571" t="s">
        <v>496</v>
      </c>
      <c r="CE571" t="s">
        <v>11403</v>
      </c>
      <c r="CG571" t="s">
        <v>11400</v>
      </c>
      <c r="CH571" t="s">
        <v>11405</v>
      </c>
      <c r="CI571" t="s">
        <v>11404</v>
      </c>
      <c r="CJ571">
        <v>7433243</v>
      </c>
      <c r="CK571">
        <v>1337983740</v>
      </c>
      <c r="CL571">
        <v>3880</v>
      </c>
      <c r="CM571" t="s">
        <v>508</v>
      </c>
      <c r="CN571" t="s">
        <v>11499</v>
      </c>
      <c r="CO571" t="s">
        <v>535</v>
      </c>
      <c r="CP571" t="s">
        <v>536</v>
      </c>
      <c r="CQ571" t="s">
        <v>537</v>
      </c>
      <c r="CR571" t="s">
        <v>11500</v>
      </c>
      <c r="CS571" t="s">
        <v>535</v>
      </c>
      <c r="CT571" t="s">
        <v>536</v>
      </c>
      <c r="CU571" t="s">
        <v>539</v>
      </c>
      <c r="CV571" t="s">
        <v>540</v>
      </c>
      <c r="CW571" t="s">
        <v>11501</v>
      </c>
      <c r="CX571">
        <v>645452230</v>
      </c>
      <c r="CY571" s="1">
        <v>43982.43787037037</v>
      </c>
      <c r="CZ571" t="s">
        <v>11502</v>
      </c>
      <c r="DA571" t="s">
        <v>634</v>
      </c>
      <c r="DB571" t="s">
        <v>544</v>
      </c>
      <c r="DC571">
        <v>0</v>
      </c>
      <c r="DD571" t="s">
        <v>11503</v>
      </c>
      <c r="DE571" t="s">
        <v>535</v>
      </c>
      <c r="DF571" t="s">
        <v>536</v>
      </c>
      <c r="DG571" t="s">
        <v>537</v>
      </c>
      <c r="DH571" t="s">
        <v>11504</v>
      </c>
      <c r="DI571" t="s">
        <v>535</v>
      </c>
      <c r="DJ571" t="s">
        <v>536</v>
      </c>
      <c r="DK571" t="s">
        <v>539</v>
      </c>
      <c r="DP571" t="s">
        <v>540</v>
      </c>
      <c r="DQ571" t="s">
        <v>11505</v>
      </c>
      <c r="DS571">
        <v>641176931</v>
      </c>
      <c r="DT571" s="1">
        <v>43982.944224537037</v>
      </c>
      <c r="DU571" t="s">
        <v>11506</v>
      </c>
      <c r="DV571" t="s">
        <v>634</v>
      </c>
      <c r="DW571" t="s">
        <v>544</v>
      </c>
      <c r="DX571">
        <v>0</v>
      </c>
      <c r="DY571" t="s">
        <v>634</v>
      </c>
      <c r="DZ571" t="s">
        <v>556</v>
      </c>
      <c r="EA571" t="s">
        <v>551</v>
      </c>
      <c r="EB571" t="s">
        <v>634</v>
      </c>
      <c r="EC571" t="s">
        <v>557</v>
      </c>
      <c r="ED571" t="s">
        <v>558</v>
      </c>
      <c r="EE571" t="s">
        <v>554</v>
      </c>
      <c r="EF571" t="s">
        <v>556</v>
      </c>
      <c r="EG571" t="s">
        <v>551</v>
      </c>
      <c r="EH571" t="s">
        <v>554</v>
      </c>
      <c r="EI571" t="s">
        <v>557</v>
      </c>
      <c r="EJ571" t="s">
        <v>558</v>
      </c>
      <c r="EK571">
        <v>0</v>
      </c>
      <c r="EL571">
        <v>7433243</v>
      </c>
      <c r="EM571">
        <v>90</v>
      </c>
      <c r="EN571">
        <v>0</v>
      </c>
      <c r="EO571">
        <v>2</v>
      </c>
      <c r="EP571">
        <v>7433243</v>
      </c>
      <c r="EQ571">
        <v>7433243</v>
      </c>
      <c r="ER571">
        <v>1337983740</v>
      </c>
      <c r="ES571" t="s">
        <v>559</v>
      </c>
      <c r="ET571" t="s">
        <v>560</v>
      </c>
      <c r="EU571" t="s">
        <v>561</v>
      </c>
      <c r="EV571">
        <v>382301140</v>
      </c>
      <c r="EW571" t="s">
        <v>562</v>
      </c>
      <c r="EX571">
        <v>292225688</v>
      </c>
      <c r="EY571" t="s">
        <v>563</v>
      </c>
      <c r="EZ571">
        <v>288512847</v>
      </c>
      <c r="FA571" t="s">
        <v>564</v>
      </c>
      <c r="FB571">
        <v>372646004</v>
      </c>
      <c r="FC571" t="s">
        <v>565</v>
      </c>
      <c r="FD571">
        <v>2298061</v>
      </c>
      <c r="FE571" t="b">
        <v>0</v>
      </c>
      <c r="FF571">
        <v>1337983740</v>
      </c>
      <c r="FH571" t="s">
        <v>11507</v>
      </c>
      <c r="FI571" t="s">
        <v>11498</v>
      </c>
      <c r="FJ571">
        <v>7433243</v>
      </c>
      <c r="FK571">
        <v>1337983740</v>
      </c>
      <c r="FL571">
        <v>933738258</v>
      </c>
      <c r="FM571" t="b">
        <v>1</v>
      </c>
      <c r="FN571" s="1">
        <v>42207.712766203702</v>
      </c>
      <c r="FO571" t="b">
        <v>1</v>
      </c>
      <c r="FP571" t="s">
        <v>540</v>
      </c>
      <c r="FQ571">
        <v>1</v>
      </c>
      <c r="JO571">
        <v>351</v>
      </c>
      <c r="JQ571">
        <v>1</v>
      </c>
      <c r="JR571" t="s">
        <v>502</v>
      </c>
      <c r="JS571" t="s">
        <v>639</v>
      </c>
      <c r="JT571">
        <v>91</v>
      </c>
      <c r="JU571" t="s">
        <v>1520</v>
      </c>
      <c r="JV571" t="s">
        <v>11508</v>
      </c>
      <c r="JW571" t="s">
        <v>535</v>
      </c>
      <c r="JX571" t="s">
        <v>536</v>
      </c>
      <c r="JY571" t="s">
        <v>537</v>
      </c>
      <c r="JZ571" t="s">
        <v>11509</v>
      </c>
      <c r="KA571" t="s">
        <v>546</v>
      </c>
      <c r="KB571" t="s">
        <v>547</v>
      </c>
      <c r="KC571" t="s">
        <v>539</v>
      </c>
      <c r="KD571" t="s">
        <v>540</v>
      </c>
      <c r="KE571" t="s">
        <v>11498</v>
      </c>
      <c r="KF571">
        <v>933739485</v>
      </c>
      <c r="KG571" s="1">
        <v>42355.723599537036</v>
      </c>
      <c r="KH571" t="s">
        <v>11510</v>
      </c>
      <c r="KI571" t="s">
        <v>554</v>
      </c>
      <c r="KJ571" t="s">
        <v>555</v>
      </c>
      <c r="KK571">
        <v>1</v>
      </c>
      <c r="NC571" t="s">
        <v>662</v>
      </c>
      <c r="ND571" t="s">
        <v>556</v>
      </c>
      <c r="NE571" t="s">
        <v>551</v>
      </c>
      <c r="NF571">
        <v>1</v>
      </c>
      <c r="NG571">
        <v>7433243</v>
      </c>
      <c r="NH571">
        <v>90</v>
      </c>
      <c r="NI571">
        <v>0</v>
      </c>
      <c r="NJ571" t="s">
        <v>11511</v>
      </c>
      <c r="NK571" t="s">
        <v>546</v>
      </c>
      <c r="NL571" t="s">
        <v>547</v>
      </c>
      <c r="NM571" t="s">
        <v>548</v>
      </c>
      <c r="NN571" t="s">
        <v>11512</v>
      </c>
      <c r="QG571" t="s">
        <v>508</v>
      </c>
      <c r="QH571" t="s">
        <v>510</v>
      </c>
      <c r="QI571" t="s">
        <v>510</v>
      </c>
      <c r="QJ571" t="s">
        <v>510</v>
      </c>
      <c r="QK571" t="s">
        <v>11495</v>
      </c>
      <c r="QL571" t="s">
        <v>11497</v>
      </c>
      <c r="QM571" t="s">
        <v>510</v>
      </c>
      <c r="QR571" t="s">
        <v>11405</v>
      </c>
      <c r="QS571" t="s">
        <v>510</v>
      </c>
      <c r="QT571" t="s">
        <v>6496</v>
      </c>
      <c r="QU571">
        <v>0</v>
      </c>
      <c r="QV571" t="s">
        <v>1527</v>
      </c>
      <c r="QW571" t="s">
        <v>1528</v>
      </c>
      <c r="QX571" t="s">
        <v>8821</v>
      </c>
      <c r="QY571" t="s">
        <v>1530</v>
      </c>
      <c r="QZ571" t="s">
        <v>710</v>
      </c>
      <c r="RA571" t="s">
        <v>1531</v>
      </c>
      <c r="RB571" t="s">
        <v>710</v>
      </c>
      <c r="RC571" t="s">
        <v>1532</v>
      </c>
      <c r="RD571" t="s">
        <v>1533</v>
      </c>
      <c r="RE571" t="s">
        <v>1534</v>
      </c>
      <c r="RF571" t="s">
        <v>1535</v>
      </c>
      <c r="RG571" t="s">
        <v>1536</v>
      </c>
      <c r="RH571" t="s">
        <v>1531</v>
      </c>
      <c r="RI571" t="s">
        <v>710</v>
      </c>
      <c r="RJ571" t="s">
        <v>1532</v>
      </c>
      <c r="RK571" t="s">
        <v>1533</v>
      </c>
      <c r="RL571" t="s">
        <v>1534</v>
      </c>
      <c r="RM571" t="s">
        <v>1535</v>
      </c>
      <c r="RN571" t="s">
        <v>1536</v>
      </c>
      <c r="RO571" t="s">
        <v>1537</v>
      </c>
      <c r="RP571" t="s">
        <v>1538</v>
      </c>
      <c r="RQ571" t="s">
        <v>1539</v>
      </c>
      <c r="RR571" t="s">
        <v>1539</v>
      </c>
      <c r="RS571" t="s">
        <v>11401</v>
      </c>
    </row>
    <row r="572" spans="1:492" x14ac:dyDescent="0.2">
      <c r="A572" t="s">
        <v>11513</v>
      </c>
      <c r="C572" t="s">
        <v>494</v>
      </c>
      <c r="D572" t="s">
        <v>494</v>
      </c>
      <c r="E572" t="s">
        <v>11514</v>
      </c>
      <c r="F572" t="s">
        <v>9603</v>
      </c>
      <c r="I572" t="s">
        <v>9603</v>
      </c>
      <c r="J572" t="s">
        <v>9604</v>
      </c>
      <c r="K572" t="s">
        <v>499</v>
      </c>
      <c r="L572" t="s">
        <v>500</v>
      </c>
      <c r="M572" t="s">
        <v>501</v>
      </c>
      <c r="O572">
        <v>180</v>
      </c>
      <c r="P572">
        <v>0</v>
      </c>
      <c r="Q572" t="s">
        <v>502</v>
      </c>
      <c r="R572" t="s">
        <v>503</v>
      </c>
      <c r="S572">
        <v>1</v>
      </c>
      <c r="U572" t="s">
        <v>11515</v>
      </c>
      <c r="V572" t="s">
        <v>11513</v>
      </c>
      <c r="W572" t="s">
        <v>1503</v>
      </c>
      <c r="Y572" t="s">
        <v>1504</v>
      </c>
      <c r="AA572" t="s">
        <v>510</v>
      </c>
      <c r="AC572" t="s">
        <v>1503</v>
      </c>
      <c r="AE572" t="s">
        <v>1505</v>
      </c>
      <c r="AF572" t="s">
        <v>494</v>
      </c>
      <c r="AG572" t="s">
        <v>512</v>
      </c>
      <c r="AH572" t="s">
        <v>513</v>
      </c>
      <c r="AI572" t="s">
        <v>514</v>
      </c>
      <c r="AJ572" t="s">
        <v>515</v>
      </c>
      <c r="AK572" t="s">
        <v>516</v>
      </c>
      <c r="AL572" t="s">
        <v>517</v>
      </c>
      <c r="AM572" t="s">
        <v>508</v>
      </c>
      <c r="AN572" t="s">
        <v>518</v>
      </c>
      <c r="AO572">
        <v>28724409</v>
      </c>
      <c r="AP572" t="s">
        <v>512</v>
      </c>
      <c r="AQ572" t="s">
        <v>514</v>
      </c>
      <c r="AR572" t="s">
        <v>494</v>
      </c>
      <c r="AS572" t="s">
        <v>9603</v>
      </c>
      <c r="AT572" t="s">
        <v>496</v>
      </c>
      <c r="AU572" t="s">
        <v>9606</v>
      </c>
      <c r="AV572" t="s">
        <v>9607</v>
      </c>
      <c r="AW572">
        <v>3880</v>
      </c>
      <c r="AX572" t="s">
        <v>508</v>
      </c>
      <c r="BB572" t="s">
        <v>1508</v>
      </c>
      <c r="BC572">
        <v>5003898</v>
      </c>
      <c r="BN572" t="s">
        <v>9608</v>
      </c>
      <c r="BO572" t="s">
        <v>9603</v>
      </c>
      <c r="BP572" t="s">
        <v>9603</v>
      </c>
      <c r="BQ572" t="s">
        <v>496</v>
      </c>
      <c r="BR572" t="s">
        <v>9606</v>
      </c>
      <c r="BT572" t="s">
        <v>9603</v>
      </c>
      <c r="BU572" t="s">
        <v>9608</v>
      </c>
      <c r="BV572" t="s">
        <v>9607</v>
      </c>
      <c r="BW572">
        <v>18868827</v>
      </c>
      <c r="BX572">
        <v>3396388860</v>
      </c>
      <c r="BY572">
        <v>3880</v>
      </c>
      <c r="BZ572" t="s">
        <v>508</v>
      </c>
      <c r="CA572" t="s">
        <v>11516</v>
      </c>
      <c r="CB572" t="s">
        <v>11513</v>
      </c>
      <c r="CC572" t="s">
        <v>9603</v>
      </c>
      <c r="CD572" t="s">
        <v>496</v>
      </c>
      <c r="CE572" t="s">
        <v>9606</v>
      </c>
      <c r="CG572" t="s">
        <v>9603</v>
      </c>
      <c r="CH572" t="s">
        <v>9608</v>
      </c>
      <c r="CI572" t="s">
        <v>9607</v>
      </c>
      <c r="CJ572">
        <v>18868827</v>
      </c>
      <c r="CK572">
        <v>3396388860</v>
      </c>
      <c r="CL572">
        <v>3880</v>
      </c>
      <c r="CM572" t="s">
        <v>508</v>
      </c>
      <c r="CN572" t="s">
        <v>11517</v>
      </c>
      <c r="CO572" t="s">
        <v>535</v>
      </c>
      <c r="CP572" t="s">
        <v>536</v>
      </c>
      <c r="CQ572" t="s">
        <v>537</v>
      </c>
      <c r="CR572" t="s">
        <v>11518</v>
      </c>
      <c r="CS572" t="s">
        <v>546</v>
      </c>
      <c r="CT572" t="s">
        <v>547</v>
      </c>
      <c r="CU572" t="s">
        <v>539</v>
      </c>
      <c r="CV572" t="s">
        <v>540</v>
      </c>
      <c r="CW572" t="s">
        <v>11516</v>
      </c>
      <c r="CX572">
        <v>2147218886</v>
      </c>
      <c r="CY572" s="1">
        <v>42355.730763888889</v>
      </c>
      <c r="CZ572" t="s">
        <v>11519</v>
      </c>
      <c r="DA572" t="s">
        <v>554</v>
      </c>
      <c r="DB572" t="s">
        <v>555</v>
      </c>
      <c r="DC572">
        <v>1</v>
      </c>
      <c r="DY572" t="s">
        <v>554</v>
      </c>
      <c r="DZ572" t="s">
        <v>556</v>
      </c>
      <c r="EA572" t="s">
        <v>551</v>
      </c>
      <c r="EB572" t="s">
        <v>554</v>
      </c>
      <c r="EC572" t="s">
        <v>557</v>
      </c>
      <c r="ED572" t="s">
        <v>558</v>
      </c>
      <c r="EE572" t="s">
        <v>662</v>
      </c>
      <c r="EF572" t="s">
        <v>556</v>
      </c>
      <c r="EG572" t="s">
        <v>551</v>
      </c>
      <c r="EK572">
        <v>0</v>
      </c>
      <c r="EL572">
        <v>18868827</v>
      </c>
      <c r="EM572">
        <v>90</v>
      </c>
      <c r="EN572">
        <v>0</v>
      </c>
      <c r="EO572">
        <v>2</v>
      </c>
      <c r="EP572">
        <v>18868827</v>
      </c>
      <c r="EQ572">
        <v>18868827</v>
      </c>
      <c r="ER572">
        <v>3396388860</v>
      </c>
      <c r="ES572" t="s">
        <v>559</v>
      </c>
      <c r="ET572" t="s">
        <v>560</v>
      </c>
      <c r="EU572" t="s">
        <v>561</v>
      </c>
      <c r="EV572">
        <v>1012659647</v>
      </c>
      <c r="EW572" t="s">
        <v>562</v>
      </c>
      <c r="EX572">
        <v>680245459</v>
      </c>
      <c r="EY572" t="s">
        <v>563</v>
      </c>
      <c r="EZ572">
        <v>701437109</v>
      </c>
      <c r="FA572" t="s">
        <v>564</v>
      </c>
      <c r="FB572">
        <v>995866958</v>
      </c>
      <c r="FC572" t="s">
        <v>565</v>
      </c>
      <c r="FD572">
        <v>6179687</v>
      </c>
      <c r="FE572" t="b">
        <v>0</v>
      </c>
      <c r="FF572">
        <v>3396388860</v>
      </c>
      <c r="FH572" t="s">
        <v>11520</v>
      </c>
      <c r="FI572" t="s">
        <v>11516</v>
      </c>
      <c r="FJ572">
        <v>18868827</v>
      </c>
      <c r="FK572">
        <v>3396388860</v>
      </c>
      <c r="FL572">
        <v>2147217655</v>
      </c>
      <c r="FM572" t="b">
        <v>1</v>
      </c>
      <c r="FN572" s="1">
        <v>42207.712847222225</v>
      </c>
      <c r="FO572" t="b">
        <v>1</v>
      </c>
      <c r="FP572" t="s">
        <v>540</v>
      </c>
      <c r="FQ572">
        <v>1</v>
      </c>
      <c r="JO572">
        <v>241</v>
      </c>
      <c r="JQ572">
        <v>1</v>
      </c>
      <c r="JR572" t="s">
        <v>502</v>
      </c>
      <c r="JS572" t="s">
        <v>639</v>
      </c>
      <c r="JT572">
        <v>91</v>
      </c>
      <c r="JU572" t="s">
        <v>1520</v>
      </c>
      <c r="NF572">
        <v>1</v>
      </c>
      <c r="NG572">
        <v>18868827</v>
      </c>
      <c r="NH572">
        <v>90</v>
      </c>
      <c r="NI572">
        <v>0</v>
      </c>
      <c r="QG572" t="s">
        <v>508</v>
      </c>
      <c r="QH572" t="s">
        <v>510</v>
      </c>
      <c r="QI572" t="s">
        <v>510</v>
      </c>
      <c r="QJ572" t="s">
        <v>510</v>
      </c>
      <c r="QK572" t="s">
        <v>11513</v>
      </c>
      <c r="QL572" t="s">
        <v>11515</v>
      </c>
      <c r="QM572" t="s">
        <v>510</v>
      </c>
      <c r="QR572" t="s">
        <v>9608</v>
      </c>
      <c r="QS572" t="s">
        <v>510</v>
      </c>
      <c r="QT572" t="s">
        <v>6496</v>
      </c>
      <c r="QU572">
        <v>0</v>
      </c>
      <c r="QV572" t="s">
        <v>1527</v>
      </c>
      <c r="QW572" t="s">
        <v>1528</v>
      </c>
      <c r="QX572" t="s">
        <v>7150</v>
      </c>
      <c r="QY572" t="s">
        <v>1530</v>
      </c>
      <c r="QZ572" t="s">
        <v>710</v>
      </c>
      <c r="RA572" t="s">
        <v>1531</v>
      </c>
      <c r="RB572" t="s">
        <v>710</v>
      </c>
      <c r="RC572" t="s">
        <v>1532</v>
      </c>
      <c r="RD572" t="s">
        <v>1533</v>
      </c>
      <c r="RE572" t="s">
        <v>1534</v>
      </c>
      <c r="RF572" t="s">
        <v>1535</v>
      </c>
      <c r="RG572" t="s">
        <v>1536</v>
      </c>
      <c r="RH572" t="s">
        <v>1531</v>
      </c>
      <c r="RI572" t="s">
        <v>710</v>
      </c>
      <c r="RJ572" t="s">
        <v>1532</v>
      </c>
      <c r="RK572" t="s">
        <v>1533</v>
      </c>
      <c r="RL572" t="s">
        <v>1534</v>
      </c>
      <c r="RM572" t="s">
        <v>1535</v>
      </c>
      <c r="RN572" t="s">
        <v>1536</v>
      </c>
      <c r="RO572" t="s">
        <v>1537</v>
      </c>
      <c r="RP572" t="s">
        <v>1538</v>
      </c>
      <c r="RQ572" t="s">
        <v>1539</v>
      </c>
      <c r="RR572" t="s">
        <v>1539</v>
      </c>
      <c r="RS572" t="s">
        <v>9604</v>
      </c>
      <c r="RT572" t="s">
        <v>11521</v>
      </c>
      <c r="RU572" t="s">
        <v>546</v>
      </c>
      <c r="RV572" t="s">
        <v>547</v>
      </c>
      <c r="RW572" t="s">
        <v>548</v>
      </c>
      <c r="RX572" t="s">
        <v>11522</v>
      </c>
    </row>
    <row r="573" spans="1:492" x14ac:dyDescent="0.2">
      <c r="A573" t="s">
        <v>11523</v>
      </c>
      <c r="C573" t="s">
        <v>494</v>
      </c>
      <c r="D573" t="s">
        <v>494</v>
      </c>
      <c r="E573" t="s">
        <v>11524</v>
      </c>
      <c r="F573" t="s">
        <v>9636</v>
      </c>
      <c r="I573" t="s">
        <v>9636</v>
      </c>
      <c r="J573" t="s">
        <v>9637</v>
      </c>
      <c r="K573" t="s">
        <v>499</v>
      </c>
      <c r="L573" t="s">
        <v>500</v>
      </c>
      <c r="M573" t="s">
        <v>501</v>
      </c>
      <c r="O573">
        <v>180</v>
      </c>
      <c r="P573">
        <v>0</v>
      </c>
      <c r="Q573" t="s">
        <v>502</v>
      </c>
      <c r="R573" t="s">
        <v>503</v>
      </c>
      <c r="S573">
        <v>1</v>
      </c>
      <c r="U573" t="s">
        <v>11525</v>
      </c>
      <c r="V573" t="s">
        <v>11523</v>
      </c>
      <c r="W573" t="s">
        <v>1503</v>
      </c>
      <c r="Y573" t="s">
        <v>1504</v>
      </c>
      <c r="AA573" t="s">
        <v>510</v>
      </c>
      <c r="AC573" t="s">
        <v>1503</v>
      </c>
      <c r="AE573" t="s">
        <v>1505</v>
      </c>
      <c r="AF573" t="s">
        <v>494</v>
      </c>
      <c r="AG573" t="s">
        <v>512</v>
      </c>
      <c r="AH573" t="s">
        <v>513</v>
      </c>
      <c r="AI573" t="s">
        <v>514</v>
      </c>
      <c r="AJ573" t="s">
        <v>515</v>
      </c>
      <c r="AK573" t="s">
        <v>516</v>
      </c>
      <c r="AL573" t="s">
        <v>517</v>
      </c>
      <c r="AM573" t="s">
        <v>508</v>
      </c>
      <c r="AN573" t="s">
        <v>518</v>
      </c>
      <c r="AO573">
        <v>28724409</v>
      </c>
      <c r="AP573" t="s">
        <v>512</v>
      </c>
      <c r="AQ573" t="s">
        <v>514</v>
      </c>
      <c r="AR573" t="s">
        <v>494</v>
      </c>
      <c r="AS573" t="s">
        <v>9636</v>
      </c>
      <c r="AT573" t="s">
        <v>496</v>
      </c>
      <c r="AU573" t="s">
        <v>9639</v>
      </c>
      <c r="AV573" t="s">
        <v>9640</v>
      </c>
      <c r="AW573">
        <v>3880</v>
      </c>
      <c r="AX573" t="s">
        <v>508</v>
      </c>
      <c r="BB573" t="s">
        <v>1508</v>
      </c>
      <c r="BC573">
        <v>5003897</v>
      </c>
      <c r="BN573" t="s">
        <v>9641</v>
      </c>
      <c r="BO573" t="s">
        <v>9636</v>
      </c>
      <c r="BP573" t="s">
        <v>9636</v>
      </c>
      <c r="BQ573" t="s">
        <v>496</v>
      </c>
      <c r="BR573" t="s">
        <v>9639</v>
      </c>
      <c r="BT573" t="s">
        <v>9636</v>
      </c>
      <c r="BU573" t="s">
        <v>9641</v>
      </c>
      <c r="BV573" t="s">
        <v>9640</v>
      </c>
      <c r="BW573">
        <v>20186292</v>
      </c>
      <c r="BX573">
        <v>3633532560</v>
      </c>
      <c r="BY573">
        <v>3880</v>
      </c>
      <c r="BZ573" t="s">
        <v>508</v>
      </c>
      <c r="CA573" t="s">
        <v>11526</v>
      </c>
      <c r="CB573" t="s">
        <v>11523</v>
      </c>
      <c r="CC573" t="s">
        <v>9636</v>
      </c>
      <c r="CD573" t="s">
        <v>496</v>
      </c>
      <c r="CE573" t="s">
        <v>9639</v>
      </c>
      <c r="CG573" t="s">
        <v>9636</v>
      </c>
      <c r="CH573" t="s">
        <v>9641</v>
      </c>
      <c r="CI573" t="s">
        <v>9640</v>
      </c>
      <c r="CJ573">
        <v>20186292</v>
      </c>
      <c r="CK573">
        <v>3633532560</v>
      </c>
      <c r="CL573">
        <v>3880</v>
      </c>
      <c r="CM573" t="s">
        <v>508</v>
      </c>
      <c r="CN573" t="s">
        <v>11527</v>
      </c>
      <c r="CO573" t="s">
        <v>535</v>
      </c>
      <c r="CP573" t="s">
        <v>536</v>
      </c>
      <c r="CQ573" t="s">
        <v>537</v>
      </c>
      <c r="CR573" t="s">
        <v>11528</v>
      </c>
      <c r="CS573" t="s">
        <v>546</v>
      </c>
      <c r="CT573" t="s">
        <v>547</v>
      </c>
      <c r="CU573" t="s">
        <v>539</v>
      </c>
      <c r="CV573" t="s">
        <v>540</v>
      </c>
      <c r="CW573" t="s">
        <v>11526</v>
      </c>
      <c r="CX573">
        <v>2350043080</v>
      </c>
      <c r="CY573" s="1">
        <v>42355.727141203701</v>
      </c>
      <c r="CZ573" s="2" t="s">
        <v>11529</v>
      </c>
      <c r="DA573" t="s">
        <v>554</v>
      </c>
      <c r="DB573" t="s">
        <v>555</v>
      </c>
      <c r="DC573">
        <v>1</v>
      </c>
      <c r="DY573" t="s">
        <v>554</v>
      </c>
      <c r="DZ573" t="s">
        <v>556</v>
      </c>
      <c r="EA573" t="s">
        <v>551</v>
      </c>
      <c r="EB573" t="s">
        <v>554</v>
      </c>
      <c r="EC573" t="s">
        <v>557</v>
      </c>
      <c r="ED573" t="s">
        <v>558</v>
      </c>
      <c r="EK573">
        <v>0</v>
      </c>
      <c r="EL573">
        <v>20186292</v>
      </c>
      <c r="EM573">
        <v>90</v>
      </c>
      <c r="EN573">
        <v>0</v>
      </c>
      <c r="EO573">
        <v>2</v>
      </c>
      <c r="EP573">
        <v>20186292</v>
      </c>
      <c r="EQ573">
        <v>20186292</v>
      </c>
      <c r="ER573">
        <v>3633532560</v>
      </c>
      <c r="ES573" t="s">
        <v>559</v>
      </c>
      <c r="ET573" t="s">
        <v>560</v>
      </c>
      <c r="EU573" t="s">
        <v>561</v>
      </c>
      <c r="EV573">
        <v>1088698162</v>
      </c>
      <c r="EW573" t="s">
        <v>562</v>
      </c>
      <c r="EX573">
        <v>709166628</v>
      </c>
      <c r="EY573" t="s">
        <v>563</v>
      </c>
      <c r="EZ573">
        <v>770652553</v>
      </c>
      <c r="FA573" t="s">
        <v>564</v>
      </c>
      <c r="FB573">
        <v>1058596475</v>
      </c>
      <c r="FC573" t="s">
        <v>565</v>
      </c>
      <c r="FD573">
        <v>6418742</v>
      </c>
      <c r="FE573" t="b">
        <v>0</v>
      </c>
      <c r="FF573">
        <v>3633532560</v>
      </c>
      <c r="FH573" t="s">
        <v>11530</v>
      </c>
      <c r="FI573" t="s">
        <v>11526</v>
      </c>
      <c r="FJ573">
        <v>20186292</v>
      </c>
      <c r="FK573">
        <v>3633532560</v>
      </c>
      <c r="FL573">
        <v>2350041846</v>
      </c>
      <c r="FM573" t="b">
        <v>1</v>
      </c>
      <c r="FN573" s="1">
        <v>42207.712696759256</v>
      </c>
      <c r="FO573" t="b">
        <v>1</v>
      </c>
      <c r="FP573" t="s">
        <v>540</v>
      </c>
      <c r="FQ573">
        <v>1</v>
      </c>
      <c r="JO573">
        <v>256</v>
      </c>
      <c r="JQ573">
        <v>1</v>
      </c>
      <c r="JR573" t="s">
        <v>502</v>
      </c>
      <c r="JS573" t="s">
        <v>639</v>
      </c>
      <c r="JT573">
        <v>91</v>
      </c>
      <c r="JU573" t="s">
        <v>1520</v>
      </c>
      <c r="NF573">
        <v>1</v>
      </c>
      <c r="NG573">
        <v>20186292</v>
      </c>
      <c r="NH573">
        <v>90</v>
      </c>
      <c r="NI573">
        <v>0</v>
      </c>
      <c r="QG573" t="s">
        <v>508</v>
      </c>
      <c r="QH573" t="s">
        <v>510</v>
      </c>
      <c r="QI573" t="s">
        <v>510</v>
      </c>
      <c r="QJ573" t="s">
        <v>510</v>
      </c>
      <c r="QK573" t="s">
        <v>11523</v>
      </c>
      <c r="QL573" t="s">
        <v>11525</v>
      </c>
      <c r="QM573" t="s">
        <v>510</v>
      </c>
      <c r="QR573" t="s">
        <v>9641</v>
      </c>
      <c r="QS573" t="s">
        <v>510</v>
      </c>
      <c r="QT573" t="s">
        <v>6496</v>
      </c>
      <c r="QU573">
        <v>0</v>
      </c>
      <c r="QV573" t="s">
        <v>1527</v>
      </c>
      <c r="QW573" t="s">
        <v>1528</v>
      </c>
      <c r="QX573" t="s">
        <v>7150</v>
      </c>
      <c r="QY573" t="s">
        <v>1530</v>
      </c>
      <c r="QZ573" t="s">
        <v>710</v>
      </c>
      <c r="RA573" t="s">
        <v>1531</v>
      </c>
      <c r="RB573" t="s">
        <v>710</v>
      </c>
      <c r="RC573" t="s">
        <v>1532</v>
      </c>
      <c r="RD573" t="s">
        <v>1533</v>
      </c>
      <c r="RE573" t="s">
        <v>1534</v>
      </c>
      <c r="RF573" t="s">
        <v>1535</v>
      </c>
      <c r="RG573" t="s">
        <v>1536</v>
      </c>
      <c r="RH573" t="s">
        <v>1531</v>
      </c>
      <c r="RI573" t="s">
        <v>710</v>
      </c>
      <c r="RJ573" t="s">
        <v>1532</v>
      </c>
      <c r="RK573" t="s">
        <v>1533</v>
      </c>
      <c r="RL573" t="s">
        <v>1534</v>
      </c>
      <c r="RM573" t="s">
        <v>1535</v>
      </c>
      <c r="RN573" t="s">
        <v>1536</v>
      </c>
      <c r="RO573" t="s">
        <v>1537</v>
      </c>
      <c r="RP573" t="s">
        <v>1538</v>
      </c>
      <c r="RQ573" t="s">
        <v>1539</v>
      </c>
      <c r="RR573" t="s">
        <v>1539</v>
      </c>
      <c r="RS573" t="s">
        <v>9637</v>
      </c>
      <c r="RT573" t="s">
        <v>11531</v>
      </c>
      <c r="RU573" t="s">
        <v>546</v>
      </c>
      <c r="RV573" t="s">
        <v>547</v>
      </c>
      <c r="RW573" t="s">
        <v>548</v>
      </c>
      <c r="RX573" t="s">
        <v>11532</v>
      </c>
    </row>
    <row r="574" spans="1:492" x14ac:dyDescent="0.2">
      <c r="A574" t="s">
        <v>11533</v>
      </c>
      <c r="C574" t="s">
        <v>494</v>
      </c>
      <c r="D574" t="s">
        <v>494</v>
      </c>
      <c r="E574" t="s">
        <v>11534</v>
      </c>
      <c r="F574" t="s">
        <v>11535</v>
      </c>
      <c r="I574" t="s">
        <v>11535</v>
      </c>
      <c r="J574" t="s">
        <v>11536</v>
      </c>
      <c r="K574" t="s">
        <v>499</v>
      </c>
      <c r="L574" t="s">
        <v>500</v>
      </c>
      <c r="M574" t="s">
        <v>501</v>
      </c>
      <c r="O574">
        <v>180</v>
      </c>
      <c r="P574">
        <v>0</v>
      </c>
      <c r="Q574" t="s">
        <v>502</v>
      </c>
      <c r="R574" t="s">
        <v>503</v>
      </c>
      <c r="S574">
        <v>1</v>
      </c>
      <c r="U574" t="s">
        <v>11537</v>
      </c>
      <c r="V574" t="s">
        <v>11533</v>
      </c>
      <c r="W574" t="s">
        <v>1503</v>
      </c>
      <c r="Y574" t="s">
        <v>1504</v>
      </c>
      <c r="AA574" t="s">
        <v>510</v>
      </c>
      <c r="AC574" t="s">
        <v>1503</v>
      </c>
      <c r="AE574" t="s">
        <v>1505</v>
      </c>
      <c r="AF574" t="s">
        <v>494</v>
      </c>
      <c r="AG574" t="s">
        <v>512</v>
      </c>
      <c r="AH574" t="s">
        <v>513</v>
      </c>
      <c r="AI574" t="s">
        <v>514</v>
      </c>
      <c r="AJ574" t="s">
        <v>515</v>
      </c>
      <c r="AK574" t="s">
        <v>516</v>
      </c>
      <c r="AL574" t="s">
        <v>517</v>
      </c>
      <c r="AM574" t="s">
        <v>508</v>
      </c>
      <c r="AN574" t="s">
        <v>518</v>
      </c>
      <c r="AO574">
        <v>28724409</v>
      </c>
      <c r="AP574" t="s">
        <v>512</v>
      </c>
      <c r="AQ574" t="s">
        <v>514</v>
      </c>
      <c r="AR574" t="s">
        <v>494</v>
      </c>
      <c r="AS574" t="s">
        <v>11535</v>
      </c>
      <c r="AT574" t="s">
        <v>496</v>
      </c>
      <c r="AU574" t="s">
        <v>11538</v>
      </c>
      <c r="AV574" t="s">
        <v>11539</v>
      </c>
      <c r="AW574">
        <v>3880</v>
      </c>
      <c r="AX574" t="s">
        <v>508</v>
      </c>
      <c r="BB574" t="s">
        <v>1508</v>
      </c>
      <c r="BC574">
        <v>5002139</v>
      </c>
      <c r="BN574" t="s">
        <v>11540</v>
      </c>
      <c r="BO574" t="s">
        <v>11535</v>
      </c>
      <c r="BP574" t="s">
        <v>11535</v>
      </c>
      <c r="BQ574" t="s">
        <v>496</v>
      </c>
      <c r="BR574" t="s">
        <v>11538</v>
      </c>
      <c r="BT574" t="s">
        <v>11535</v>
      </c>
      <c r="BU574" t="s">
        <v>11540</v>
      </c>
      <c r="BV574" t="s">
        <v>11539</v>
      </c>
      <c r="BW574">
        <v>18495271</v>
      </c>
      <c r="BX574">
        <v>3329148780</v>
      </c>
      <c r="BY574">
        <v>3880</v>
      </c>
      <c r="BZ574" t="s">
        <v>508</v>
      </c>
      <c r="CA574" t="s">
        <v>11541</v>
      </c>
      <c r="CB574" t="s">
        <v>11533</v>
      </c>
      <c r="CC574" t="s">
        <v>11535</v>
      </c>
      <c r="CD574" t="s">
        <v>496</v>
      </c>
      <c r="CE574" t="s">
        <v>11538</v>
      </c>
      <c r="CG574" t="s">
        <v>11535</v>
      </c>
      <c r="CH574" t="s">
        <v>11540</v>
      </c>
      <c r="CI574" t="s">
        <v>11539</v>
      </c>
      <c r="CJ574">
        <v>18495271</v>
      </c>
      <c r="CK574">
        <v>3329148780</v>
      </c>
      <c r="CL574">
        <v>3880</v>
      </c>
      <c r="CM574" t="s">
        <v>508</v>
      </c>
      <c r="CN574" t="s">
        <v>11542</v>
      </c>
      <c r="CO574" t="s">
        <v>535</v>
      </c>
      <c r="CP574" t="s">
        <v>536</v>
      </c>
      <c r="CQ574" t="s">
        <v>537</v>
      </c>
      <c r="CR574" t="s">
        <v>11543</v>
      </c>
      <c r="CS574" t="s">
        <v>546</v>
      </c>
      <c r="CT574" t="s">
        <v>547</v>
      </c>
      <c r="CU574" t="s">
        <v>539</v>
      </c>
      <c r="CV574" t="s">
        <v>540</v>
      </c>
      <c r="CW574" t="s">
        <v>11541</v>
      </c>
      <c r="CX574">
        <v>2086202487</v>
      </c>
      <c r="CY574" s="1">
        <v>42355.728182870371</v>
      </c>
      <c r="CZ574" t="s">
        <v>11544</v>
      </c>
      <c r="DA574" t="s">
        <v>554</v>
      </c>
      <c r="DB574" t="s">
        <v>555</v>
      </c>
      <c r="DC574">
        <v>1</v>
      </c>
      <c r="DY574" t="s">
        <v>554</v>
      </c>
      <c r="DZ574" t="s">
        <v>556</v>
      </c>
      <c r="EA574" t="s">
        <v>551</v>
      </c>
      <c r="EB574" t="s">
        <v>554</v>
      </c>
      <c r="EC574" t="s">
        <v>557</v>
      </c>
      <c r="ED574" t="s">
        <v>558</v>
      </c>
      <c r="EK574">
        <v>0</v>
      </c>
      <c r="EL574">
        <v>18495271</v>
      </c>
      <c r="EM574">
        <v>90</v>
      </c>
      <c r="EN574">
        <v>0</v>
      </c>
      <c r="EO574">
        <v>2</v>
      </c>
      <c r="EP574">
        <v>18495271</v>
      </c>
      <c r="EQ574">
        <v>18495271</v>
      </c>
      <c r="ER574">
        <v>3329148780</v>
      </c>
      <c r="ES574" t="s">
        <v>559</v>
      </c>
      <c r="ET574" t="s">
        <v>560</v>
      </c>
      <c r="EU574" t="s">
        <v>561</v>
      </c>
      <c r="EV574">
        <v>983691670</v>
      </c>
      <c r="EW574" t="s">
        <v>562</v>
      </c>
      <c r="EX574">
        <v>659445634</v>
      </c>
      <c r="EY574" t="s">
        <v>563</v>
      </c>
      <c r="EZ574">
        <v>712154643</v>
      </c>
      <c r="FA574" t="s">
        <v>564</v>
      </c>
      <c r="FB574">
        <v>961162097</v>
      </c>
      <c r="FC574" t="s">
        <v>565</v>
      </c>
      <c r="FD574">
        <v>12694736</v>
      </c>
      <c r="FE574" t="b">
        <v>0</v>
      </c>
      <c r="FF574">
        <v>3329148780</v>
      </c>
      <c r="FH574" t="s">
        <v>11545</v>
      </c>
      <c r="FI574" t="s">
        <v>11541</v>
      </c>
      <c r="FJ574">
        <v>18495271</v>
      </c>
      <c r="FK574">
        <v>3329148780</v>
      </c>
      <c r="FL574">
        <v>2086201256</v>
      </c>
      <c r="FM574" t="b">
        <v>1</v>
      </c>
      <c r="FN574" s="1">
        <v>42207.712847222225</v>
      </c>
      <c r="FO574" t="b">
        <v>1</v>
      </c>
      <c r="FP574" t="s">
        <v>540</v>
      </c>
      <c r="FQ574">
        <v>1</v>
      </c>
      <c r="JO574">
        <v>299</v>
      </c>
      <c r="JQ574">
        <v>1</v>
      </c>
      <c r="JR574" t="s">
        <v>502</v>
      </c>
      <c r="JS574" t="s">
        <v>639</v>
      </c>
      <c r="JT574">
        <v>91</v>
      </c>
      <c r="JU574" t="s">
        <v>1520</v>
      </c>
      <c r="NF574">
        <v>1</v>
      </c>
      <c r="NG574">
        <v>18495271</v>
      </c>
      <c r="NH574">
        <v>90</v>
      </c>
      <c r="NI574">
        <v>0</v>
      </c>
      <c r="QG574" t="s">
        <v>508</v>
      </c>
      <c r="QH574" t="s">
        <v>510</v>
      </c>
      <c r="QI574" t="s">
        <v>510</v>
      </c>
      <c r="QJ574" t="s">
        <v>510</v>
      </c>
      <c r="QK574" t="s">
        <v>11533</v>
      </c>
      <c r="QL574" t="s">
        <v>11537</v>
      </c>
      <c r="QM574" t="s">
        <v>510</v>
      </c>
      <c r="QR574" t="s">
        <v>11540</v>
      </c>
      <c r="QS574" t="s">
        <v>510</v>
      </c>
      <c r="QT574" t="s">
        <v>6496</v>
      </c>
      <c r="QU574">
        <v>0</v>
      </c>
      <c r="QV574" t="s">
        <v>1527</v>
      </c>
      <c r="QW574" t="s">
        <v>1528</v>
      </c>
      <c r="QX574" t="s">
        <v>7150</v>
      </c>
      <c r="QY574" t="s">
        <v>1530</v>
      </c>
      <c r="QZ574" t="s">
        <v>710</v>
      </c>
      <c r="RA574" t="s">
        <v>1531</v>
      </c>
      <c r="RB574" t="s">
        <v>710</v>
      </c>
      <c r="RC574" t="s">
        <v>1532</v>
      </c>
      <c r="RD574" t="s">
        <v>1533</v>
      </c>
      <c r="RE574" t="s">
        <v>1534</v>
      </c>
      <c r="RF574" t="s">
        <v>1535</v>
      </c>
      <c r="RG574" t="s">
        <v>1536</v>
      </c>
      <c r="RH574" t="s">
        <v>1531</v>
      </c>
      <c r="RI574" t="s">
        <v>710</v>
      </c>
      <c r="RJ574" t="s">
        <v>1532</v>
      </c>
      <c r="RK574" t="s">
        <v>1533</v>
      </c>
      <c r="RL574" t="s">
        <v>1534</v>
      </c>
      <c r="RM574" t="s">
        <v>1535</v>
      </c>
      <c r="RN574" t="s">
        <v>1536</v>
      </c>
      <c r="RO574" t="s">
        <v>1537</v>
      </c>
      <c r="RP574" t="s">
        <v>1538</v>
      </c>
      <c r="RQ574" t="s">
        <v>1539</v>
      </c>
      <c r="RR574" t="s">
        <v>1539</v>
      </c>
      <c r="RS574" t="s">
        <v>11536</v>
      </c>
      <c r="RT574" t="s">
        <v>11546</v>
      </c>
      <c r="RU574" t="s">
        <v>546</v>
      </c>
      <c r="RV574" t="s">
        <v>547</v>
      </c>
      <c r="RW574" t="s">
        <v>548</v>
      </c>
      <c r="RX574" t="s">
        <v>11547</v>
      </c>
    </row>
    <row r="575" spans="1:492" x14ac:dyDescent="0.2">
      <c r="A575" t="s">
        <v>11548</v>
      </c>
      <c r="C575" t="s">
        <v>494</v>
      </c>
      <c r="D575" t="s">
        <v>494</v>
      </c>
      <c r="E575" t="s">
        <v>11549</v>
      </c>
      <c r="F575" t="s">
        <v>11535</v>
      </c>
      <c r="I575" t="s">
        <v>11535</v>
      </c>
      <c r="J575" t="s">
        <v>11536</v>
      </c>
      <c r="K575" t="s">
        <v>499</v>
      </c>
      <c r="L575" t="s">
        <v>500</v>
      </c>
      <c r="M575" t="s">
        <v>501</v>
      </c>
      <c r="O575">
        <v>180</v>
      </c>
      <c r="P575">
        <v>0</v>
      </c>
      <c r="Q575" t="s">
        <v>502</v>
      </c>
      <c r="R575" t="s">
        <v>503</v>
      </c>
      <c r="S575">
        <v>1</v>
      </c>
      <c r="U575" t="s">
        <v>11550</v>
      </c>
      <c r="V575" t="s">
        <v>11548</v>
      </c>
      <c r="W575" t="s">
        <v>1503</v>
      </c>
      <c r="Y575" t="s">
        <v>1504</v>
      </c>
      <c r="AA575" t="s">
        <v>510</v>
      </c>
      <c r="AC575" t="s">
        <v>1503</v>
      </c>
      <c r="AE575" t="s">
        <v>1505</v>
      </c>
      <c r="AF575" t="s">
        <v>494</v>
      </c>
      <c r="AG575" t="s">
        <v>512</v>
      </c>
      <c r="AH575" t="s">
        <v>513</v>
      </c>
      <c r="AI575" t="s">
        <v>514</v>
      </c>
      <c r="AJ575" t="s">
        <v>515</v>
      </c>
      <c r="AK575" t="s">
        <v>516</v>
      </c>
      <c r="AL575" t="s">
        <v>517</v>
      </c>
      <c r="AM575" t="s">
        <v>508</v>
      </c>
      <c r="AN575" t="s">
        <v>518</v>
      </c>
      <c r="AO575">
        <v>28724409</v>
      </c>
      <c r="AP575" t="s">
        <v>512</v>
      </c>
      <c r="AQ575" t="s">
        <v>514</v>
      </c>
      <c r="AR575" t="s">
        <v>494</v>
      </c>
      <c r="AS575" t="s">
        <v>11535</v>
      </c>
      <c r="AT575" t="s">
        <v>496</v>
      </c>
      <c r="AU575" t="s">
        <v>11538</v>
      </c>
      <c r="AV575" t="s">
        <v>11539</v>
      </c>
      <c r="AW575">
        <v>3880</v>
      </c>
      <c r="AX575" t="s">
        <v>508</v>
      </c>
      <c r="BB575" t="s">
        <v>1508</v>
      </c>
      <c r="BC575">
        <v>5002139</v>
      </c>
      <c r="BN575" t="s">
        <v>11540</v>
      </c>
      <c r="BO575" t="s">
        <v>11535</v>
      </c>
      <c r="BP575" t="s">
        <v>11535</v>
      </c>
      <c r="BQ575" t="s">
        <v>496</v>
      </c>
      <c r="BR575" t="s">
        <v>11538</v>
      </c>
      <c r="BT575" t="s">
        <v>11535</v>
      </c>
      <c r="BU575" t="s">
        <v>11540</v>
      </c>
      <c r="BV575" t="s">
        <v>11539</v>
      </c>
      <c r="BW575">
        <v>18009658</v>
      </c>
      <c r="BX575">
        <v>3241738440</v>
      </c>
      <c r="BY575">
        <v>3880</v>
      </c>
      <c r="BZ575" t="s">
        <v>508</v>
      </c>
      <c r="CA575" t="s">
        <v>11551</v>
      </c>
      <c r="CB575" t="s">
        <v>11548</v>
      </c>
      <c r="CC575" t="s">
        <v>11535</v>
      </c>
      <c r="CD575" t="s">
        <v>496</v>
      </c>
      <c r="CE575" t="s">
        <v>11538</v>
      </c>
      <c r="CG575" t="s">
        <v>11535</v>
      </c>
      <c r="CH575" t="s">
        <v>11540</v>
      </c>
      <c r="CI575" t="s">
        <v>11539</v>
      </c>
      <c r="CJ575">
        <v>18009658</v>
      </c>
      <c r="CK575">
        <v>3241738440</v>
      </c>
      <c r="CL575">
        <v>3880</v>
      </c>
      <c r="CM575" t="s">
        <v>508</v>
      </c>
      <c r="CN575" t="s">
        <v>11552</v>
      </c>
      <c r="CO575" t="s">
        <v>535</v>
      </c>
      <c r="CP575" t="s">
        <v>536</v>
      </c>
      <c r="CQ575" t="s">
        <v>537</v>
      </c>
      <c r="CR575" t="s">
        <v>11553</v>
      </c>
      <c r="CS575" t="s">
        <v>535</v>
      </c>
      <c r="CT575" t="s">
        <v>536</v>
      </c>
      <c r="CU575" t="s">
        <v>539</v>
      </c>
      <c r="CV575" t="s">
        <v>540</v>
      </c>
      <c r="CW575" t="s">
        <v>11554</v>
      </c>
      <c r="CX575">
        <v>1379453249</v>
      </c>
      <c r="CY575" s="1">
        <v>43981.234861111108</v>
      </c>
      <c r="CZ575" t="s">
        <v>11555</v>
      </c>
      <c r="DA575" t="s">
        <v>634</v>
      </c>
      <c r="DB575" t="s">
        <v>544</v>
      </c>
      <c r="DC575">
        <v>0</v>
      </c>
      <c r="DD575" t="s">
        <v>11556</v>
      </c>
      <c r="DE575" t="s">
        <v>535</v>
      </c>
      <c r="DF575" t="s">
        <v>536</v>
      </c>
      <c r="DG575" t="s">
        <v>537</v>
      </c>
      <c r="DH575" t="s">
        <v>11557</v>
      </c>
      <c r="DI575" t="s">
        <v>546</v>
      </c>
      <c r="DJ575" t="s">
        <v>547</v>
      </c>
      <c r="DK575" t="s">
        <v>539</v>
      </c>
      <c r="DL575" t="s">
        <v>11558</v>
      </c>
      <c r="DM575" t="s">
        <v>546</v>
      </c>
      <c r="DN575" t="s">
        <v>547</v>
      </c>
      <c r="DO575" t="s">
        <v>548</v>
      </c>
      <c r="DP575" t="s">
        <v>540</v>
      </c>
      <c r="DQ575" t="s">
        <v>11551</v>
      </c>
      <c r="DR575" t="s">
        <v>11559</v>
      </c>
      <c r="DS575">
        <v>2177789740</v>
      </c>
      <c r="DT575" s="1">
        <v>42355.727523148147</v>
      </c>
      <c r="DU575" t="s">
        <v>11560</v>
      </c>
      <c r="DV575" t="s">
        <v>554</v>
      </c>
      <c r="DW575" t="s">
        <v>555</v>
      </c>
      <c r="DX575">
        <v>1</v>
      </c>
      <c r="DY575" t="s">
        <v>634</v>
      </c>
      <c r="DZ575" t="s">
        <v>556</v>
      </c>
      <c r="EA575" t="s">
        <v>551</v>
      </c>
      <c r="EB575" t="s">
        <v>634</v>
      </c>
      <c r="EC575" t="s">
        <v>557</v>
      </c>
      <c r="ED575" t="s">
        <v>558</v>
      </c>
      <c r="EE575" t="s">
        <v>554</v>
      </c>
      <c r="EF575" t="s">
        <v>556</v>
      </c>
      <c r="EG575" t="s">
        <v>551</v>
      </c>
      <c r="EH575" t="s">
        <v>554</v>
      </c>
      <c r="EI575" t="s">
        <v>557</v>
      </c>
      <c r="EJ575" t="s">
        <v>558</v>
      </c>
      <c r="EK575">
        <v>0</v>
      </c>
      <c r="EL575">
        <v>18009658</v>
      </c>
      <c r="EM575">
        <v>90</v>
      </c>
      <c r="EN575">
        <v>0</v>
      </c>
      <c r="EO575">
        <v>2</v>
      </c>
      <c r="EP575">
        <v>18009658</v>
      </c>
      <c r="EQ575">
        <v>18009658</v>
      </c>
      <c r="ER575">
        <v>3241738440</v>
      </c>
      <c r="ES575" t="s">
        <v>559</v>
      </c>
      <c r="ET575" t="s">
        <v>560</v>
      </c>
      <c r="EU575" t="s">
        <v>561</v>
      </c>
      <c r="EV575">
        <v>977847777</v>
      </c>
      <c r="EW575" t="s">
        <v>562</v>
      </c>
      <c r="EX575">
        <v>667748878</v>
      </c>
      <c r="EY575" t="s">
        <v>563</v>
      </c>
      <c r="EZ575">
        <v>667198875</v>
      </c>
      <c r="FA575" t="s">
        <v>564</v>
      </c>
      <c r="FB575">
        <v>925584189</v>
      </c>
      <c r="FC575" t="s">
        <v>565</v>
      </c>
      <c r="FD575">
        <v>3358721</v>
      </c>
      <c r="FE575" t="b">
        <v>0</v>
      </c>
      <c r="FF575">
        <v>3241738440</v>
      </c>
      <c r="FH575" t="s">
        <v>11561</v>
      </c>
      <c r="FI575" t="s">
        <v>11551</v>
      </c>
      <c r="FJ575">
        <v>18009658</v>
      </c>
      <c r="FK575">
        <v>3241738440</v>
      </c>
      <c r="FL575">
        <v>2177788511</v>
      </c>
      <c r="FM575" t="b">
        <v>1</v>
      </c>
      <c r="FN575" s="1">
        <v>42207.712881944448</v>
      </c>
      <c r="FO575" t="b">
        <v>1</v>
      </c>
      <c r="FP575" t="s">
        <v>540</v>
      </c>
      <c r="FQ575">
        <v>1</v>
      </c>
      <c r="JO575">
        <v>299</v>
      </c>
      <c r="JQ575">
        <v>1</v>
      </c>
      <c r="JR575" t="s">
        <v>502</v>
      </c>
      <c r="JS575" t="s">
        <v>639</v>
      </c>
      <c r="JT575">
        <v>91</v>
      </c>
      <c r="JU575" t="s">
        <v>1520</v>
      </c>
      <c r="NF575">
        <v>1</v>
      </c>
      <c r="NG575">
        <v>18009658</v>
      </c>
      <c r="NH575">
        <v>90</v>
      </c>
      <c r="NI575">
        <v>0</v>
      </c>
      <c r="QG575" t="s">
        <v>508</v>
      </c>
      <c r="QH575" t="s">
        <v>510</v>
      </c>
      <c r="QI575" t="s">
        <v>510</v>
      </c>
      <c r="QJ575" t="s">
        <v>510</v>
      </c>
      <c r="QK575" t="s">
        <v>11548</v>
      </c>
      <c r="QL575" t="s">
        <v>11550</v>
      </c>
      <c r="QM575" t="s">
        <v>510</v>
      </c>
      <c r="QR575" t="s">
        <v>11540</v>
      </c>
      <c r="QS575" t="s">
        <v>510</v>
      </c>
      <c r="QT575" t="s">
        <v>6496</v>
      </c>
      <c r="QU575">
        <v>0</v>
      </c>
      <c r="QV575" t="s">
        <v>1527</v>
      </c>
      <c r="QW575" t="s">
        <v>1528</v>
      </c>
      <c r="QX575" t="s">
        <v>7150</v>
      </c>
      <c r="QY575" t="s">
        <v>1530</v>
      </c>
      <c r="QZ575" t="s">
        <v>710</v>
      </c>
      <c r="RA575" t="s">
        <v>1531</v>
      </c>
      <c r="RB575" t="s">
        <v>710</v>
      </c>
      <c r="RC575" t="s">
        <v>1532</v>
      </c>
      <c r="RD575" t="s">
        <v>1533</v>
      </c>
      <c r="RE575" t="s">
        <v>1534</v>
      </c>
      <c r="RF575" t="s">
        <v>1535</v>
      </c>
      <c r="RG575" t="s">
        <v>1536</v>
      </c>
      <c r="RH575" t="s">
        <v>1531</v>
      </c>
      <c r="RI575" t="s">
        <v>710</v>
      </c>
      <c r="RJ575" t="s">
        <v>1532</v>
      </c>
      <c r="RK575" t="s">
        <v>1533</v>
      </c>
      <c r="RL575" t="s">
        <v>1534</v>
      </c>
      <c r="RM575" t="s">
        <v>1535</v>
      </c>
      <c r="RN575" t="s">
        <v>1536</v>
      </c>
      <c r="RO575" t="s">
        <v>1537</v>
      </c>
      <c r="RP575" t="s">
        <v>1538</v>
      </c>
      <c r="RQ575" t="s">
        <v>1539</v>
      </c>
      <c r="RR575" t="s">
        <v>1539</v>
      </c>
      <c r="RS575" t="s">
        <v>11536</v>
      </c>
    </row>
    <row r="576" spans="1:492" x14ac:dyDescent="0.2">
      <c r="A576" t="s">
        <v>11562</v>
      </c>
      <c r="C576" t="s">
        <v>494</v>
      </c>
      <c r="D576" t="s">
        <v>494</v>
      </c>
      <c r="E576" t="s">
        <v>11563</v>
      </c>
      <c r="F576" t="s">
        <v>11535</v>
      </c>
      <c r="I576" t="s">
        <v>11535</v>
      </c>
      <c r="J576" t="s">
        <v>11536</v>
      </c>
      <c r="K576" t="s">
        <v>499</v>
      </c>
      <c r="L576" t="s">
        <v>500</v>
      </c>
      <c r="M576" t="s">
        <v>501</v>
      </c>
      <c r="O576">
        <v>180</v>
      </c>
      <c r="P576">
        <v>0</v>
      </c>
      <c r="Q576" t="s">
        <v>502</v>
      </c>
      <c r="R576" t="s">
        <v>503</v>
      </c>
      <c r="S576">
        <v>1</v>
      </c>
      <c r="U576" t="s">
        <v>11564</v>
      </c>
      <c r="V576" t="s">
        <v>11562</v>
      </c>
      <c r="W576" t="s">
        <v>1503</v>
      </c>
      <c r="Y576" t="s">
        <v>1504</v>
      </c>
      <c r="AA576" t="s">
        <v>510</v>
      </c>
      <c r="AC576" t="s">
        <v>1503</v>
      </c>
      <c r="AE576" t="s">
        <v>1505</v>
      </c>
      <c r="AF576" t="s">
        <v>494</v>
      </c>
      <c r="AG576" t="s">
        <v>512</v>
      </c>
      <c r="AH576" t="s">
        <v>513</v>
      </c>
      <c r="AI576" t="s">
        <v>514</v>
      </c>
      <c r="AJ576" t="s">
        <v>515</v>
      </c>
      <c r="AK576" t="s">
        <v>516</v>
      </c>
      <c r="AL576" t="s">
        <v>517</v>
      </c>
      <c r="AM576" t="s">
        <v>508</v>
      </c>
      <c r="AN576" t="s">
        <v>518</v>
      </c>
      <c r="AO576">
        <v>28724409</v>
      </c>
      <c r="AP576" t="s">
        <v>512</v>
      </c>
      <c r="AQ576" t="s">
        <v>514</v>
      </c>
      <c r="AR576" t="s">
        <v>494</v>
      </c>
      <c r="AS576" t="s">
        <v>11535</v>
      </c>
      <c r="AT576" t="s">
        <v>496</v>
      </c>
      <c r="AU576" t="s">
        <v>11538</v>
      </c>
      <c r="AV576" t="s">
        <v>11539</v>
      </c>
      <c r="AW576">
        <v>3880</v>
      </c>
      <c r="AX576" t="s">
        <v>508</v>
      </c>
      <c r="BB576" t="s">
        <v>1508</v>
      </c>
      <c r="BC576">
        <v>5002139</v>
      </c>
      <c r="BN576" t="s">
        <v>11540</v>
      </c>
      <c r="BO576" t="s">
        <v>11535</v>
      </c>
      <c r="BP576" t="s">
        <v>11535</v>
      </c>
      <c r="BQ576" t="s">
        <v>496</v>
      </c>
      <c r="BR576" t="s">
        <v>11538</v>
      </c>
      <c r="BT576" t="s">
        <v>11535</v>
      </c>
      <c r="BU576" t="s">
        <v>11540</v>
      </c>
      <c r="BV576" t="s">
        <v>11539</v>
      </c>
      <c r="BW576">
        <v>22543648</v>
      </c>
      <c r="BX576">
        <v>4057856640</v>
      </c>
      <c r="BY576">
        <v>3880</v>
      </c>
      <c r="BZ576" t="s">
        <v>508</v>
      </c>
      <c r="CA576" t="s">
        <v>11565</v>
      </c>
      <c r="CB576" t="s">
        <v>11562</v>
      </c>
      <c r="CC576" t="s">
        <v>11535</v>
      </c>
      <c r="CD576" t="s">
        <v>496</v>
      </c>
      <c r="CE576" t="s">
        <v>11538</v>
      </c>
      <c r="CG576" t="s">
        <v>11535</v>
      </c>
      <c r="CH576" t="s">
        <v>11540</v>
      </c>
      <c r="CI576" t="s">
        <v>11539</v>
      </c>
      <c r="CJ576">
        <v>22543648</v>
      </c>
      <c r="CK576">
        <v>4057856640</v>
      </c>
      <c r="CL576">
        <v>3880</v>
      </c>
      <c r="CM576" t="s">
        <v>508</v>
      </c>
      <c r="CN576" t="s">
        <v>11566</v>
      </c>
      <c r="CO576" t="s">
        <v>535</v>
      </c>
      <c r="CP576" t="s">
        <v>536</v>
      </c>
      <c r="CQ576" t="s">
        <v>537</v>
      </c>
      <c r="CR576" t="s">
        <v>11567</v>
      </c>
      <c r="CS576" t="s">
        <v>535</v>
      </c>
      <c r="CT576" t="s">
        <v>536</v>
      </c>
      <c r="CU576" t="s">
        <v>539</v>
      </c>
      <c r="CV576" t="s">
        <v>540</v>
      </c>
      <c r="CW576" t="s">
        <v>11568</v>
      </c>
      <c r="CX576">
        <v>1920410768</v>
      </c>
      <c r="CY576" s="1">
        <v>43983.005520833336</v>
      </c>
      <c r="CZ576" t="s">
        <v>11569</v>
      </c>
      <c r="DA576" t="s">
        <v>634</v>
      </c>
      <c r="DB576" t="s">
        <v>544</v>
      </c>
      <c r="DC576">
        <v>0</v>
      </c>
      <c r="DD576" t="s">
        <v>11570</v>
      </c>
      <c r="DE576" t="s">
        <v>535</v>
      </c>
      <c r="DF576" t="s">
        <v>536</v>
      </c>
      <c r="DG576" t="s">
        <v>537</v>
      </c>
      <c r="DH576" t="s">
        <v>11571</v>
      </c>
      <c r="DI576" t="s">
        <v>546</v>
      </c>
      <c r="DJ576" t="s">
        <v>547</v>
      </c>
      <c r="DK576" t="s">
        <v>539</v>
      </c>
      <c r="DL576" t="s">
        <v>11572</v>
      </c>
      <c r="DM576" t="s">
        <v>546</v>
      </c>
      <c r="DN576" t="s">
        <v>547</v>
      </c>
      <c r="DO576" t="s">
        <v>548</v>
      </c>
      <c r="DP576" t="s">
        <v>540</v>
      </c>
      <c r="DQ576" t="s">
        <v>11565</v>
      </c>
      <c r="DR576" t="s">
        <v>11573</v>
      </c>
      <c r="DS576">
        <v>2749545434</v>
      </c>
      <c r="DT576" s="1">
        <v>42355.730011574073</v>
      </c>
      <c r="DU576" t="s">
        <v>11574</v>
      </c>
      <c r="DV576" t="s">
        <v>554</v>
      </c>
      <c r="DW576" t="s">
        <v>555</v>
      </c>
      <c r="DX576">
        <v>1</v>
      </c>
      <c r="DY576" t="s">
        <v>634</v>
      </c>
      <c r="DZ576" t="s">
        <v>556</v>
      </c>
      <c r="EA576" t="s">
        <v>551</v>
      </c>
      <c r="EB576" t="s">
        <v>634</v>
      </c>
      <c r="EC576" t="s">
        <v>557</v>
      </c>
      <c r="ED576" t="s">
        <v>558</v>
      </c>
      <c r="EE576" t="s">
        <v>554</v>
      </c>
      <c r="EF576" t="s">
        <v>556</v>
      </c>
      <c r="EG576" t="s">
        <v>551</v>
      </c>
      <c r="EH576" t="s">
        <v>554</v>
      </c>
      <c r="EI576" t="s">
        <v>557</v>
      </c>
      <c r="EJ576" t="s">
        <v>558</v>
      </c>
      <c r="EK576">
        <v>0</v>
      </c>
      <c r="EL576">
        <v>22543648</v>
      </c>
      <c r="EM576">
        <v>90</v>
      </c>
      <c r="EN576">
        <v>0</v>
      </c>
      <c r="EO576">
        <v>2</v>
      </c>
      <c r="EP576">
        <v>22543648</v>
      </c>
      <c r="EQ576">
        <v>22543648</v>
      </c>
      <c r="ER576">
        <v>4057856640</v>
      </c>
      <c r="ES576" t="s">
        <v>559</v>
      </c>
      <c r="ET576" t="s">
        <v>560</v>
      </c>
      <c r="EU576" t="s">
        <v>561</v>
      </c>
      <c r="EV576">
        <v>1202833843</v>
      </c>
      <c r="EW576" t="s">
        <v>562</v>
      </c>
      <c r="EX576">
        <v>816563226</v>
      </c>
      <c r="EY576" t="s">
        <v>563</v>
      </c>
      <c r="EZ576">
        <v>830453079</v>
      </c>
      <c r="FA576" t="s">
        <v>564</v>
      </c>
      <c r="FB576">
        <v>1172428508</v>
      </c>
      <c r="FC576" t="s">
        <v>565</v>
      </c>
      <c r="FD576">
        <v>35577984</v>
      </c>
      <c r="FE576" t="b">
        <v>0</v>
      </c>
      <c r="FF576">
        <v>4057856640</v>
      </c>
      <c r="FH576" t="s">
        <v>11575</v>
      </c>
      <c r="FI576" t="s">
        <v>11565</v>
      </c>
      <c r="FJ576">
        <v>22543648</v>
      </c>
      <c r="FK576">
        <v>4057856640</v>
      </c>
      <c r="FL576">
        <v>2749544202</v>
      </c>
      <c r="FM576" t="b">
        <v>1</v>
      </c>
      <c r="FN576" s="1">
        <v>42207.712905092594</v>
      </c>
      <c r="FO576" t="b">
        <v>1</v>
      </c>
      <c r="FP576" t="s">
        <v>540</v>
      </c>
      <c r="FQ576">
        <v>1</v>
      </c>
      <c r="JO576">
        <v>299</v>
      </c>
      <c r="JQ576">
        <v>1</v>
      </c>
      <c r="JR576" t="s">
        <v>502</v>
      </c>
      <c r="JS576" t="s">
        <v>639</v>
      </c>
      <c r="JT576">
        <v>91</v>
      </c>
      <c r="JU576" t="s">
        <v>1520</v>
      </c>
      <c r="NC576" t="s">
        <v>662</v>
      </c>
      <c r="ND576" t="s">
        <v>556</v>
      </c>
      <c r="NE576" t="s">
        <v>551</v>
      </c>
      <c r="NF576">
        <v>1</v>
      </c>
      <c r="NG576">
        <v>22543648</v>
      </c>
      <c r="NH576">
        <v>90</v>
      </c>
      <c r="NI576">
        <v>0</v>
      </c>
      <c r="QG576" t="s">
        <v>508</v>
      </c>
      <c r="QH576" t="s">
        <v>510</v>
      </c>
      <c r="QI576" t="s">
        <v>510</v>
      </c>
      <c r="QJ576" t="s">
        <v>510</v>
      </c>
      <c r="QK576" t="s">
        <v>11562</v>
      </c>
      <c r="QL576" t="s">
        <v>11564</v>
      </c>
      <c r="QM576" t="s">
        <v>510</v>
      </c>
      <c r="QR576" t="s">
        <v>11540</v>
      </c>
      <c r="QS576" t="s">
        <v>510</v>
      </c>
      <c r="QT576" t="s">
        <v>6496</v>
      </c>
      <c r="QU576">
        <v>0</v>
      </c>
      <c r="QV576" t="s">
        <v>1527</v>
      </c>
      <c r="QW576" t="s">
        <v>1528</v>
      </c>
      <c r="QX576" t="s">
        <v>7150</v>
      </c>
      <c r="QY576" t="s">
        <v>1530</v>
      </c>
      <c r="QZ576" t="s">
        <v>710</v>
      </c>
      <c r="RA576" t="s">
        <v>1531</v>
      </c>
      <c r="RB576" t="s">
        <v>710</v>
      </c>
      <c r="RC576" t="s">
        <v>1532</v>
      </c>
      <c r="RD576" t="s">
        <v>1533</v>
      </c>
      <c r="RE576" t="s">
        <v>1534</v>
      </c>
      <c r="RF576" t="s">
        <v>1535</v>
      </c>
      <c r="RG576" t="s">
        <v>1536</v>
      </c>
      <c r="RH576" t="s">
        <v>1531</v>
      </c>
      <c r="RI576" t="s">
        <v>710</v>
      </c>
      <c r="RJ576" t="s">
        <v>1532</v>
      </c>
      <c r="RK576" t="s">
        <v>1533</v>
      </c>
      <c r="RL576" t="s">
        <v>1534</v>
      </c>
      <c r="RM576" t="s">
        <v>1535</v>
      </c>
      <c r="RN576" t="s">
        <v>1536</v>
      </c>
      <c r="RO576" t="s">
        <v>1537</v>
      </c>
      <c r="RP576" t="s">
        <v>1538</v>
      </c>
      <c r="RQ576" t="s">
        <v>1539</v>
      </c>
      <c r="RR576" t="s">
        <v>1539</v>
      </c>
      <c r="RS576" t="s">
        <v>11536</v>
      </c>
    </row>
    <row r="577" spans="1:492" x14ac:dyDescent="0.2">
      <c r="A577" t="s">
        <v>11576</v>
      </c>
      <c r="C577" t="s">
        <v>494</v>
      </c>
      <c r="D577" t="s">
        <v>494</v>
      </c>
      <c r="E577" t="s">
        <v>11577</v>
      </c>
      <c r="F577" t="s">
        <v>11535</v>
      </c>
      <c r="I577" t="s">
        <v>11535</v>
      </c>
      <c r="J577" t="s">
        <v>11536</v>
      </c>
      <c r="K577" t="s">
        <v>499</v>
      </c>
      <c r="L577" t="s">
        <v>500</v>
      </c>
      <c r="M577" t="s">
        <v>501</v>
      </c>
      <c r="O577">
        <v>180</v>
      </c>
      <c r="P577">
        <v>0</v>
      </c>
      <c r="Q577" t="s">
        <v>502</v>
      </c>
      <c r="R577" t="s">
        <v>503</v>
      </c>
      <c r="S577">
        <v>1</v>
      </c>
      <c r="U577" t="s">
        <v>11578</v>
      </c>
      <c r="V577" t="s">
        <v>11576</v>
      </c>
      <c r="W577" t="s">
        <v>1503</v>
      </c>
      <c r="Y577" t="s">
        <v>1504</v>
      </c>
      <c r="AA577" t="s">
        <v>510</v>
      </c>
      <c r="AC577" t="s">
        <v>1503</v>
      </c>
      <c r="AE577" t="s">
        <v>1505</v>
      </c>
      <c r="AF577" t="s">
        <v>494</v>
      </c>
      <c r="AG577" t="s">
        <v>512</v>
      </c>
      <c r="AH577" t="s">
        <v>513</v>
      </c>
      <c r="AI577" t="s">
        <v>514</v>
      </c>
      <c r="AJ577" t="s">
        <v>515</v>
      </c>
      <c r="AK577" t="s">
        <v>516</v>
      </c>
      <c r="AL577" t="s">
        <v>517</v>
      </c>
      <c r="AM577" t="s">
        <v>508</v>
      </c>
      <c r="AN577" t="s">
        <v>518</v>
      </c>
      <c r="AO577">
        <v>28724409</v>
      </c>
      <c r="AP577" t="s">
        <v>512</v>
      </c>
      <c r="AQ577" t="s">
        <v>514</v>
      </c>
      <c r="AR577" t="s">
        <v>494</v>
      </c>
      <c r="AS577" t="s">
        <v>11535</v>
      </c>
      <c r="AT577" t="s">
        <v>496</v>
      </c>
      <c r="AU577" t="s">
        <v>11538</v>
      </c>
      <c r="AV577" t="s">
        <v>11539</v>
      </c>
      <c r="AW577">
        <v>3880</v>
      </c>
      <c r="AX577" t="s">
        <v>508</v>
      </c>
      <c r="BB577" t="s">
        <v>1508</v>
      </c>
      <c r="BC577">
        <v>5002139</v>
      </c>
      <c r="BN577" t="s">
        <v>11540</v>
      </c>
      <c r="BO577" t="s">
        <v>11535</v>
      </c>
      <c r="BP577" t="s">
        <v>11535</v>
      </c>
      <c r="BQ577" t="s">
        <v>496</v>
      </c>
      <c r="BR577" t="s">
        <v>11538</v>
      </c>
      <c r="BT577" t="s">
        <v>11535</v>
      </c>
      <c r="BU577" t="s">
        <v>11540</v>
      </c>
      <c r="BV577" t="s">
        <v>11539</v>
      </c>
      <c r="BW577">
        <v>5842108</v>
      </c>
      <c r="BX577">
        <v>1051579440</v>
      </c>
      <c r="BY577">
        <v>3880</v>
      </c>
      <c r="BZ577" t="s">
        <v>508</v>
      </c>
      <c r="CA577" t="s">
        <v>11579</v>
      </c>
      <c r="CB577" t="s">
        <v>11576</v>
      </c>
      <c r="CC577" t="s">
        <v>11535</v>
      </c>
      <c r="CD577" t="s">
        <v>496</v>
      </c>
      <c r="CE577" t="s">
        <v>11538</v>
      </c>
      <c r="CG577" t="s">
        <v>11535</v>
      </c>
      <c r="CH577" t="s">
        <v>11540</v>
      </c>
      <c r="CI577" t="s">
        <v>11539</v>
      </c>
      <c r="CJ577">
        <v>5842108</v>
      </c>
      <c r="CK577">
        <v>1051579440</v>
      </c>
      <c r="CL577">
        <v>3880</v>
      </c>
      <c r="CM577" t="s">
        <v>508</v>
      </c>
      <c r="CN577" t="s">
        <v>11580</v>
      </c>
      <c r="CO577" t="s">
        <v>535</v>
      </c>
      <c r="CP577" t="s">
        <v>536</v>
      </c>
      <c r="CQ577" t="s">
        <v>537</v>
      </c>
      <c r="CR577" t="s">
        <v>11581</v>
      </c>
      <c r="CS577" t="s">
        <v>535</v>
      </c>
      <c r="CT577" t="s">
        <v>536</v>
      </c>
      <c r="CU577" t="s">
        <v>539</v>
      </c>
      <c r="CV577" t="s">
        <v>540</v>
      </c>
      <c r="CW577" t="s">
        <v>11582</v>
      </c>
      <c r="CX577">
        <v>443888423</v>
      </c>
      <c r="CY577" s="1">
        <v>43982.559074074074</v>
      </c>
      <c r="CZ577" t="s">
        <v>11583</v>
      </c>
      <c r="DA577" t="s">
        <v>634</v>
      </c>
      <c r="DB577" t="s">
        <v>544</v>
      </c>
      <c r="DC577">
        <v>0</v>
      </c>
      <c r="DD577" t="s">
        <v>11584</v>
      </c>
      <c r="DE577" t="s">
        <v>535</v>
      </c>
      <c r="DF577" t="s">
        <v>536</v>
      </c>
      <c r="DG577" t="s">
        <v>537</v>
      </c>
      <c r="DH577" t="s">
        <v>11585</v>
      </c>
      <c r="DI577" t="s">
        <v>535</v>
      </c>
      <c r="DJ577" t="s">
        <v>536</v>
      </c>
      <c r="DK577" t="s">
        <v>539</v>
      </c>
      <c r="DP577" t="s">
        <v>540</v>
      </c>
      <c r="DQ577" t="s">
        <v>11586</v>
      </c>
      <c r="DS577">
        <v>436339124</v>
      </c>
      <c r="DT577" s="1">
        <v>43982.066944444443</v>
      </c>
      <c r="DU577" t="s">
        <v>11587</v>
      </c>
      <c r="DV577" t="s">
        <v>634</v>
      </c>
      <c r="DW577" t="s">
        <v>544</v>
      </c>
      <c r="DX577">
        <v>0</v>
      </c>
      <c r="DY577" t="s">
        <v>634</v>
      </c>
      <c r="DZ577" t="s">
        <v>556</v>
      </c>
      <c r="EA577" t="s">
        <v>551</v>
      </c>
      <c r="EB577" t="s">
        <v>634</v>
      </c>
      <c r="EC577" t="s">
        <v>557</v>
      </c>
      <c r="ED577" t="s">
        <v>558</v>
      </c>
      <c r="EE577" t="s">
        <v>554</v>
      </c>
      <c r="EF577" t="s">
        <v>556</v>
      </c>
      <c r="EG577" t="s">
        <v>551</v>
      </c>
      <c r="EH577" t="s">
        <v>554</v>
      </c>
      <c r="EI577" t="s">
        <v>557</v>
      </c>
      <c r="EJ577" t="s">
        <v>558</v>
      </c>
      <c r="EK577">
        <v>0</v>
      </c>
      <c r="EL577">
        <v>5842108</v>
      </c>
      <c r="EM577">
        <v>90</v>
      </c>
      <c r="EN577">
        <v>0</v>
      </c>
      <c r="EO577">
        <v>2</v>
      </c>
      <c r="EP577">
        <v>5842108</v>
      </c>
      <c r="EQ577">
        <v>5842108</v>
      </c>
      <c r="ER577">
        <v>1051579440</v>
      </c>
      <c r="ES577" t="s">
        <v>559</v>
      </c>
      <c r="ET577" t="s">
        <v>560</v>
      </c>
      <c r="EU577" t="s">
        <v>561</v>
      </c>
      <c r="EV577">
        <v>306608555</v>
      </c>
      <c r="EW577" t="s">
        <v>562</v>
      </c>
      <c r="EX577">
        <v>217230798</v>
      </c>
      <c r="EY577" t="s">
        <v>563</v>
      </c>
      <c r="EZ577">
        <v>243685593</v>
      </c>
      <c r="FA577" t="s">
        <v>564</v>
      </c>
      <c r="FB577">
        <v>280999349</v>
      </c>
      <c r="FC577" t="s">
        <v>565</v>
      </c>
      <c r="FD577">
        <v>3055145</v>
      </c>
      <c r="FE577" t="b">
        <v>0</v>
      </c>
      <c r="FF577">
        <v>1051579440</v>
      </c>
      <c r="FH577" t="s">
        <v>11588</v>
      </c>
      <c r="FI577" t="s">
        <v>11579</v>
      </c>
      <c r="FJ577">
        <v>5842108</v>
      </c>
      <c r="FK577">
        <v>1051579440</v>
      </c>
      <c r="FL577">
        <v>686589718</v>
      </c>
      <c r="FM577" t="b">
        <v>1</v>
      </c>
      <c r="FN577" s="1">
        <v>42207.712905092594</v>
      </c>
      <c r="FO577" t="b">
        <v>1</v>
      </c>
      <c r="FP577" t="s">
        <v>540</v>
      </c>
      <c r="FQ577">
        <v>1</v>
      </c>
      <c r="JO577">
        <v>299</v>
      </c>
      <c r="JQ577">
        <v>1</v>
      </c>
      <c r="JR577" t="s">
        <v>502</v>
      </c>
      <c r="JS577" t="s">
        <v>639</v>
      </c>
      <c r="JT577">
        <v>91</v>
      </c>
      <c r="JU577" t="s">
        <v>1520</v>
      </c>
      <c r="JV577" t="s">
        <v>11589</v>
      </c>
      <c r="JW577" t="s">
        <v>535</v>
      </c>
      <c r="JX577" t="s">
        <v>536</v>
      </c>
      <c r="JY577" t="s">
        <v>537</v>
      </c>
      <c r="JZ577" t="s">
        <v>11590</v>
      </c>
      <c r="KA577" t="s">
        <v>546</v>
      </c>
      <c r="KB577" t="s">
        <v>547</v>
      </c>
      <c r="KC577" t="s">
        <v>539</v>
      </c>
      <c r="KD577" t="s">
        <v>540</v>
      </c>
      <c r="KE577" t="s">
        <v>11579</v>
      </c>
      <c r="KF577">
        <v>686590946</v>
      </c>
      <c r="KG577" s="1">
        <v>42355.725092592591</v>
      </c>
      <c r="KH577" t="s">
        <v>11591</v>
      </c>
      <c r="KI577" t="s">
        <v>554</v>
      </c>
      <c r="KJ577" t="s">
        <v>555</v>
      </c>
      <c r="KK577">
        <v>1</v>
      </c>
      <c r="NF577">
        <v>1</v>
      </c>
      <c r="NG577">
        <v>5842108</v>
      </c>
      <c r="NH577">
        <v>90</v>
      </c>
      <c r="NI577">
        <v>0</v>
      </c>
      <c r="NJ577" t="s">
        <v>11592</v>
      </c>
      <c r="NK577" t="s">
        <v>546</v>
      </c>
      <c r="NL577" t="s">
        <v>547</v>
      </c>
      <c r="NM577" t="s">
        <v>548</v>
      </c>
      <c r="NN577" t="s">
        <v>11593</v>
      </c>
      <c r="QG577" t="s">
        <v>508</v>
      </c>
      <c r="QH577" t="s">
        <v>510</v>
      </c>
      <c r="QI577" t="s">
        <v>510</v>
      </c>
      <c r="QJ577" t="s">
        <v>510</v>
      </c>
      <c r="QK577" t="s">
        <v>11576</v>
      </c>
      <c r="QL577" t="s">
        <v>11578</v>
      </c>
      <c r="QM577" t="s">
        <v>510</v>
      </c>
      <c r="QR577" t="s">
        <v>11540</v>
      </c>
      <c r="QS577" t="s">
        <v>510</v>
      </c>
      <c r="QT577" t="s">
        <v>6496</v>
      </c>
      <c r="QU577">
        <v>0</v>
      </c>
      <c r="QV577" t="s">
        <v>1527</v>
      </c>
      <c r="QW577" t="s">
        <v>1528</v>
      </c>
      <c r="QX577" t="s">
        <v>8821</v>
      </c>
      <c r="QY577" t="s">
        <v>1530</v>
      </c>
      <c r="QZ577" t="s">
        <v>710</v>
      </c>
      <c r="RA577" t="s">
        <v>1531</v>
      </c>
      <c r="RB577" t="s">
        <v>710</v>
      </c>
      <c r="RC577" t="s">
        <v>1532</v>
      </c>
      <c r="RD577" t="s">
        <v>1533</v>
      </c>
      <c r="RE577" t="s">
        <v>1534</v>
      </c>
      <c r="RF577" t="s">
        <v>1535</v>
      </c>
      <c r="RG577" t="s">
        <v>1536</v>
      </c>
      <c r="RH577" t="s">
        <v>1531</v>
      </c>
      <c r="RI577" t="s">
        <v>710</v>
      </c>
      <c r="RJ577" t="s">
        <v>1532</v>
      </c>
      <c r="RK577" t="s">
        <v>1533</v>
      </c>
      <c r="RL577" t="s">
        <v>1534</v>
      </c>
      <c r="RM577" t="s">
        <v>1535</v>
      </c>
      <c r="RN577" t="s">
        <v>1536</v>
      </c>
      <c r="RO577" t="s">
        <v>1537</v>
      </c>
      <c r="RP577" t="s">
        <v>1538</v>
      </c>
      <c r="RQ577" t="s">
        <v>1539</v>
      </c>
      <c r="RR577" t="s">
        <v>1539</v>
      </c>
      <c r="RS577" t="s">
        <v>11536</v>
      </c>
    </row>
    <row r="578" spans="1:492" x14ac:dyDescent="0.2">
      <c r="A578" t="s">
        <v>11594</v>
      </c>
      <c r="C578" t="s">
        <v>494</v>
      </c>
      <c r="D578" t="s">
        <v>494</v>
      </c>
      <c r="E578" t="s">
        <v>11595</v>
      </c>
      <c r="F578" t="s">
        <v>11535</v>
      </c>
      <c r="I578" t="s">
        <v>11535</v>
      </c>
      <c r="J578" t="s">
        <v>11536</v>
      </c>
      <c r="K578" t="s">
        <v>499</v>
      </c>
      <c r="L578" t="s">
        <v>500</v>
      </c>
      <c r="M578" t="s">
        <v>501</v>
      </c>
      <c r="O578">
        <v>180</v>
      </c>
      <c r="P578">
        <v>0</v>
      </c>
      <c r="Q578" t="s">
        <v>502</v>
      </c>
      <c r="R578" t="s">
        <v>503</v>
      </c>
      <c r="S578">
        <v>1</v>
      </c>
      <c r="U578" t="s">
        <v>11596</v>
      </c>
      <c r="V578" t="s">
        <v>11594</v>
      </c>
      <c r="W578" t="s">
        <v>1503</v>
      </c>
      <c r="Y578" t="s">
        <v>1504</v>
      </c>
      <c r="AA578" t="s">
        <v>510</v>
      </c>
      <c r="AC578" t="s">
        <v>1503</v>
      </c>
      <c r="AE578" t="s">
        <v>1505</v>
      </c>
      <c r="AF578" t="s">
        <v>494</v>
      </c>
      <c r="AG578" t="s">
        <v>512</v>
      </c>
      <c r="AH578" t="s">
        <v>513</v>
      </c>
      <c r="AI578" t="s">
        <v>514</v>
      </c>
      <c r="AJ578" t="s">
        <v>515</v>
      </c>
      <c r="AK578" t="s">
        <v>516</v>
      </c>
      <c r="AL578" t="s">
        <v>517</v>
      </c>
      <c r="AM578" t="s">
        <v>508</v>
      </c>
      <c r="AN578" t="s">
        <v>518</v>
      </c>
      <c r="AO578">
        <v>28724409</v>
      </c>
      <c r="AP578" t="s">
        <v>512</v>
      </c>
      <c r="AQ578" t="s">
        <v>514</v>
      </c>
      <c r="AR578" t="s">
        <v>494</v>
      </c>
      <c r="AS578" t="s">
        <v>11535</v>
      </c>
      <c r="AT578" t="s">
        <v>496</v>
      </c>
      <c r="AU578" t="s">
        <v>11538</v>
      </c>
      <c r="AV578" t="s">
        <v>11539</v>
      </c>
      <c r="AW578">
        <v>3880</v>
      </c>
      <c r="AX578" t="s">
        <v>508</v>
      </c>
      <c r="BB578" t="s">
        <v>1508</v>
      </c>
      <c r="BC578">
        <v>5002139</v>
      </c>
      <c r="BN578" t="s">
        <v>11540</v>
      </c>
      <c r="BO578" t="s">
        <v>11535</v>
      </c>
      <c r="BP578" t="s">
        <v>11535</v>
      </c>
      <c r="BQ578" t="s">
        <v>496</v>
      </c>
      <c r="BR578" t="s">
        <v>11538</v>
      </c>
      <c r="BT578" t="s">
        <v>11535</v>
      </c>
      <c r="BU578" t="s">
        <v>11540</v>
      </c>
      <c r="BV578" t="s">
        <v>11539</v>
      </c>
      <c r="BW578">
        <v>5987361</v>
      </c>
      <c r="BX578">
        <v>1077724980</v>
      </c>
      <c r="BY578">
        <v>3880</v>
      </c>
      <c r="BZ578" t="s">
        <v>508</v>
      </c>
      <c r="CA578" t="s">
        <v>11597</v>
      </c>
      <c r="CB578" t="s">
        <v>11594</v>
      </c>
      <c r="CC578" t="s">
        <v>11535</v>
      </c>
      <c r="CD578" t="s">
        <v>496</v>
      </c>
      <c r="CE578" t="s">
        <v>11538</v>
      </c>
      <c r="CG578" t="s">
        <v>11535</v>
      </c>
      <c r="CH578" t="s">
        <v>11540</v>
      </c>
      <c r="CI578" t="s">
        <v>11539</v>
      </c>
      <c r="CJ578">
        <v>5987361</v>
      </c>
      <c r="CK578">
        <v>1077724980</v>
      </c>
      <c r="CL578">
        <v>3880</v>
      </c>
      <c r="CM578" t="s">
        <v>508</v>
      </c>
      <c r="CN578" t="s">
        <v>11598</v>
      </c>
      <c r="CO578" t="s">
        <v>535</v>
      </c>
      <c r="CP578" t="s">
        <v>536</v>
      </c>
      <c r="CQ578" t="s">
        <v>537</v>
      </c>
      <c r="CR578" t="s">
        <v>11599</v>
      </c>
      <c r="CS578" t="s">
        <v>535</v>
      </c>
      <c r="CT578" t="s">
        <v>536</v>
      </c>
      <c r="CU578" t="s">
        <v>539</v>
      </c>
      <c r="CV578" t="s">
        <v>540</v>
      </c>
      <c r="CW578" t="s">
        <v>11600</v>
      </c>
      <c r="CX578">
        <v>447104911</v>
      </c>
      <c r="CY578" s="1">
        <v>43982.242094907408</v>
      </c>
      <c r="CZ578" t="s">
        <v>11601</v>
      </c>
      <c r="DA578" t="s">
        <v>634</v>
      </c>
      <c r="DB578" t="s">
        <v>544</v>
      </c>
      <c r="DC578">
        <v>0</v>
      </c>
      <c r="DD578" t="s">
        <v>11602</v>
      </c>
      <c r="DE578" t="s">
        <v>535</v>
      </c>
      <c r="DF578" t="s">
        <v>536</v>
      </c>
      <c r="DG578" t="s">
        <v>537</v>
      </c>
      <c r="DH578" t="s">
        <v>11603</v>
      </c>
      <c r="DI578" t="s">
        <v>546</v>
      </c>
      <c r="DJ578" t="s">
        <v>547</v>
      </c>
      <c r="DK578" t="s">
        <v>539</v>
      </c>
      <c r="DL578" t="s">
        <v>11604</v>
      </c>
      <c r="DM578" t="s">
        <v>546</v>
      </c>
      <c r="DN578" t="s">
        <v>547</v>
      </c>
      <c r="DO578" t="s">
        <v>548</v>
      </c>
      <c r="DP578" t="s">
        <v>540</v>
      </c>
      <c r="DQ578" t="s">
        <v>11597</v>
      </c>
      <c r="DR578" t="s">
        <v>11605</v>
      </c>
      <c r="DS578">
        <v>694234055</v>
      </c>
      <c r="DT578" s="1">
        <v>42355.724456018521</v>
      </c>
      <c r="DU578" t="s">
        <v>11606</v>
      </c>
      <c r="DV578" t="s">
        <v>554</v>
      </c>
      <c r="DW578" t="s">
        <v>555</v>
      </c>
      <c r="DX578">
        <v>1</v>
      </c>
      <c r="DY578" t="s">
        <v>634</v>
      </c>
      <c r="DZ578" t="s">
        <v>556</v>
      </c>
      <c r="EA578" t="s">
        <v>551</v>
      </c>
      <c r="EB578" t="s">
        <v>634</v>
      </c>
      <c r="EC578" t="s">
        <v>557</v>
      </c>
      <c r="ED578" t="s">
        <v>558</v>
      </c>
      <c r="EE578" t="s">
        <v>554</v>
      </c>
      <c r="EF578" t="s">
        <v>556</v>
      </c>
      <c r="EG578" t="s">
        <v>551</v>
      </c>
      <c r="EH578" t="s">
        <v>554</v>
      </c>
      <c r="EI578" t="s">
        <v>557</v>
      </c>
      <c r="EJ578" t="s">
        <v>558</v>
      </c>
      <c r="EK578">
        <v>0</v>
      </c>
      <c r="EL578">
        <v>5987361</v>
      </c>
      <c r="EM578">
        <v>90</v>
      </c>
      <c r="EN578">
        <v>0</v>
      </c>
      <c r="EO578">
        <v>2</v>
      </c>
      <c r="EP578">
        <v>5987361</v>
      </c>
      <c r="EQ578">
        <v>5987361</v>
      </c>
      <c r="ER578">
        <v>1077724980</v>
      </c>
      <c r="ES578" t="s">
        <v>559</v>
      </c>
      <c r="ET578" t="s">
        <v>560</v>
      </c>
      <c r="EU578" t="s">
        <v>561</v>
      </c>
      <c r="EV578">
        <v>313748498</v>
      </c>
      <c r="EW578" t="s">
        <v>562</v>
      </c>
      <c r="EX578">
        <v>223022232</v>
      </c>
      <c r="EY578" t="s">
        <v>563</v>
      </c>
      <c r="EZ578">
        <v>250255928</v>
      </c>
      <c r="FA578" t="s">
        <v>564</v>
      </c>
      <c r="FB578">
        <v>287966701</v>
      </c>
      <c r="FC578" t="s">
        <v>565</v>
      </c>
      <c r="FD578">
        <v>2731621</v>
      </c>
      <c r="FE578" t="b">
        <v>0</v>
      </c>
      <c r="FF578">
        <v>1077724980</v>
      </c>
      <c r="FH578" t="s">
        <v>11607</v>
      </c>
      <c r="FI578" t="s">
        <v>11597</v>
      </c>
      <c r="FJ578">
        <v>5987361</v>
      </c>
      <c r="FK578">
        <v>1077724980</v>
      </c>
      <c r="FL578">
        <v>694232825</v>
      </c>
      <c r="FM578" t="b">
        <v>1</v>
      </c>
      <c r="FN578" s="1">
        <v>42207.712847222225</v>
      </c>
      <c r="FO578" t="b">
        <v>1</v>
      </c>
      <c r="FP578" t="s">
        <v>540</v>
      </c>
      <c r="FQ578">
        <v>1</v>
      </c>
      <c r="JO578">
        <v>299</v>
      </c>
      <c r="JQ578">
        <v>1</v>
      </c>
      <c r="JR578" t="s">
        <v>502</v>
      </c>
      <c r="JS578" t="s">
        <v>639</v>
      </c>
      <c r="JT578">
        <v>91</v>
      </c>
      <c r="JU578" t="s">
        <v>1520</v>
      </c>
      <c r="NC578" t="s">
        <v>662</v>
      </c>
      <c r="ND578" t="s">
        <v>556</v>
      </c>
      <c r="NE578" t="s">
        <v>551</v>
      </c>
      <c r="NF578">
        <v>1</v>
      </c>
      <c r="NG578">
        <v>5987361</v>
      </c>
      <c r="NH578">
        <v>90</v>
      </c>
      <c r="NI578">
        <v>0</v>
      </c>
      <c r="QG578" t="s">
        <v>508</v>
      </c>
      <c r="QH578" t="s">
        <v>510</v>
      </c>
      <c r="QI578" t="s">
        <v>510</v>
      </c>
      <c r="QJ578" t="s">
        <v>510</v>
      </c>
      <c r="QK578" t="s">
        <v>11594</v>
      </c>
      <c r="QL578" t="s">
        <v>11596</v>
      </c>
      <c r="QM578" t="s">
        <v>510</v>
      </c>
      <c r="QR578" t="s">
        <v>11540</v>
      </c>
      <c r="QS578" t="s">
        <v>510</v>
      </c>
      <c r="QT578" t="s">
        <v>6496</v>
      </c>
      <c r="QU578">
        <v>0</v>
      </c>
      <c r="QV578" t="s">
        <v>1527</v>
      </c>
      <c r="QW578" t="s">
        <v>1528</v>
      </c>
      <c r="QX578" t="s">
        <v>8821</v>
      </c>
      <c r="QY578" t="s">
        <v>1530</v>
      </c>
      <c r="QZ578" t="s">
        <v>710</v>
      </c>
      <c r="RA578" t="s">
        <v>1531</v>
      </c>
      <c r="RB578" t="s">
        <v>710</v>
      </c>
      <c r="RC578" t="s">
        <v>1532</v>
      </c>
      <c r="RD578" t="s">
        <v>1533</v>
      </c>
      <c r="RE578" t="s">
        <v>1534</v>
      </c>
      <c r="RF578" t="s">
        <v>1535</v>
      </c>
      <c r="RG578" t="s">
        <v>1536</v>
      </c>
      <c r="RH578" t="s">
        <v>1531</v>
      </c>
      <c r="RI578" t="s">
        <v>710</v>
      </c>
      <c r="RJ578" t="s">
        <v>1532</v>
      </c>
      <c r="RK578" t="s">
        <v>1533</v>
      </c>
      <c r="RL578" t="s">
        <v>1534</v>
      </c>
      <c r="RM578" t="s">
        <v>1535</v>
      </c>
      <c r="RN578" t="s">
        <v>1536</v>
      </c>
      <c r="RO578" t="s">
        <v>1537</v>
      </c>
      <c r="RP578" t="s">
        <v>1538</v>
      </c>
      <c r="RQ578" t="s">
        <v>1539</v>
      </c>
      <c r="RR578" t="s">
        <v>1539</v>
      </c>
      <c r="RS578" t="s">
        <v>11536</v>
      </c>
    </row>
    <row r="579" spans="1:492" x14ac:dyDescent="0.2">
      <c r="A579" t="s">
        <v>11608</v>
      </c>
      <c r="C579" t="s">
        <v>494</v>
      </c>
      <c r="D579" t="s">
        <v>494</v>
      </c>
      <c r="E579" t="s">
        <v>11609</v>
      </c>
      <c r="F579" t="s">
        <v>11535</v>
      </c>
      <c r="I579" t="s">
        <v>11535</v>
      </c>
      <c r="J579" t="s">
        <v>11536</v>
      </c>
      <c r="K579" t="s">
        <v>499</v>
      </c>
      <c r="L579" t="s">
        <v>500</v>
      </c>
      <c r="M579" t="s">
        <v>501</v>
      </c>
      <c r="O579">
        <v>180</v>
      </c>
      <c r="P579">
        <v>0</v>
      </c>
      <c r="Q579" t="s">
        <v>502</v>
      </c>
      <c r="R579" t="s">
        <v>503</v>
      </c>
      <c r="S579">
        <v>1</v>
      </c>
      <c r="U579" t="s">
        <v>11610</v>
      </c>
      <c r="V579" t="s">
        <v>11608</v>
      </c>
      <c r="W579" t="s">
        <v>1503</v>
      </c>
      <c r="Y579" t="s">
        <v>1504</v>
      </c>
      <c r="AA579" t="s">
        <v>510</v>
      </c>
      <c r="AC579" t="s">
        <v>1503</v>
      </c>
      <c r="AE579" t="s">
        <v>1505</v>
      </c>
      <c r="AF579" t="s">
        <v>494</v>
      </c>
      <c r="AG579" t="s">
        <v>512</v>
      </c>
      <c r="AH579" t="s">
        <v>513</v>
      </c>
      <c r="AI579" t="s">
        <v>514</v>
      </c>
      <c r="AJ579" t="s">
        <v>515</v>
      </c>
      <c r="AK579" t="s">
        <v>516</v>
      </c>
      <c r="AL579" t="s">
        <v>517</v>
      </c>
      <c r="AM579" t="s">
        <v>508</v>
      </c>
      <c r="AN579" t="s">
        <v>518</v>
      </c>
      <c r="AO579">
        <v>28724409</v>
      </c>
      <c r="AP579" t="s">
        <v>512</v>
      </c>
      <c r="AQ579" t="s">
        <v>514</v>
      </c>
      <c r="AR579" t="s">
        <v>494</v>
      </c>
      <c r="AS579" t="s">
        <v>11535</v>
      </c>
      <c r="AT579" t="s">
        <v>496</v>
      </c>
      <c r="AU579" t="s">
        <v>11538</v>
      </c>
      <c r="AV579" t="s">
        <v>11539</v>
      </c>
      <c r="AW579">
        <v>3880</v>
      </c>
      <c r="AX579" t="s">
        <v>508</v>
      </c>
      <c r="BB579" t="s">
        <v>1508</v>
      </c>
      <c r="BC579">
        <v>5002139</v>
      </c>
      <c r="BN579" t="s">
        <v>11540</v>
      </c>
      <c r="BO579" t="s">
        <v>11535</v>
      </c>
      <c r="BP579" t="s">
        <v>11535</v>
      </c>
      <c r="BQ579" t="s">
        <v>496</v>
      </c>
      <c r="BR579" t="s">
        <v>11538</v>
      </c>
      <c r="BT579" t="s">
        <v>11535</v>
      </c>
      <c r="BU579" t="s">
        <v>11540</v>
      </c>
      <c r="BV579" t="s">
        <v>11539</v>
      </c>
      <c r="BW579">
        <v>6216908</v>
      </c>
      <c r="BX579">
        <v>1119043440</v>
      </c>
      <c r="BY579">
        <v>3880</v>
      </c>
      <c r="BZ579" t="s">
        <v>508</v>
      </c>
      <c r="CA579" t="s">
        <v>11611</v>
      </c>
      <c r="CB579" t="s">
        <v>11608</v>
      </c>
      <c r="CC579" t="s">
        <v>11535</v>
      </c>
      <c r="CD579" t="s">
        <v>496</v>
      </c>
      <c r="CE579" t="s">
        <v>11538</v>
      </c>
      <c r="CG579" t="s">
        <v>11535</v>
      </c>
      <c r="CH579" t="s">
        <v>11540</v>
      </c>
      <c r="CI579" t="s">
        <v>11539</v>
      </c>
      <c r="CJ579">
        <v>6216908</v>
      </c>
      <c r="CK579">
        <v>1119043440</v>
      </c>
      <c r="CL579">
        <v>3880</v>
      </c>
      <c r="CM579" t="s">
        <v>508</v>
      </c>
      <c r="CN579" t="s">
        <v>11612</v>
      </c>
      <c r="CO579" t="s">
        <v>535</v>
      </c>
      <c r="CP579" t="s">
        <v>536</v>
      </c>
      <c r="CQ579" t="s">
        <v>537</v>
      </c>
      <c r="CR579" t="s">
        <v>11613</v>
      </c>
      <c r="CS579" t="s">
        <v>546</v>
      </c>
      <c r="CT579" t="s">
        <v>547</v>
      </c>
      <c r="CU579" t="s">
        <v>539</v>
      </c>
      <c r="CV579" t="s">
        <v>540</v>
      </c>
      <c r="CW579" t="s">
        <v>11611</v>
      </c>
      <c r="CX579">
        <v>725539383</v>
      </c>
      <c r="CY579" s="1">
        <v>42355.72446759259</v>
      </c>
      <c r="CZ579" t="s">
        <v>11614</v>
      </c>
      <c r="DA579" t="s">
        <v>554</v>
      </c>
      <c r="DB579" t="s">
        <v>555</v>
      </c>
      <c r="DC579">
        <v>1</v>
      </c>
      <c r="DY579" t="s">
        <v>554</v>
      </c>
      <c r="DZ579" t="s">
        <v>556</v>
      </c>
      <c r="EA579" t="s">
        <v>551</v>
      </c>
      <c r="EB579" t="s">
        <v>554</v>
      </c>
      <c r="EC579" t="s">
        <v>557</v>
      </c>
      <c r="ED579" t="s">
        <v>558</v>
      </c>
      <c r="EE579" t="s">
        <v>662</v>
      </c>
      <c r="EF579" t="s">
        <v>556</v>
      </c>
      <c r="EG579" t="s">
        <v>551</v>
      </c>
      <c r="EK579">
        <v>0</v>
      </c>
      <c r="EL579">
        <v>6216908</v>
      </c>
      <c r="EM579">
        <v>90</v>
      </c>
      <c r="EN579">
        <v>0</v>
      </c>
      <c r="EO579">
        <v>2</v>
      </c>
      <c r="EP579">
        <v>6216908</v>
      </c>
      <c r="EQ579">
        <v>6216908</v>
      </c>
      <c r="ER579">
        <v>1119043440</v>
      </c>
      <c r="ES579" t="s">
        <v>559</v>
      </c>
      <c r="ET579" t="s">
        <v>560</v>
      </c>
      <c r="EU579" t="s">
        <v>561</v>
      </c>
      <c r="EV579">
        <v>326007855</v>
      </c>
      <c r="EW579" t="s">
        <v>562</v>
      </c>
      <c r="EX579">
        <v>230999310</v>
      </c>
      <c r="EY579" t="s">
        <v>563</v>
      </c>
      <c r="EZ579">
        <v>259182144</v>
      </c>
      <c r="FA579" t="s">
        <v>564</v>
      </c>
      <c r="FB579">
        <v>299941994</v>
      </c>
      <c r="FC579" t="s">
        <v>565</v>
      </c>
      <c r="FD579">
        <v>2912137</v>
      </c>
      <c r="FE579" t="b">
        <v>0</v>
      </c>
      <c r="FF579">
        <v>1119043440</v>
      </c>
      <c r="FH579" t="s">
        <v>11615</v>
      </c>
      <c r="FI579" t="s">
        <v>11611</v>
      </c>
      <c r="FJ579">
        <v>6216908</v>
      </c>
      <c r="FK579">
        <v>1119043440</v>
      </c>
      <c r="FL579">
        <v>725538154</v>
      </c>
      <c r="FM579" t="b">
        <v>1</v>
      </c>
      <c r="FN579" s="1">
        <v>42207.712847222225</v>
      </c>
      <c r="FO579" t="b">
        <v>1</v>
      </c>
      <c r="FP579" t="s">
        <v>540</v>
      </c>
      <c r="FQ579">
        <v>1</v>
      </c>
      <c r="JO579">
        <v>299</v>
      </c>
      <c r="JQ579">
        <v>1</v>
      </c>
      <c r="JR579" t="s">
        <v>502</v>
      </c>
      <c r="JS579" t="s">
        <v>639</v>
      </c>
      <c r="JT579">
        <v>91</v>
      </c>
      <c r="JU579" t="s">
        <v>1520</v>
      </c>
      <c r="NF579">
        <v>1</v>
      </c>
      <c r="NG579">
        <v>6216908</v>
      </c>
      <c r="NH579">
        <v>90</v>
      </c>
      <c r="NI579">
        <v>0</v>
      </c>
      <c r="QG579" t="s">
        <v>508</v>
      </c>
      <c r="QH579" t="s">
        <v>510</v>
      </c>
      <c r="QI579" t="s">
        <v>510</v>
      </c>
      <c r="QJ579" t="s">
        <v>510</v>
      </c>
      <c r="QK579" t="s">
        <v>11608</v>
      </c>
      <c r="QL579" t="s">
        <v>11610</v>
      </c>
      <c r="QM579" t="s">
        <v>510</v>
      </c>
      <c r="QR579" t="s">
        <v>11540</v>
      </c>
      <c r="QS579" t="s">
        <v>510</v>
      </c>
      <c r="QT579" t="s">
        <v>6496</v>
      </c>
      <c r="QU579">
        <v>0</v>
      </c>
      <c r="QV579" t="s">
        <v>1527</v>
      </c>
      <c r="QW579" t="s">
        <v>1528</v>
      </c>
      <c r="QX579" t="s">
        <v>8821</v>
      </c>
      <c r="QY579" t="s">
        <v>1530</v>
      </c>
      <c r="QZ579" t="s">
        <v>710</v>
      </c>
      <c r="RA579" t="s">
        <v>1531</v>
      </c>
      <c r="RB579" t="s">
        <v>710</v>
      </c>
      <c r="RC579" t="s">
        <v>1532</v>
      </c>
      <c r="RD579" t="s">
        <v>1533</v>
      </c>
      <c r="RE579" t="s">
        <v>1534</v>
      </c>
      <c r="RF579" t="s">
        <v>1535</v>
      </c>
      <c r="RG579" t="s">
        <v>1536</v>
      </c>
      <c r="RH579" t="s">
        <v>1531</v>
      </c>
      <c r="RI579" t="s">
        <v>710</v>
      </c>
      <c r="RJ579" t="s">
        <v>1532</v>
      </c>
      <c r="RK579" t="s">
        <v>1533</v>
      </c>
      <c r="RL579" t="s">
        <v>1534</v>
      </c>
      <c r="RM579" t="s">
        <v>1535</v>
      </c>
      <c r="RN579" t="s">
        <v>1536</v>
      </c>
      <c r="RO579" t="s">
        <v>1537</v>
      </c>
      <c r="RP579" t="s">
        <v>1538</v>
      </c>
      <c r="RQ579" t="s">
        <v>1539</v>
      </c>
      <c r="RR579" t="s">
        <v>1539</v>
      </c>
      <c r="RS579" t="s">
        <v>11536</v>
      </c>
      <c r="RT579" t="s">
        <v>11616</v>
      </c>
      <c r="RU579" t="s">
        <v>546</v>
      </c>
      <c r="RV579" t="s">
        <v>547</v>
      </c>
      <c r="RW579" t="s">
        <v>548</v>
      </c>
      <c r="RX579" t="s">
        <v>11617</v>
      </c>
    </row>
    <row r="580" spans="1:492" x14ac:dyDescent="0.2">
      <c r="A580" t="s">
        <v>11618</v>
      </c>
      <c r="C580" t="s">
        <v>494</v>
      </c>
      <c r="D580" t="s">
        <v>494</v>
      </c>
      <c r="E580" t="s">
        <v>11619</v>
      </c>
      <c r="F580" t="s">
        <v>11535</v>
      </c>
      <c r="I580" t="s">
        <v>11535</v>
      </c>
      <c r="J580" t="s">
        <v>11536</v>
      </c>
      <c r="K580" t="s">
        <v>499</v>
      </c>
      <c r="L580" t="s">
        <v>500</v>
      </c>
      <c r="M580" t="s">
        <v>501</v>
      </c>
      <c r="O580">
        <v>180</v>
      </c>
      <c r="P580">
        <v>0</v>
      </c>
      <c r="Q580" t="s">
        <v>502</v>
      </c>
      <c r="R580" t="s">
        <v>503</v>
      </c>
      <c r="S580">
        <v>1</v>
      </c>
      <c r="U580" t="s">
        <v>11620</v>
      </c>
      <c r="V580" t="s">
        <v>11618</v>
      </c>
      <c r="W580" t="s">
        <v>1503</v>
      </c>
      <c r="Y580" t="s">
        <v>1504</v>
      </c>
      <c r="AA580" t="s">
        <v>510</v>
      </c>
      <c r="AC580" t="s">
        <v>1503</v>
      </c>
      <c r="AE580" t="s">
        <v>1505</v>
      </c>
      <c r="AF580" t="s">
        <v>494</v>
      </c>
      <c r="AG580" t="s">
        <v>512</v>
      </c>
      <c r="AH580" t="s">
        <v>513</v>
      </c>
      <c r="AI580" t="s">
        <v>514</v>
      </c>
      <c r="AJ580" t="s">
        <v>515</v>
      </c>
      <c r="AK580" t="s">
        <v>516</v>
      </c>
      <c r="AL580" t="s">
        <v>517</v>
      </c>
      <c r="AM580" t="s">
        <v>508</v>
      </c>
      <c r="AN580" t="s">
        <v>518</v>
      </c>
      <c r="AO580">
        <v>28724409</v>
      </c>
      <c r="AP580" t="s">
        <v>512</v>
      </c>
      <c r="AQ580" t="s">
        <v>514</v>
      </c>
      <c r="AR580" t="s">
        <v>494</v>
      </c>
      <c r="AS580" t="s">
        <v>11535</v>
      </c>
      <c r="AT580" t="s">
        <v>496</v>
      </c>
      <c r="AU580" t="s">
        <v>11538</v>
      </c>
      <c r="AV580" t="s">
        <v>11539</v>
      </c>
      <c r="AW580">
        <v>3880</v>
      </c>
      <c r="AX580" t="s">
        <v>508</v>
      </c>
      <c r="BB580" t="s">
        <v>1508</v>
      </c>
      <c r="BC580">
        <v>5002139</v>
      </c>
      <c r="BN580" t="s">
        <v>11540</v>
      </c>
      <c r="BO580" t="s">
        <v>11535</v>
      </c>
      <c r="BP580" t="s">
        <v>11535</v>
      </c>
      <c r="BQ580" t="s">
        <v>496</v>
      </c>
      <c r="BR580" t="s">
        <v>11538</v>
      </c>
      <c r="BT580" t="s">
        <v>11535</v>
      </c>
      <c r="BU580" t="s">
        <v>11540</v>
      </c>
      <c r="BV580" t="s">
        <v>11539</v>
      </c>
      <c r="BW580">
        <v>6667389</v>
      </c>
      <c r="BX580">
        <v>1200130020</v>
      </c>
      <c r="BY580">
        <v>3880</v>
      </c>
      <c r="BZ580" t="s">
        <v>508</v>
      </c>
      <c r="CA580" t="s">
        <v>11621</v>
      </c>
      <c r="CB580" t="s">
        <v>11618</v>
      </c>
      <c r="CC580" t="s">
        <v>11535</v>
      </c>
      <c r="CD580" t="s">
        <v>496</v>
      </c>
      <c r="CE580" t="s">
        <v>11538</v>
      </c>
      <c r="CG580" t="s">
        <v>11535</v>
      </c>
      <c r="CH580" t="s">
        <v>11540</v>
      </c>
      <c r="CI580" t="s">
        <v>11539</v>
      </c>
      <c r="CJ580">
        <v>6667389</v>
      </c>
      <c r="CK580">
        <v>1200130020</v>
      </c>
      <c r="CL580">
        <v>3880</v>
      </c>
      <c r="CM580" t="s">
        <v>508</v>
      </c>
      <c r="CN580" t="s">
        <v>11622</v>
      </c>
      <c r="CO580" t="s">
        <v>535</v>
      </c>
      <c r="CP580" t="s">
        <v>536</v>
      </c>
      <c r="CQ580" t="s">
        <v>537</v>
      </c>
      <c r="CR580" t="s">
        <v>11623</v>
      </c>
      <c r="CS580" t="s">
        <v>546</v>
      </c>
      <c r="CT580" t="s">
        <v>547</v>
      </c>
      <c r="CU580" t="s">
        <v>539</v>
      </c>
      <c r="CV580" t="s">
        <v>540</v>
      </c>
      <c r="CW580" t="s">
        <v>11621</v>
      </c>
      <c r="CX580">
        <v>821527656</v>
      </c>
      <c r="CY580" s="1">
        <v>42355.725428240738</v>
      </c>
      <c r="CZ580" t="s">
        <v>11624</v>
      </c>
      <c r="DA580" t="s">
        <v>554</v>
      </c>
      <c r="DB580" t="s">
        <v>555</v>
      </c>
      <c r="DC580">
        <v>1</v>
      </c>
      <c r="DY580" t="s">
        <v>554</v>
      </c>
      <c r="DZ580" t="s">
        <v>556</v>
      </c>
      <c r="EA580" t="s">
        <v>551</v>
      </c>
      <c r="EB580" t="s">
        <v>554</v>
      </c>
      <c r="EC580" t="s">
        <v>557</v>
      </c>
      <c r="ED580" t="s">
        <v>558</v>
      </c>
      <c r="EE580" t="s">
        <v>662</v>
      </c>
      <c r="EF580" t="s">
        <v>556</v>
      </c>
      <c r="EG580" t="s">
        <v>551</v>
      </c>
      <c r="EK580">
        <v>0</v>
      </c>
      <c r="EL580">
        <v>6667389</v>
      </c>
      <c r="EM580">
        <v>90</v>
      </c>
      <c r="EN580">
        <v>0</v>
      </c>
      <c r="EO580">
        <v>2</v>
      </c>
      <c r="EP580">
        <v>6667389</v>
      </c>
      <c r="EQ580">
        <v>6667389</v>
      </c>
      <c r="ER580">
        <v>1200130020</v>
      </c>
      <c r="ES580" t="s">
        <v>559</v>
      </c>
      <c r="ET580" t="s">
        <v>560</v>
      </c>
      <c r="EU580" t="s">
        <v>561</v>
      </c>
      <c r="EV580">
        <v>338734750</v>
      </c>
      <c r="EW580" t="s">
        <v>562</v>
      </c>
      <c r="EX580">
        <v>261826595</v>
      </c>
      <c r="EY580" t="s">
        <v>563</v>
      </c>
      <c r="EZ580">
        <v>294939369</v>
      </c>
      <c r="FA580" t="s">
        <v>564</v>
      </c>
      <c r="FB580">
        <v>303386953</v>
      </c>
      <c r="FC580" t="s">
        <v>565</v>
      </c>
      <c r="FD580">
        <v>1242353</v>
      </c>
      <c r="FE580" t="b">
        <v>0</v>
      </c>
      <c r="FF580">
        <v>1200130020</v>
      </c>
      <c r="FH580" t="s">
        <v>11625</v>
      </c>
      <c r="FI580" t="s">
        <v>11621</v>
      </c>
      <c r="FJ580">
        <v>6667389</v>
      </c>
      <c r="FK580">
        <v>1200130020</v>
      </c>
      <c r="FL580">
        <v>821526427</v>
      </c>
      <c r="FM580" t="b">
        <v>1</v>
      </c>
      <c r="FN580" s="1">
        <v>42207.712962962964</v>
      </c>
      <c r="FO580" t="b">
        <v>1</v>
      </c>
      <c r="FP580" t="s">
        <v>540</v>
      </c>
      <c r="FQ580">
        <v>1</v>
      </c>
      <c r="JO580">
        <v>299</v>
      </c>
      <c r="JQ580">
        <v>1</v>
      </c>
      <c r="JR580" t="s">
        <v>502</v>
      </c>
      <c r="JS580" t="s">
        <v>639</v>
      </c>
      <c r="JT580">
        <v>91</v>
      </c>
      <c r="JU580" t="s">
        <v>1520</v>
      </c>
      <c r="NF580">
        <v>1</v>
      </c>
      <c r="NG580">
        <v>6667389</v>
      </c>
      <c r="NH580">
        <v>90</v>
      </c>
      <c r="NI580">
        <v>0</v>
      </c>
      <c r="QG580" t="s">
        <v>508</v>
      </c>
      <c r="QH580" t="s">
        <v>510</v>
      </c>
      <c r="QI580" t="s">
        <v>510</v>
      </c>
      <c r="QJ580" t="s">
        <v>510</v>
      </c>
      <c r="QK580" t="s">
        <v>11618</v>
      </c>
      <c r="QL580" t="s">
        <v>11620</v>
      </c>
      <c r="QM580" t="s">
        <v>510</v>
      </c>
      <c r="QR580" t="s">
        <v>11540</v>
      </c>
      <c r="QS580" t="s">
        <v>510</v>
      </c>
      <c r="QT580" t="s">
        <v>6496</v>
      </c>
      <c r="QU580">
        <v>0</v>
      </c>
      <c r="QV580" t="s">
        <v>1527</v>
      </c>
      <c r="QW580" t="s">
        <v>1528</v>
      </c>
      <c r="QX580" t="s">
        <v>8821</v>
      </c>
      <c r="QY580" t="s">
        <v>1530</v>
      </c>
      <c r="QZ580" t="s">
        <v>710</v>
      </c>
      <c r="RA580" t="s">
        <v>1531</v>
      </c>
      <c r="RB580" t="s">
        <v>710</v>
      </c>
      <c r="RC580" t="s">
        <v>1532</v>
      </c>
      <c r="RD580" t="s">
        <v>1533</v>
      </c>
      <c r="RE580" t="s">
        <v>1534</v>
      </c>
      <c r="RF580" t="s">
        <v>1535</v>
      </c>
      <c r="RG580" t="s">
        <v>1536</v>
      </c>
      <c r="RH580" t="s">
        <v>1531</v>
      </c>
      <c r="RI580" t="s">
        <v>710</v>
      </c>
      <c r="RJ580" t="s">
        <v>1532</v>
      </c>
      <c r="RK580" t="s">
        <v>1533</v>
      </c>
      <c r="RL580" t="s">
        <v>1534</v>
      </c>
      <c r="RM580" t="s">
        <v>1535</v>
      </c>
      <c r="RN580" t="s">
        <v>1536</v>
      </c>
      <c r="RO580" t="s">
        <v>1537</v>
      </c>
      <c r="RP580" t="s">
        <v>1538</v>
      </c>
      <c r="RQ580" t="s">
        <v>1539</v>
      </c>
      <c r="RR580" t="s">
        <v>1539</v>
      </c>
      <c r="RS580" t="s">
        <v>11536</v>
      </c>
      <c r="RT580" t="s">
        <v>11626</v>
      </c>
      <c r="RU580" t="s">
        <v>546</v>
      </c>
      <c r="RV580" t="s">
        <v>547</v>
      </c>
      <c r="RW580" t="s">
        <v>548</v>
      </c>
      <c r="RX580" t="s">
        <v>11627</v>
      </c>
    </row>
    <row r="581" spans="1:492" x14ac:dyDescent="0.2">
      <c r="A581" t="s">
        <v>11628</v>
      </c>
      <c r="C581" t="s">
        <v>494</v>
      </c>
      <c r="D581" t="s">
        <v>494</v>
      </c>
      <c r="E581" t="s">
        <v>11629</v>
      </c>
      <c r="F581" t="s">
        <v>11630</v>
      </c>
      <c r="I581" t="s">
        <v>11630</v>
      </c>
      <c r="J581" t="s">
        <v>11631</v>
      </c>
      <c r="K581" t="s">
        <v>499</v>
      </c>
      <c r="L581" t="s">
        <v>500</v>
      </c>
      <c r="M581" t="s">
        <v>501</v>
      </c>
      <c r="O581">
        <v>180</v>
      </c>
      <c r="P581">
        <v>0</v>
      </c>
      <c r="Q581" t="s">
        <v>502</v>
      </c>
      <c r="R581" t="s">
        <v>503</v>
      </c>
      <c r="S581">
        <v>1</v>
      </c>
      <c r="U581" t="s">
        <v>11632</v>
      </c>
      <c r="V581" t="s">
        <v>11628</v>
      </c>
      <c r="W581" t="s">
        <v>1503</v>
      </c>
      <c r="Y581" t="s">
        <v>1504</v>
      </c>
      <c r="AA581" t="s">
        <v>510</v>
      </c>
      <c r="AC581" t="s">
        <v>1503</v>
      </c>
      <c r="AE581" t="s">
        <v>1505</v>
      </c>
      <c r="AF581" t="s">
        <v>494</v>
      </c>
      <c r="AG581" t="s">
        <v>512</v>
      </c>
      <c r="AH581" t="s">
        <v>513</v>
      </c>
      <c r="AI581" t="s">
        <v>514</v>
      </c>
      <c r="AJ581" t="s">
        <v>515</v>
      </c>
      <c r="AK581" t="s">
        <v>516</v>
      </c>
      <c r="AL581" t="s">
        <v>517</v>
      </c>
      <c r="AM581" t="s">
        <v>508</v>
      </c>
      <c r="AN581" t="s">
        <v>518</v>
      </c>
      <c r="AO581">
        <v>28724409</v>
      </c>
      <c r="AP581" t="s">
        <v>512</v>
      </c>
      <c r="AQ581" t="s">
        <v>514</v>
      </c>
      <c r="AR581" t="s">
        <v>494</v>
      </c>
      <c r="AS581" t="s">
        <v>11630</v>
      </c>
      <c r="AT581" t="s">
        <v>496</v>
      </c>
      <c r="AU581" t="s">
        <v>11633</v>
      </c>
      <c r="AV581" t="s">
        <v>11634</v>
      </c>
      <c r="AW581">
        <v>3880</v>
      </c>
      <c r="AX581" t="s">
        <v>508</v>
      </c>
      <c r="BB581" t="s">
        <v>1508</v>
      </c>
      <c r="BC581">
        <v>5002138</v>
      </c>
      <c r="BN581" t="s">
        <v>11635</v>
      </c>
      <c r="BO581" t="s">
        <v>11630</v>
      </c>
      <c r="BP581" t="s">
        <v>11630</v>
      </c>
      <c r="BQ581" t="s">
        <v>496</v>
      </c>
      <c r="BR581" t="s">
        <v>11633</v>
      </c>
      <c r="BT581" t="s">
        <v>11630</v>
      </c>
      <c r="BU581" t="s">
        <v>11635</v>
      </c>
      <c r="BV581" t="s">
        <v>11634</v>
      </c>
      <c r="BW581">
        <v>20171851</v>
      </c>
      <c r="BX581">
        <v>3630933180</v>
      </c>
      <c r="BY581">
        <v>3880</v>
      </c>
      <c r="BZ581" t="s">
        <v>508</v>
      </c>
      <c r="CA581" t="s">
        <v>11636</v>
      </c>
      <c r="CB581" t="s">
        <v>11628</v>
      </c>
      <c r="CC581" t="s">
        <v>11630</v>
      </c>
      <c r="CD581" t="s">
        <v>496</v>
      </c>
      <c r="CE581" t="s">
        <v>11633</v>
      </c>
      <c r="CG581" t="s">
        <v>11630</v>
      </c>
      <c r="CH581" t="s">
        <v>11635</v>
      </c>
      <c r="CI581" t="s">
        <v>11634</v>
      </c>
      <c r="CJ581">
        <v>20171851</v>
      </c>
      <c r="CK581">
        <v>3630933180</v>
      </c>
      <c r="CL581">
        <v>3880</v>
      </c>
      <c r="CM581" t="s">
        <v>508</v>
      </c>
      <c r="CN581" t="s">
        <v>11637</v>
      </c>
      <c r="CO581" t="s">
        <v>535</v>
      </c>
      <c r="CP581" t="s">
        <v>536</v>
      </c>
      <c r="CQ581" t="s">
        <v>537</v>
      </c>
      <c r="CR581" t="s">
        <v>11638</v>
      </c>
      <c r="CS581" t="s">
        <v>535</v>
      </c>
      <c r="CT581" t="s">
        <v>536</v>
      </c>
      <c r="CU581" t="s">
        <v>539</v>
      </c>
      <c r="CV581" t="s">
        <v>540</v>
      </c>
      <c r="CW581" t="s">
        <v>11639</v>
      </c>
      <c r="CX581">
        <v>1727381540</v>
      </c>
      <c r="CY581" s="1">
        <v>43984.952337962961</v>
      </c>
      <c r="CZ581" t="s">
        <v>11640</v>
      </c>
      <c r="DA581" t="s">
        <v>634</v>
      </c>
      <c r="DB581" t="s">
        <v>544</v>
      </c>
      <c r="DC581">
        <v>0</v>
      </c>
      <c r="DD581" t="s">
        <v>11641</v>
      </c>
      <c r="DE581" t="s">
        <v>535</v>
      </c>
      <c r="DF581" t="s">
        <v>536</v>
      </c>
      <c r="DG581" t="s">
        <v>537</v>
      </c>
      <c r="DH581" t="s">
        <v>11642</v>
      </c>
      <c r="DI581" t="s">
        <v>546</v>
      </c>
      <c r="DJ581" t="s">
        <v>547</v>
      </c>
      <c r="DK581" t="s">
        <v>539</v>
      </c>
      <c r="DL581" t="s">
        <v>11643</v>
      </c>
      <c r="DM581" t="s">
        <v>546</v>
      </c>
      <c r="DN581" t="s">
        <v>547</v>
      </c>
      <c r="DO581" t="s">
        <v>548</v>
      </c>
      <c r="DP581" t="s">
        <v>540</v>
      </c>
      <c r="DQ581" t="s">
        <v>11636</v>
      </c>
      <c r="DR581" t="s">
        <v>11644</v>
      </c>
      <c r="DS581">
        <v>2452447301</v>
      </c>
      <c r="DT581" s="1">
        <v>42355.728935185187</v>
      </c>
      <c r="DU581" t="s">
        <v>11645</v>
      </c>
      <c r="DV581" t="s">
        <v>554</v>
      </c>
      <c r="DW581" t="s">
        <v>555</v>
      </c>
      <c r="DX581">
        <v>1</v>
      </c>
      <c r="DY581" t="s">
        <v>634</v>
      </c>
      <c r="DZ581" t="s">
        <v>556</v>
      </c>
      <c r="EA581" t="s">
        <v>551</v>
      </c>
      <c r="EB581" t="s">
        <v>634</v>
      </c>
      <c r="EC581" t="s">
        <v>557</v>
      </c>
      <c r="ED581" t="s">
        <v>558</v>
      </c>
      <c r="EE581" t="s">
        <v>554</v>
      </c>
      <c r="EF581" t="s">
        <v>556</v>
      </c>
      <c r="EG581" t="s">
        <v>551</v>
      </c>
      <c r="EH581" t="s">
        <v>554</v>
      </c>
      <c r="EI581" t="s">
        <v>557</v>
      </c>
      <c r="EJ581" t="s">
        <v>558</v>
      </c>
      <c r="EK581">
        <v>0</v>
      </c>
      <c r="EL581">
        <v>20171851</v>
      </c>
      <c r="EM581">
        <v>90</v>
      </c>
      <c r="EN581">
        <v>0</v>
      </c>
      <c r="EO581">
        <v>2</v>
      </c>
      <c r="EP581">
        <v>20171851</v>
      </c>
      <c r="EQ581">
        <v>20171851</v>
      </c>
      <c r="ER581">
        <v>3630933180</v>
      </c>
      <c r="ES581" t="s">
        <v>559</v>
      </c>
      <c r="ET581" t="s">
        <v>560</v>
      </c>
      <c r="EU581" t="s">
        <v>561</v>
      </c>
      <c r="EV581">
        <v>1129872556</v>
      </c>
      <c r="EW581" t="s">
        <v>562</v>
      </c>
      <c r="EX581">
        <v>681263374</v>
      </c>
      <c r="EY581" t="s">
        <v>563</v>
      </c>
      <c r="EZ581">
        <v>726326682</v>
      </c>
      <c r="FA581" t="s">
        <v>564</v>
      </c>
      <c r="FB581">
        <v>1085985568</v>
      </c>
      <c r="FC581" t="s">
        <v>565</v>
      </c>
      <c r="FD581">
        <v>7485000</v>
      </c>
      <c r="FE581" t="b">
        <v>0</v>
      </c>
      <c r="FF581">
        <v>3630933180</v>
      </c>
      <c r="FH581" t="s">
        <v>11646</v>
      </c>
      <c r="FI581" t="s">
        <v>11636</v>
      </c>
      <c r="FJ581">
        <v>20171851</v>
      </c>
      <c r="FK581">
        <v>3630933180</v>
      </c>
      <c r="FL581">
        <v>2452446067</v>
      </c>
      <c r="FM581" t="b">
        <v>1</v>
      </c>
      <c r="FN581" s="1">
        <v>42207.712962962964</v>
      </c>
      <c r="FO581" t="b">
        <v>1</v>
      </c>
      <c r="FP581" t="s">
        <v>540</v>
      </c>
      <c r="FQ581">
        <v>1</v>
      </c>
      <c r="JO581">
        <v>298</v>
      </c>
      <c r="JQ581">
        <v>1</v>
      </c>
      <c r="JR581" t="s">
        <v>502</v>
      </c>
      <c r="JS581" t="s">
        <v>639</v>
      </c>
      <c r="JT581">
        <v>91</v>
      </c>
      <c r="JU581" t="s">
        <v>1520</v>
      </c>
      <c r="NC581" t="s">
        <v>662</v>
      </c>
      <c r="ND581" t="s">
        <v>556</v>
      </c>
      <c r="NE581" t="s">
        <v>551</v>
      </c>
      <c r="NF581">
        <v>1</v>
      </c>
      <c r="NG581">
        <v>20171851</v>
      </c>
      <c r="NH581">
        <v>90</v>
      </c>
      <c r="NI581">
        <v>0</v>
      </c>
      <c r="QG581" t="s">
        <v>508</v>
      </c>
      <c r="QH581" t="s">
        <v>510</v>
      </c>
      <c r="QI581" t="s">
        <v>510</v>
      </c>
      <c r="QJ581" t="s">
        <v>510</v>
      </c>
      <c r="QK581" t="s">
        <v>11628</v>
      </c>
      <c r="QL581" t="s">
        <v>11632</v>
      </c>
      <c r="QM581" t="s">
        <v>510</v>
      </c>
      <c r="QR581" t="s">
        <v>11635</v>
      </c>
      <c r="QS581" t="s">
        <v>510</v>
      </c>
      <c r="QT581" t="s">
        <v>6496</v>
      </c>
      <c r="QU581">
        <v>0</v>
      </c>
      <c r="QV581" t="s">
        <v>1527</v>
      </c>
      <c r="QW581" t="s">
        <v>1528</v>
      </c>
      <c r="QX581" t="s">
        <v>7150</v>
      </c>
      <c r="QY581" t="s">
        <v>1530</v>
      </c>
      <c r="QZ581" t="s">
        <v>710</v>
      </c>
      <c r="RA581" t="s">
        <v>1531</v>
      </c>
      <c r="RB581" t="s">
        <v>710</v>
      </c>
      <c r="RC581" t="s">
        <v>1532</v>
      </c>
      <c r="RD581" t="s">
        <v>1533</v>
      </c>
      <c r="RE581" t="s">
        <v>1534</v>
      </c>
      <c r="RF581" t="s">
        <v>1535</v>
      </c>
      <c r="RG581" t="s">
        <v>1536</v>
      </c>
      <c r="RH581" t="s">
        <v>1531</v>
      </c>
      <c r="RI581" t="s">
        <v>710</v>
      </c>
      <c r="RJ581" t="s">
        <v>1532</v>
      </c>
      <c r="RK581" t="s">
        <v>1533</v>
      </c>
      <c r="RL581" t="s">
        <v>1534</v>
      </c>
      <c r="RM581" t="s">
        <v>1535</v>
      </c>
      <c r="RN581" t="s">
        <v>1536</v>
      </c>
      <c r="RO581" t="s">
        <v>1537</v>
      </c>
      <c r="RP581" t="s">
        <v>1538</v>
      </c>
      <c r="RQ581" t="s">
        <v>1539</v>
      </c>
      <c r="RR581" t="s">
        <v>1539</v>
      </c>
      <c r="RS581" t="s">
        <v>11631</v>
      </c>
    </row>
    <row r="582" spans="1:492" x14ac:dyDescent="0.2">
      <c r="A582" t="s">
        <v>11647</v>
      </c>
      <c r="C582" t="s">
        <v>494</v>
      </c>
      <c r="D582" t="s">
        <v>494</v>
      </c>
      <c r="E582" t="s">
        <v>11648</v>
      </c>
      <c r="F582" t="s">
        <v>11630</v>
      </c>
      <c r="I582" t="s">
        <v>11630</v>
      </c>
      <c r="J582" t="s">
        <v>11631</v>
      </c>
      <c r="K582" t="s">
        <v>499</v>
      </c>
      <c r="L582" t="s">
        <v>500</v>
      </c>
      <c r="M582" t="s">
        <v>501</v>
      </c>
      <c r="O582">
        <v>180</v>
      </c>
      <c r="P582">
        <v>0</v>
      </c>
      <c r="Q582" t="s">
        <v>502</v>
      </c>
      <c r="R582" t="s">
        <v>503</v>
      </c>
      <c r="S582">
        <v>1</v>
      </c>
      <c r="U582" t="s">
        <v>11649</v>
      </c>
      <c r="V582" t="s">
        <v>11647</v>
      </c>
      <c r="W582" t="s">
        <v>1503</v>
      </c>
      <c r="Y582" t="s">
        <v>1504</v>
      </c>
      <c r="AA582" t="s">
        <v>510</v>
      </c>
      <c r="AC582" t="s">
        <v>1503</v>
      </c>
      <c r="AE582" t="s">
        <v>1505</v>
      </c>
      <c r="AF582" t="s">
        <v>494</v>
      </c>
      <c r="AG582" t="s">
        <v>512</v>
      </c>
      <c r="AH582" t="s">
        <v>513</v>
      </c>
      <c r="AI582" t="s">
        <v>514</v>
      </c>
      <c r="AJ582" t="s">
        <v>515</v>
      </c>
      <c r="AK582" t="s">
        <v>516</v>
      </c>
      <c r="AL582" t="s">
        <v>517</v>
      </c>
      <c r="AM582" t="s">
        <v>508</v>
      </c>
      <c r="AN582" t="s">
        <v>518</v>
      </c>
      <c r="AO582">
        <v>28724409</v>
      </c>
      <c r="AP582" t="s">
        <v>512</v>
      </c>
      <c r="AQ582" t="s">
        <v>514</v>
      </c>
      <c r="AR582" t="s">
        <v>494</v>
      </c>
      <c r="AS582" t="s">
        <v>11630</v>
      </c>
      <c r="AT582" t="s">
        <v>496</v>
      </c>
      <c r="AU582" t="s">
        <v>11633</v>
      </c>
      <c r="AV582" t="s">
        <v>11634</v>
      </c>
      <c r="AW582">
        <v>3880</v>
      </c>
      <c r="AX582" t="s">
        <v>508</v>
      </c>
      <c r="BB582" t="s">
        <v>1508</v>
      </c>
      <c r="BC582">
        <v>5002138</v>
      </c>
      <c r="BN582" t="s">
        <v>11635</v>
      </c>
      <c r="BO582" t="s">
        <v>11630</v>
      </c>
      <c r="BP582" t="s">
        <v>11630</v>
      </c>
      <c r="BQ582" t="s">
        <v>496</v>
      </c>
      <c r="BR582" t="s">
        <v>11633</v>
      </c>
      <c r="BT582" t="s">
        <v>11630</v>
      </c>
      <c r="BU582" t="s">
        <v>11635</v>
      </c>
      <c r="BV582" t="s">
        <v>11634</v>
      </c>
      <c r="BW582">
        <v>17007047</v>
      </c>
      <c r="BX582">
        <v>3061268460</v>
      </c>
      <c r="BY582">
        <v>3880</v>
      </c>
      <c r="BZ582" t="s">
        <v>508</v>
      </c>
      <c r="CA582" t="s">
        <v>11650</v>
      </c>
      <c r="CB582" t="s">
        <v>11647</v>
      </c>
      <c r="CC582" t="s">
        <v>11630</v>
      </c>
      <c r="CD582" t="s">
        <v>496</v>
      </c>
      <c r="CE582" t="s">
        <v>11633</v>
      </c>
      <c r="CG582" t="s">
        <v>11630</v>
      </c>
      <c r="CH582" t="s">
        <v>11635</v>
      </c>
      <c r="CI582" t="s">
        <v>11634</v>
      </c>
      <c r="CJ582">
        <v>17007047</v>
      </c>
      <c r="CK582">
        <v>3061268460</v>
      </c>
      <c r="CL582">
        <v>3880</v>
      </c>
      <c r="CM582" t="s">
        <v>508</v>
      </c>
      <c r="CN582" t="s">
        <v>11651</v>
      </c>
      <c r="CO582" t="s">
        <v>535</v>
      </c>
      <c r="CP582" t="s">
        <v>536</v>
      </c>
      <c r="CQ582" t="s">
        <v>537</v>
      </c>
      <c r="CR582" t="s">
        <v>11652</v>
      </c>
      <c r="CS582" t="s">
        <v>535</v>
      </c>
      <c r="CT582" t="s">
        <v>536</v>
      </c>
      <c r="CU582" t="s">
        <v>539</v>
      </c>
      <c r="CV582" t="s">
        <v>540</v>
      </c>
      <c r="CW582" t="s">
        <v>11653</v>
      </c>
      <c r="CX582">
        <v>1371603943</v>
      </c>
      <c r="CY582" s="1">
        <v>43984.697974537034</v>
      </c>
      <c r="CZ582" t="s">
        <v>11654</v>
      </c>
      <c r="DA582" t="s">
        <v>634</v>
      </c>
      <c r="DB582" t="s">
        <v>544</v>
      </c>
      <c r="DC582">
        <v>0</v>
      </c>
      <c r="DD582" t="s">
        <v>11655</v>
      </c>
      <c r="DE582" t="s">
        <v>535</v>
      </c>
      <c r="DF582" t="s">
        <v>536</v>
      </c>
      <c r="DG582" t="s">
        <v>537</v>
      </c>
      <c r="DH582" t="s">
        <v>11656</v>
      </c>
      <c r="DI582" t="s">
        <v>535</v>
      </c>
      <c r="DJ582" t="s">
        <v>536</v>
      </c>
      <c r="DK582" t="s">
        <v>539</v>
      </c>
      <c r="DP582" t="s">
        <v>540</v>
      </c>
      <c r="DQ582" t="s">
        <v>11657</v>
      </c>
      <c r="DS582">
        <v>1374511032</v>
      </c>
      <c r="DT582" s="1">
        <v>43983.712638888886</v>
      </c>
      <c r="DU582" t="s">
        <v>11658</v>
      </c>
      <c r="DV582" t="s">
        <v>634</v>
      </c>
      <c r="DW582" t="s">
        <v>544</v>
      </c>
      <c r="DX582">
        <v>0</v>
      </c>
      <c r="DY582" t="s">
        <v>634</v>
      </c>
      <c r="DZ582" t="s">
        <v>556</v>
      </c>
      <c r="EA582" t="s">
        <v>551</v>
      </c>
      <c r="EB582" t="s">
        <v>634</v>
      </c>
      <c r="EC582" t="s">
        <v>557</v>
      </c>
      <c r="ED582" t="s">
        <v>558</v>
      </c>
      <c r="EE582" t="s">
        <v>554</v>
      </c>
      <c r="EF582" t="s">
        <v>556</v>
      </c>
      <c r="EG582" t="s">
        <v>551</v>
      </c>
      <c r="EH582" t="s">
        <v>554</v>
      </c>
      <c r="EI582" t="s">
        <v>557</v>
      </c>
      <c r="EJ582" t="s">
        <v>558</v>
      </c>
      <c r="EK582">
        <v>0</v>
      </c>
      <c r="EL582">
        <v>17007047</v>
      </c>
      <c r="EM582">
        <v>90</v>
      </c>
      <c r="EN582">
        <v>0</v>
      </c>
      <c r="EO582">
        <v>2</v>
      </c>
      <c r="EP582">
        <v>17007047</v>
      </c>
      <c r="EQ582">
        <v>17007047</v>
      </c>
      <c r="ER582">
        <v>3061268460</v>
      </c>
      <c r="ES582" t="s">
        <v>559</v>
      </c>
      <c r="ET582" t="s">
        <v>560</v>
      </c>
      <c r="EU582" t="s">
        <v>561</v>
      </c>
      <c r="EV582">
        <v>902702220</v>
      </c>
      <c r="EW582" t="s">
        <v>562</v>
      </c>
      <c r="EX582">
        <v>615009850</v>
      </c>
      <c r="EY582" t="s">
        <v>563</v>
      </c>
      <c r="EZ582">
        <v>683803526</v>
      </c>
      <c r="FA582" t="s">
        <v>564</v>
      </c>
      <c r="FB582">
        <v>856334160</v>
      </c>
      <c r="FC582" t="s">
        <v>565</v>
      </c>
      <c r="FD582">
        <v>3418704</v>
      </c>
      <c r="FE582" t="b">
        <v>0</v>
      </c>
      <c r="FF582">
        <v>3061268460</v>
      </c>
      <c r="FH582" t="s">
        <v>11659</v>
      </c>
      <c r="FI582" t="s">
        <v>11650</v>
      </c>
      <c r="FJ582">
        <v>17007047</v>
      </c>
      <c r="FK582">
        <v>3061268460</v>
      </c>
      <c r="FL582">
        <v>2008426934</v>
      </c>
      <c r="FM582" t="b">
        <v>1</v>
      </c>
      <c r="FN582" s="1">
        <v>42207.712962962964</v>
      </c>
      <c r="FO582" t="b">
        <v>1</v>
      </c>
      <c r="FP582" t="s">
        <v>540</v>
      </c>
      <c r="FQ582">
        <v>1</v>
      </c>
      <c r="JO582">
        <v>298</v>
      </c>
      <c r="JQ582">
        <v>1</v>
      </c>
      <c r="JR582" t="s">
        <v>502</v>
      </c>
      <c r="JS582" t="s">
        <v>639</v>
      </c>
      <c r="JT582">
        <v>91</v>
      </c>
      <c r="JU582" t="s">
        <v>1520</v>
      </c>
      <c r="JV582" t="s">
        <v>11660</v>
      </c>
      <c r="JW582" t="s">
        <v>535</v>
      </c>
      <c r="JX582" t="s">
        <v>536</v>
      </c>
      <c r="JY582" t="s">
        <v>537</v>
      </c>
      <c r="JZ582" t="s">
        <v>11661</v>
      </c>
      <c r="KA582" t="s">
        <v>546</v>
      </c>
      <c r="KB582" t="s">
        <v>547</v>
      </c>
      <c r="KC582" t="s">
        <v>539</v>
      </c>
      <c r="KD582" t="s">
        <v>540</v>
      </c>
      <c r="KE582" t="s">
        <v>11650</v>
      </c>
      <c r="KF582">
        <v>2008428163</v>
      </c>
      <c r="KG582" s="1">
        <v>42355.72892361111</v>
      </c>
      <c r="KH582" t="s">
        <v>11662</v>
      </c>
      <c r="KI582" t="s">
        <v>554</v>
      </c>
      <c r="KJ582" t="s">
        <v>555</v>
      </c>
      <c r="KK582">
        <v>1</v>
      </c>
      <c r="NC582" t="s">
        <v>662</v>
      </c>
      <c r="ND582" t="s">
        <v>556</v>
      </c>
      <c r="NE582" t="s">
        <v>551</v>
      </c>
      <c r="NF582">
        <v>1</v>
      </c>
      <c r="NG582">
        <v>17007047</v>
      </c>
      <c r="NH582">
        <v>90</v>
      </c>
      <c r="NI582">
        <v>0</v>
      </c>
      <c r="NJ582" t="s">
        <v>11663</v>
      </c>
      <c r="NK582" t="s">
        <v>546</v>
      </c>
      <c r="NL582" t="s">
        <v>547</v>
      </c>
      <c r="NM582" t="s">
        <v>548</v>
      </c>
      <c r="NN582" t="s">
        <v>11664</v>
      </c>
      <c r="QG582" t="s">
        <v>508</v>
      </c>
      <c r="QH582" t="s">
        <v>510</v>
      </c>
      <c r="QI582" t="s">
        <v>510</v>
      </c>
      <c r="QJ582" t="s">
        <v>510</v>
      </c>
      <c r="QK582" t="s">
        <v>11647</v>
      </c>
      <c r="QL582" t="s">
        <v>11649</v>
      </c>
      <c r="QM582" t="s">
        <v>510</v>
      </c>
      <c r="QR582" t="s">
        <v>11635</v>
      </c>
      <c r="QS582" t="s">
        <v>510</v>
      </c>
      <c r="QT582" t="s">
        <v>6496</v>
      </c>
      <c r="QU582">
        <v>0</v>
      </c>
      <c r="QV582" t="s">
        <v>1527</v>
      </c>
      <c r="QW582" t="s">
        <v>1528</v>
      </c>
      <c r="QX582" t="s">
        <v>8821</v>
      </c>
      <c r="QY582" t="s">
        <v>1530</v>
      </c>
      <c r="QZ582" t="s">
        <v>710</v>
      </c>
      <c r="RA582" t="s">
        <v>1531</v>
      </c>
      <c r="RB582" t="s">
        <v>710</v>
      </c>
      <c r="RC582" t="s">
        <v>1532</v>
      </c>
      <c r="RD582" t="s">
        <v>1533</v>
      </c>
      <c r="RE582" t="s">
        <v>1534</v>
      </c>
      <c r="RF582" t="s">
        <v>1535</v>
      </c>
      <c r="RG582" t="s">
        <v>1536</v>
      </c>
      <c r="RH582" t="s">
        <v>1531</v>
      </c>
      <c r="RI582" t="s">
        <v>710</v>
      </c>
      <c r="RJ582" t="s">
        <v>1532</v>
      </c>
      <c r="RK582" t="s">
        <v>1533</v>
      </c>
      <c r="RL582" t="s">
        <v>1534</v>
      </c>
      <c r="RM582" t="s">
        <v>1535</v>
      </c>
      <c r="RN582" t="s">
        <v>1536</v>
      </c>
      <c r="RO582" t="s">
        <v>1537</v>
      </c>
      <c r="RP582" t="s">
        <v>1538</v>
      </c>
      <c r="RQ582" t="s">
        <v>1539</v>
      </c>
      <c r="RR582" t="s">
        <v>1539</v>
      </c>
      <c r="RS582" t="s">
        <v>11631</v>
      </c>
    </row>
    <row r="583" spans="1:492" x14ac:dyDescent="0.2">
      <c r="A583" t="s">
        <v>11665</v>
      </c>
      <c r="C583" t="s">
        <v>494</v>
      </c>
      <c r="D583" t="s">
        <v>494</v>
      </c>
      <c r="E583" t="s">
        <v>11666</v>
      </c>
      <c r="F583" t="s">
        <v>11630</v>
      </c>
      <c r="I583" t="s">
        <v>11630</v>
      </c>
      <c r="J583" t="s">
        <v>11631</v>
      </c>
      <c r="K583" t="s">
        <v>499</v>
      </c>
      <c r="L583" t="s">
        <v>500</v>
      </c>
      <c r="M583" t="s">
        <v>501</v>
      </c>
      <c r="O583">
        <v>180</v>
      </c>
      <c r="P583">
        <v>0</v>
      </c>
      <c r="Q583" t="s">
        <v>502</v>
      </c>
      <c r="R583" t="s">
        <v>503</v>
      </c>
      <c r="S583">
        <v>1</v>
      </c>
      <c r="U583" t="s">
        <v>11667</v>
      </c>
      <c r="V583" t="s">
        <v>11665</v>
      </c>
      <c r="W583" t="s">
        <v>1503</v>
      </c>
      <c r="Y583" t="s">
        <v>1504</v>
      </c>
      <c r="AA583" t="s">
        <v>510</v>
      </c>
      <c r="AC583" t="s">
        <v>1503</v>
      </c>
      <c r="AE583" t="s">
        <v>1505</v>
      </c>
      <c r="AF583" t="s">
        <v>494</v>
      </c>
      <c r="AG583" t="s">
        <v>512</v>
      </c>
      <c r="AH583" t="s">
        <v>513</v>
      </c>
      <c r="AI583" t="s">
        <v>514</v>
      </c>
      <c r="AJ583" t="s">
        <v>515</v>
      </c>
      <c r="AK583" t="s">
        <v>516</v>
      </c>
      <c r="AL583" t="s">
        <v>517</v>
      </c>
      <c r="AM583" t="s">
        <v>508</v>
      </c>
      <c r="AN583" t="s">
        <v>518</v>
      </c>
      <c r="AO583">
        <v>28724409</v>
      </c>
      <c r="AP583" t="s">
        <v>512</v>
      </c>
      <c r="AQ583" t="s">
        <v>514</v>
      </c>
      <c r="AR583" t="s">
        <v>494</v>
      </c>
      <c r="AS583" t="s">
        <v>11630</v>
      </c>
      <c r="AT583" t="s">
        <v>496</v>
      </c>
      <c r="AU583" t="s">
        <v>11633</v>
      </c>
      <c r="AV583" t="s">
        <v>11634</v>
      </c>
      <c r="AW583">
        <v>3880</v>
      </c>
      <c r="AX583" t="s">
        <v>508</v>
      </c>
      <c r="BB583" t="s">
        <v>1508</v>
      </c>
      <c r="BC583">
        <v>5002138</v>
      </c>
      <c r="BN583" t="s">
        <v>11635</v>
      </c>
      <c r="BO583" t="s">
        <v>11630</v>
      </c>
      <c r="BP583" t="s">
        <v>11630</v>
      </c>
      <c r="BQ583" t="s">
        <v>496</v>
      </c>
      <c r="BR583" t="s">
        <v>11633</v>
      </c>
      <c r="BT583" t="s">
        <v>11630</v>
      </c>
      <c r="BU583" t="s">
        <v>11635</v>
      </c>
      <c r="BV583" t="s">
        <v>11634</v>
      </c>
      <c r="BW583">
        <v>16408598</v>
      </c>
      <c r="BX583">
        <v>2953547640</v>
      </c>
      <c r="BY583">
        <v>3880</v>
      </c>
      <c r="BZ583" t="s">
        <v>508</v>
      </c>
      <c r="CA583" t="s">
        <v>11668</v>
      </c>
      <c r="CB583" t="s">
        <v>11665</v>
      </c>
      <c r="CC583" t="s">
        <v>11630</v>
      </c>
      <c r="CD583" t="s">
        <v>496</v>
      </c>
      <c r="CE583" t="s">
        <v>11633</v>
      </c>
      <c r="CG583" t="s">
        <v>11630</v>
      </c>
      <c r="CH583" t="s">
        <v>11635</v>
      </c>
      <c r="CI583" t="s">
        <v>11634</v>
      </c>
      <c r="CJ583">
        <v>16408598</v>
      </c>
      <c r="CK583">
        <v>2953547640</v>
      </c>
      <c r="CL583">
        <v>3880</v>
      </c>
      <c r="CM583" t="s">
        <v>508</v>
      </c>
      <c r="CN583" t="s">
        <v>11669</v>
      </c>
      <c r="CO583" t="s">
        <v>535</v>
      </c>
      <c r="CP583" t="s">
        <v>536</v>
      </c>
      <c r="CQ583" t="s">
        <v>537</v>
      </c>
      <c r="CR583" t="s">
        <v>11670</v>
      </c>
      <c r="CS583" t="s">
        <v>535</v>
      </c>
      <c r="CT583" t="s">
        <v>536</v>
      </c>
      <c r="CU583" t="s">
        <v>539</v>
      </c>
      <c r="CV583" t="s">
        <v>540</v>
      </c>
      <c r="CW583" t="s">
        <v>11671</v>
      </c>
      <c r="CX583">
        <v>1364086821</v>
      </c>
      <c r="CY583" s="1">
        <v>43983.128136574072</v>
      </c>
      <c r="CZ583" t="s">
        <v>11672</v>
      </c>
      <c r="DA583" t="s">
        <v>634</v>
      </c>
      <c r="DB583" t="s">
        <v>544</v>
      </c>
      <c r="DC583">
        <v>0</v>
      </c>
      <c r="DD583" t="s">
        <v>11673</v>
      </c>
      <c r="DE583" t="s">
        <v>535</v>
      </c>
      <c r="DF583" t="s">
        <v>536</v>
      </c>
      <c r="DG583" t="s">
        <v>537</v>
      </c>
      <c r="DH583" t="s">
        <v>11674</v>
      </c>
      <c r="DI583" t="s">
        <v>535</v>
      </c>
      <c r="DJ583" t="s">
        <v>536</v>
      </c>
      <c r="DK583" t="s">
        <v>539</v>
      </c>
      <c r="DP583" t="s">
        <v>540</v>
      </c>
      <c r="DQ583" t="s">
        <v>11675</v>
      </c>
      <c r="DS583">
        <v>1325886149</v>
      </c>
      <c r="DT583" s="1">
        <v>43971.871030092596</v>
      </c>
      <c r="DU583" t="s">
        <v>11676</v>
      </c>
      <c r="DV583" t="s">
        <v>634</v>
      </c>
      <c r="DW583" t="s">
        <v>544</v>
      </c>
      <c r="DX583">
        <v>0</v>
      </c>
      <c r="DY583" t="s">
        <v>634</v>
      </c>
      <c r="DZ583" t="s">
        <v>556</v>
      </c>
      <c r="EA583" t="s">
        <v>551</v>
      </c>
      <c r="EB583" t="s">
        <v>634</v>
      </c>
      <c r="EC583" t="s">
        <v>557</v>
      </c>
      <c r="ED583" t="s">
        <v>558</v>
      </c>
      <c r="EE583" t="s">
        <v>554</v>
      </c>
      <c r="EF583" t="s">
        <v>556</v>
      </c>
      <c r="EG583" t="s">
        <v>551</v>
      </c>
      <c r="EH583" t="s">
        <v>554</v>
      </c>
      <c r="EI583" t="s">
        <v>557</v>
      </c>
      <c r="EJ583" t="s">
        <v>558</v>
      </c>
      <c r="EK583">
        <v>0</v>
      </c>
      <c r="EL583">
        <v>16408598</v>
      </c>
      <c r="EM583">
        <v>90</v>
      </c>
      <c r="EN583">
        <v>0</v>
      </c>
      <c r="EO583">
        <v>2</v>
      </c>
      <c r="EP583">
        <v>16408598</v>
      </c>
      <c r="EQ583">
        <v>16408598</v>
      </c>
      <c r="ER583">
        <v>2953547640</v>
      </c>
      <c r="ES583" t="s">
        <v>559</v>
      </c>
      <c r="ET583" t="s">
        <v>560</v>
      </c>
      <c r="EU583" t="s">
        <v>561</v>
      </c>
      <c r="EV583">
        <v>881121367</v>
      </c>
      <c r="EW583" t="s">
        <v>562</v>
      </c>
      <c r="EX583">
        <v>588250676</v>
      </c>
      <c r="EY583" t="s">
        <v>563</v>
      </c>
      <c r="EZ583">
        <v>619600085</v>
      </c>
      <c r="FA583" t="s">
        <v>564</v>
      </c>
      <c r="FB583">
        <v>857223070</v>
      </c>
      <c r="FC583" t="s">
        <v>565</v>
      </c>
      <c r="FD583">
        <v>7352442</v>
      </c>
      <c r="FE583" t="b">
        <v>0</v>
      </c>
      <c r="FF583">
        <v>2953547640</v>
      </c>
      <c r="FH583" t="s">
        <v>11677</v>
      </c>
      <c r="FI583" t="s">
        <v>11668</v>
      </c>
      <c r="FJ583">
        <v>16408598</v>
      </c>
      <c r="FK583">
        <v>2953547640</v>
      </c>
      <c r="FL583">
        <v>1962033991</v>
      </c>
      <c r="FM583" t="b">
        <v>1</v>
      </c>
      <c r="FN583" s="1">
        <v>42207.712847222225</v>
      </c>
      <c r="FO583" t="b">
        <v>1</v>
      </c>
      <c r="FP583" t="s">
        <v>540</v>
      </c>
      <c r="FQ583">
        <v>1</v>
      </c>
      <c r="JO583">
        <v>298</v>
      </c>
      <c r="JQ583">
        <v>1</v>
      </c>
      <c r="JR583" t="s">
        <v>502</v>
      </c>
      <c r="JS583" t="s">
        <v>639</v>
      </c>
      <c r="JT583">
        <v>91</v>
      </c>
      <c r="JU583" t="s">
        <v>1520</v>
      </c>
      <c r="JV583" t="s">
        <v>11678</v>
      </c>
      <c r="JW583" t="s">
        <v>535</v>
      </c>
      <c r="JX583" t="s">
        <v>536</v>
      </c>
      <c r="JY583" t="s">
        <v>537</v>
      </c>
      <c r="JZ583" t="s">
        <v>11679</v>
      </c>
      <c r="KA583" t="s">
        <v>546</v>
      </c>
      <c r="KB583" t="s">
        <v>547</v>
      </c>
      <c r="KC583" t="s">
        <v>539</v>
      </c>
      <c r="KD583" t="s">
        <v>540</v>
      </c>
      <c r="KE583" t="s">
        <v>11668</v>
      </c>
      <c r="KF583">
        <v>1962035217</v>
      </c>
      <c r="KG583" s="1">
        <v>42366.548877314817</v>
      </c>
      <c r="KH583" t="s">
        <v>11680</v>
      </c>
      <c r="KI583" t="s">
        <v>554</v>
      </c>
      <c r="KJ583" t="s">
        <v>555</v>
      </c>
      <c r="KK583">
        <v>1</v>
      </c>
      <c r="NF583">
        <v>1</v>
      </c>
      <c r="NG583">
        <v>16408598</v>
      </c>
      <c r="NH583">
        <v>90</v>
      </c>
      <c r="NI583">
        <v>0</v>
      </c>
      <c r="NJ583" t="s">
        <v>11681</v>
      </c>
      <c r="NK583" t="s">
        <v>546</v>
      </c>
      <c r="NL583" t="s">
        <v>547</v>
      </c>
      <c r="NM583" t="s">
        <v>548</v>
      </c>
      <c r="NN583" t="s">
        <v>11682</v>
      </c>
      <c r="QG583" t="s">
        <v>508</v>
      </c>
      <c r="QH583" t="s">
        <v>510</v>
      </c>
      <c r="QI583" t="s">
        <v>510</v>
      </c>
      <c r="QJ583" t="s">
        <v>510</v>
      </c>
      <c r="QK583" t="s">
        <v>11665</v>
      </c>
      <c r="QL583" t="s">
        <v>11667</v>
      </c>
      <c r="QM583" t="s">
        <v>510</v>
      </c>
      <c r="QR583" t="s">
        <v>11635</v>
      </c>
      <c r="QS583" t="s">
        <v>510</v>
      </c>
      <c r="QT583" t="s">
        <v>6496</v>
      </c>
      <c r="QU583">
        <v>0</v>
      </c>
      <c r="QV583" t="s">
        <v>1527</v>
      </c>
      <c r="QW583" t="s">
        <v>1528</v>
      </c>
      <c r="QX583" t="s">
        <v>8821</v>
      </c>
      <c r="QY583" t="s">
        <v>1530</v>
      </c>
      <c r="QZ583" t="s">
        <v>710</v>
      </c>
      <c r="RA583" t="s">
        <v>1531</v>
      </c>
      <c r="RB583" t="s">
        <v>710</v>
      </c>
      <c r="RC583" t="s">
        <v>1532</v>
      </c>
      <c r="RD583" t="s">
        <v>1533</v>
      </c>
      <c r="RE583" t="s">
        <v>1534</v>
      </c>
      <c r="RF583" t="s">
        <v>1535</v>
      </c>
      <c r="RG583" t="s">
        <v>1536</v>
      </c>
      <c r="RH583" t="s">
        <v>1531</v>
      </c>
      <c r="RI583" t="s">
        <v>710</v>
      </c>
      <c r="RJ583" t="s">
        <v>1532</v>
      </c>
      <c r="RK583" t="s">
        <v>1533</v>
      </c>
      <c r="RL583" t="s">
        <v>1534</v>
      </c>
      <c r="RM583" t="s">
        <v>1535</v>
      </c>
      <c r="RN583" t="s">
        <v>1536</v>
      </c>
      <c r="RO583" t="s">
        <v>1537</v>
      </c>
      <c r="RP583" t="s">
        <v>1538</v>
      </c>
      <c r="RQ583" t="s">
        <v>1539</v>
      </c>
      <c r="RR583" t="s">
        <v>1539</v>
      </c>
      <c r="RS583" t="s">
        <v>11631</v>
      </c>
    </row>
    <row r="584" spans="1:492" x14ac:dyDescent="0.2">
      <c r="A584" t="s">
        <v>11683</v>
      </c>
      <c r="C584" t="s">
        <v>494</v>
      </c>
      <c r="D584" t="s">
        <v>494</v>
      </c>
      <c r="E584" t="s">
        <v>11684</v>
      </c>
      <c r="F584" t="s">
        <v>11630</v>
      </c>
      <c r="I584" t="s">
        <v>11630</v>
      </c>
      <c r="J584" t="s">
        <v>11631</v>
      </c>
      <c r="K584" t="s">
        <v>499</v>
      </c>
      <c r="L584" t="s">
        <v>500</v>
      </c>
      <c r="M584" t="s">
        <v>501</v>
      </c>
      <c r="O584">
        <v>180</v>
      </c>
      <c r="P584">
        <v>0</v>
      </c>
      <c r="Q584" t="s">
        <v>502</v>
      </c>
      <c r="R584" t="s">
        <v>503</v>
      </c>
      <c r="S584">
        <v>1</v>
      </c>
      <c r="U584" t="s">
        <v>11685</v>
      </c>
      <c r="V584" t="s">
        <v>11683</v>
      </c>
      <c r="W584" t="s">
        <v>1503</v>
      </c>
      <c r="Y584" t="s">
        <v>1504</v>
      </c>
      <c r="AA584" t="s">
        <v>510</v>
      </c>
      <c r="AC584" t="s">
        <v>1503</v>
      </c>
      <c r="AE584" t="s">
        <v>1505</v>
      </c>
      <c r="AF584" t="s">
        <v>494</v>
      </c>
      <c r="AG584" t="s">
        <v>512</v>
      </c>
      <c r="AH584" t="s">
        <v>513</v>
      </c>
      <c r="AI584" t="s">
        <v>514</v>
      </c>
      <c r="AJ584" t="s">
        <v>515</v>
      </c>
      <c r="AK584" t="s">
        <v>516</v>
      </c>
      <c r="AL584" t="s">
        <v>517</v>
      </c>
      <c r="AM584" t="s">
        <v>508</v>
      </c>
      <c r="AN584" t="s">
        <v>518</v>
      </c>
      <c r="AO584">
        <v>28724409</v>
      </c>
      <c r="AP584" t="s">
        <v>512</v>
      </c>
      <c r="AQ584" t="s">
        <v>514</v>
      </c>
      <c r="AR584" t="s">
        <v>494</v>
      </c>
      <c r="AS584" t="s">
        <v>11630</v>
      </c>
      <c r="AT584" t="s">
        <v>496</v>
      </c>
      <c r="AU584" t="s">
        <v>11633</v>
      </c>
      <c r="AV584" t="s">
        <v>11634</v>
      </c>
      <c r="AW584">
        <v>3880</v>
      </c>
      <c r="AX584" t="s">
        <v>508</v>
      </c>
      <c r="BB584" t="s">
        <v>1508</v>
      </c>
      <c r="BC584">
        <v>5002138</v>
      </c>
      <c r="BN584" t="s">
        <v>11635</v>
      </c>
      <c r="BO584" t="s">
        <v>11630</v>
      </c>
      <c r="BP584" t="s">
        <v>11630</v>
      </c>
      <c r="BQ584" t="s">
        <v>496</v>
      </c>
      <c r="BR584" t="s">
        <v>11633</v>
      </c>
      <c r="BT584" t="s">
        <v>11630</v>
      </c>
      <c r="BU584" t="s">
        <v>11635</v>
      </c>
      <c r="BV584" t="s">
        <v>11634</v>
      </c>
      <c r="BW584">
        <v>16272688</v>
      </c>
      <c r="BX584">
        <v>2929083840</v>
      </c>
      <c r="BY584">
        <v>3880</v>
      </c>
      <c r="BZ584" t="s">
        <v>508</v>
      </c>
      <c r="CA584" t="s">
        <v>11686</v>
      </c>
      <c r="CB584" t="s">
        <v>11683</v>
      </c>
      <c r="CC584" t="s">
        <v>11630</v>
      </c>
      <c r="CD584" t="s">
        <v>496</v>
      </c>
      <c r="CE584" t="s">
        <v>11633</v>
      </c>
      <c r="CG584" t="s">
        <v>11630</v>
      </c>
      <c r="CH584" t="s">
        <v>11635</v>
      </c>
      <c r="CI584" t="s">
        <v>11634</v>
      </c>
      <c r="CJ584">
        <v>16272688</v>
      </c>
      <c r="CK584">
        <v>2929083840</v>
      </c>
      <c r="CL584">
        <v>3880</v>
      </c>
      <c r="CM584" t="s">
        <v>508</v>
      </c>
      <c r="CN584" t="s">
        <v>11687</v>
      </c>
      <c r="CO584" t="s">
        <v>535</v>
      </c>
      <c r="CP584" t="s">
        <v>536</v>
      </c>
      <c r="CQ584" t="s">
        <v>537</v>
      </c>
      <c r="CR584" t="s">
        <v>11688</v>
      </c>
      <c r="CS584" t="s">
        <v>535</v>
      </c>
      <c r="CT584" t="s">
        <v>536</v>
      </c>
      <c r="CU584" t="s">
        <v>539</v>
      </c>
      <c r="CV584" t="s">
        <v>540</v>
      </c>
      <c r="CW584" t="s">
        <v>11689</v>
      </c>
      <c r="CX584">
        <v>1420022004</v>
      </c>
      <c r="CY584" s="1">
        <v>43986.419849537036</v>
      </c>
      <c r="CZ584" t="s">
        <v>11690</v>
      </c>
      <c r="DA584" t="s">
        <v>634</v>
      </c>
      <c r="DB584" t="s">
        <v>544</v>
      </c>
      <c r="DC584">
        <v>0</v>
      </c>
      <c r="DD584" t="s">
        <v>11691</v>
      </c>
      <c r="DE584" t="s">
        <v>535</v>
      </c>
      <c r="DF584" t="s">
        <v>536</v>
      </c>
      <c r="DG584" t="s">
        <v>537</v>
      </c>
      <c r="DH584" t="s">
        <v>11692</v>
      </c>
      <c r="DI584" t="s">
        <v>546</v>
      </c>
      <c r="DJ584" t="s">
        <v>547</v>
      </c>
      <c r="DK584" t="s">
        <v>539</v>
      </c>
      <c r="DL584" t="s">
        <v>11693</v>
      </c>
      <c r="DM584" t="s">
        <v>546</v>
      </c>
      <c r="DN584" t="s">
        <v>547</v>
      </c>
      <c r="DO584" t="s">
        <v>548</v>
      </c>
      <c r="DP584" t="s">
        <v>540</v>
      </c>
      <c r="DQ584" t="s">
        <v>11686</v>
      </c>
      <c r="DR584" t="s">
        <v>11694</v>
      </c>
      <c r="DS584">
        <v>2036890571</v>
      </c>
      <c r="DT584" s="1">
        <v>42355.727893518517</v>
      </c>
      <c r="DU584" t="s">
        <v>11695</v>
      </c>
      <c r="DV584" t="s">
        <v>554</v>
      </c>
      <c r="DW584" t="s">
        <v>555</v>
      </c>
      <c r="DX584">
        <v>1</v>
      </c>
      <c r="DY584" t="s">
        <v>634</v>
      </c>
      <c r="DZ584" t="s">
        <v>556</v>
      </c>
      <c r="EA584" t="s">
        <v>551</v>
      </c>
      <c r="EB584" t="s">
        <v>634</v>
      </c>
      <c r="EC584" t="s">
        <v>557</v>
      </c>
      <c r="ED584" t="s">
        <v>558</v>
      </c>
      <c r="EE584" t="s">
        <v>554</v>
      </c>
      <c r="EF584" t="s">
        <v>556</v>
      </c>
      <c r="EG584" t="s">
        <v>551</v>
      </c>
      <c r="EH584" t="s">
        <v>554</v>
      </c>
      <c r="EI584" t="s">
        <v>557</v>
      </c>
      <c r="EJ584" t="s">
        <v>558</v>
      </c>
      <c r="EK584">
        <v>0</v>
      </c>
      <c r="EL584">
        <v>16272688</v>
      </c>
      <c r="EM584">
        <v>90</v>
      </c>
      <c r="EN584">
        <v>0</v>
      </c>
      <c r="EO584">
        <v>2</v>
      </c>
      <c r="EP584">
        <v>16272688</v>
      </c>
      <c r="EQ584">
        <v>16272688</v>
      </c>
      <c r="ER584">
        <v>2929083840</v>
      </c>
      <c r="ES584" t="s">
        <v>559</v>
      </c>
      <c r="ET584" t="s">
        <v>560</v>
      </c>
      <c r="EU584" t="s">
        <v>561</v>
      </c>
      <c r="EV584">
        <v>854154090</v>
      </c>
      <c r="EW584" t="s">
        <v>562</v>
      </c>
      <c r="EX584">
        <v>579576611</v>
      </c>
      <c r="EY584" t="s">
        <v>563</v>
      </c>
      <c r="EZ584">
        <v>653161631</v>
      </c>
      <c r="FA584" t="s">
        <v>564</v>
      </c>
      <c r="FB584">
        <v>831900689</v>
      </c>
      <c r="FC584" t="s">
        <v>565</v>
      </c>
      <c r="FD584">
        <v>10290819</v>
      </c>
      <c r="FE584" t="b">
        <v>0</v>
      </c>
      <c r="FF584">
        <v>2929083840</v>
      </c>
      <c r="FH584" t="s">
        <v>11696</v>
      </c>
      <c r="FI584" t="s">
        <v>11686</v>
      </c>
      <c r="FJ584">
        <v>16272688</v>
      </c>
      <c r="FK584">
        <v>2929083840</v>
      </c>
      <c r="FL584">
        <v>2036889343</v>
      </c>
      <c r="FM584" t="b">
        <v>1</v>
      </c>
      <c r="FN584" s="1">
        <v>42207.712766203702</v>
      </c>
      <c r="FO584" t="b">
        <v>1</v>
      </c>
      <c r="FP584" t="s">
        <v>540</v>
      </c>
      <c r="FQ584">
        <v>1</v>
      </c>
      <c r="JO584">
        <v>298</v>
      </c>
      <c r="JQ584">
        <v>1</v>
      </c>
      <c r="JR584" t="s">
        <v>502</v>
      </c>
      <c r="JS584" t="s">
        <v>639</v>
      </c>
      <c r="JT584">
        <v>91</v>
      </c>
      <c r="JU584" t="s">
        <v>1520</v>
      </c>
      <c r="NF584">
        <v>1</v>
      </c>
      <c r="NG584">
        <v>16272688</v>
      </c>
      <c r="NH584">
        <v>90</v>
      </c>
      <c r="NI584">
        <v>0</v>
      </c>
      <c r="QG584" t="s">
        <v>508</v>
      </c>
      <c r="QH584" t="s">
        <v>510</v>
      </c>
      <c r="QI584" t="s">
        <v>510</v>
      </c>
      <c r="QJ584" t="s">
        <v>510</v>
      </c>
      <c r="QK584" t="s">
        <v>11683</v>
      </c>
      <c r="QL584" t="s">
        <v>11685</v>
      </c>
      <c r="QM584" t="s">
        <v>510</v>
      </c>
      <c r="QR584" t="s">
        <v>11635</v>
      </c>
      <c r="QS584" t="s">
        <v>510</v>
      </c>
      <c r="QT584" t="s">
        <v>6496</v>
      </c>
      <c r="QU584">
        <v>0</v>
      </c>
      <c r="QV584" t="s">
        <v>1527</v>
      </c>
      <c r="QW584" t="s">
        <v>1528</v>
      </c>
      <c r="QX584" t="s">
        <v>8821</v>
      </c>
      <c r="QY584" t="s">
        <v>1530</v>
      </c>
      <c r="QZ584" t="s">
        <v>710</v>
      </c>
      <c r="RA584" t="s">
        <v>1531</v>
      </c>
      <c r="RB584" t="s">
        <v>710</v>
      </c>
      <c r="RC584" t="s">
        <v>1532</v>
      </c>
      <c r="RD584" t="s">
        <v>1533</v>
      </c>
      <c r="RE584" t="s">
        <v>1534</v>
      </c>
      <c r="RF584" t="s">
        <v>1535</v>
      </c>
      <c r="RG584" t="s">
        <v>1536</v>
      </c>
      <c r="RH584" t="s">
        <v>1531</v>
      </c>
      <c r="RI584" t="s">
        <v>710</v>
      </c>
      <c r="RJ584" t="s">
        <v>1532</v>
      </c>
      <c r="RK584" t="s">
        <v>1533</v>
      </c>
      <c r="RL584" t="s">
        <v>1534</v>
      </c>
      <c r="RM584" t="s">
        <v>1535</v>
      </c>
      <c r="RN584" t="s">
        <v>1536</v>
      </c>
      <c r="RO584" t="s">
        <v>1537</v>
      </c>
      <c r="RP584" t="s">
        <v>1538</v>
      </c>
      <c r="RQ584" t="s">
        <v>1539</v>
      </c>
      <c r="RR584" t="s">
        <v>1539</v>
      </c>
      <c r="RS584" t="s">
        <v>11631</v>
      </c>
    </row>
    <row r="585" spans="1:492" x14ac:dyDescent="0.2">
      <c r="A585" t="s">
        <v>11697</v>
      </c>
      <c r="C585" t="s">
        <v>494</v>
      </c>
      <c r="D585" t="s">
        <v>494</v>
      </c>
      <c r="E585" t="s">
        <v>11698</v>
      </c>
      <c r="F585" t="s">
        <v>11630</v>
      </c>
      <c r="I585" t="s">
        <v>11630</v>
      </c>
      <c r="J585" t="s">
        <v>11631</v>
      </c>
      <c r="K585" t="s">
        <v>499</v>
      </c>
      <c r="L585" t="s">
        <v>500</v>
      </c>
      <c r="M585" t="s">
        <v>501</v>
      </c>
      <c r="O585">
        <v>180</v>
      </c>
      <c r="P585">
        <v>0</v>
      </c>
      <c r="Q585" t="s">
        <v>502</v>
      </c>
      <c r="R585" t="s">
        <v>503</v>
      </c>
      <c r="S585">
        <v>1</v>
      </c>
      <c r="U585" t="s">
        <v>11699</v>
      </c>
      <c r="V585" t="s">
        <v>11697</v>
      </c>
      <c r="W585" t="s">
        <v>1503</v>
      </c>
      <c r="Y585" t="s">
        <v>1504</v>
      </c>
      <c r="AA585" t="s">
        <v>510</v>
      </c>
      <c r="AC585" t="s">
        <v>1503</v>
      </c>
      <c r="AE585" t="s">
        <v>1505</v>
      </c>
      <c r="AF585" t="s">
        <v>494</v>
      </c>
      <c r="AG585" t="s">
        <v>512</v>
      </c>
      <c r="AH585" t="s">
        <v>513</v>
      </c>
      <c r="AI585" t="s">
        <v>514</v>
      </c>
      <c r="AJ585" t="s">
        <v>515</v>
      </c>
      <c r="AK585" t="s">
        <v>516</v>
      </c>
      <c r="AL585" t="s">
        <v>517</v>
      </c>
      <c r="AM585" t="s">
        <v>508</v>
      </c>
      <c r="AN585" t="s">
        <v>518</v>
      </c>
      <c r="AO585">
        <v>28724409</v>
      </c>
      <c r="AP585" t="s">
        <v>512</v>
      </c>
      <c r="AQ585" t="s">
        <v>514</v>
      </c>
      <c r="AR585" t="s">
        <v>494</v>
      </c>
      <c r="AS585" t="s">
        <v>11630</v>
      </c>
      <c r="AT585" t="s">
        <v>496</v>
      </c>
      <c r="AU585" t="s">
        <v>11633</v>
      </c>
      <c r="AV585" t="s">
        <v>11634</v>
      </c>
      <c r="AW585">
        <v>3880</v>
      </c>
      <c r="AX585" t="s">
        <v>508</v>
      </c>
      <c r="BB585" t="s">
        <v>1508</v>
      </c>
      <c r="BC585">
        <v>5002138</v>
      </c>
      <c r="BN585" t="s">
        <v>11635</v>
      </c>
      <c r="BO585" t="s">
        <v>11630</v>
      </c>
      <c r="BP585" t="s">
        <v>11630</v>
      </c>
      <c r="BQ585" t="s">
        <v>496</v>
      </c>
      <c r="BR585" t="s">
        <v>11633</v>
      </c>
      <c r="BT585" t="s">
        <v>11630</v>
      </c>
      <c r="BU585" t="s">
        <v>11635</v>
      </c>
      <c r="BV585" t="s">
        <v>11634</v>
      </c>
      <c r="BW585">
        <v>19559646</v>
      </c>
      <c r="BX585">
        <v>3520736280</v>
      </c>
      <c r="BY585">
        <v>3880</v>
      </c>
      <c r="BZ585" t="s">
        <v>508</v>
      </c>
      <c r="CA585" t="s">
        <v>11700</v>
      </c>
      <c r="CB585" t="s">
        <v>11697</v>
      </c>
      <c r="CC585" t="s">
        <v>11630</v>
      </c>
      <c r="CD585" t="s">
        <v>496</v>
      </c>
      <c r="CE585" t="s">
        <v>11633</v>
      </c>
      <c r="CG585" t="s">
        <v>11630</v>
      </c>
      <c r="CH585" t="s">
        <v>11635</v>
      </c>
      <c r="CI585" t="s">
        <v>11634</v>
      </c>
      <c r="CJ585">
        <v>19559646</v>
      </c>
      <c r="CK585">
        <v>3520736280</v>
      </c>
      <c r="CL585">
        <v>3880</v>
      </c>
      <c r="CM585" t="s">
        <v>508</v>
      </c>
      <c r="CN585" t="s">
        <v>11701</v>
      </c>
      <c r="CO585" t="s">
        <v>535</v>
      </c>
      <c r="CP585" t="s">
        <v>536</v>
      </c>
      <c r="CQ585" t="s">
        <v>537</v>
      </c>
      <c r="CR585" t="s">
        <v>11702</v>
      </c>
      <c r="CS585" t="s">
        <v>535</v>
      </c>
      <c r="CT585" t="s">
        <v>536</v>
      </c>
      <c r="CU585" t="s">
        <v>539</v>
      </c>
      <c r="CV585" t="s">
        <v>540</v>
      </c>
      <c r="CW585" t="s">
        <v>11703</v>
      </c>
      <c r="CX585">
        <v>1768733973</v>
      </c>
      <c r="CY585" s="1">
        <v>43981.131701388891</v>
      </c>
      <c r="CZ585" t="s">
        <v>11704</v>
      </c>
      <c r="DA585" t="s">
        <v>634</v>
      </c>
      <c r="DB585" t="s">
        <v>544</v>
      </c>
      <c r="DC585">
        <v>0</v>
      </c>
      <c r="DD585" t="s">
        <v>11705</v>
      </c>
      <c r="DE585" t="s">
        <v>535</v>
      </c>
      <c r="DF585" t="s">
        <v>536</v>
      </c>
      <c r="DG585" t="s">
        <v>537</v>
      </c>
      <c r="DH585" t="s">
        <v>11706</v>
      </c>
      <c r="DI585" t="s">
        <v>546</v>
      </c>
      <c r="DJ585" t="s">
        <v>547</v>
      </c>
      <c r="DK585" t="s">
        <v>539</v>
      </c>
      <c r="DL585" t="s">
        <v>11707</v>
      </c>
      <c r="DM585" t="s">
        <v>546</v>
      </c>
      <c r="DN585" t="s">
        <v>547</v>
      </c>
      <c r="DO585" t="s">
        <v>548</v>
      </c>
      <c r="DP585" t="s">
        <v>540</v>
      </c>
      <c r="DQ585" t="s">
        <v>11700</v>
      </c>
      <c r="DR585" t="s">
        <v>11708</v>
      </c>
      <c r="DS585">
        <v>2488336477</v>
      </c>
      <c r="DT585" s="1">
        <v>42355.729259259257</v>
      </c>
      <c r="DU585" t="s">
        <v>11709</v>
      </c>
      <c r="DV585" t="s">
        <v>554</v>
      </c>
      <c r="DW585" t="s">
        <v>555</v>
      </c>
      <c r="DX585">
        <v>1</v>
      </c>
      <c r="DY585" t="s">
        <v>634</v>
      </c>
      <c r="DZ585" t="s">
        <v>556</v>
      </c>
      <c r="EA585" t="s">
        <v>551</v>
      </c>
      <c r="EB585" t="s">
        <v>634</v>
      </c>
      <c r="EC585" t="s">
        <v>557</v>
      </c>
      <c r="ED585" t="s">
        <v>558</v>
      </c>
      <c r="EE585" t="s">
        <v>554</v>
      </c>
      <c r="EF585" t="s">
        <v>556</v>
      </c>
      <c r="EG585" t="s">
        <v>551</v>
      </c>
      <c r="EH585" t="s">
        <v>554</v>
      </c>
      <c r="EI585" t="s">
        <v>557</v>
      </c>
      <c r="EJ585" t="s">
        <v>558</v>
      </c>
      <c r="EK585">
        <v>0</v>
      </c>
      <c r="EL585">
        <v>19559646</v>
      </c>
      <c r="EM585">
        <v>90</v>
      </c>
      <c r="EN585">
        <v>0</v>
      </c>
      <c r="EO585">
        <v>2</v>
      </c>
      <c r="EP585">
        <v>19559646</v>
      </c>
      <c r="EQ585">
        <v>19559646</v>
      </c>
      <c r="ER585">
        <v>3520736280</v>
      </c>
      <c r="ES585" t="s">
        <v>559</v>
      </c>
      <c r="ET585" t="s">
        <v>560</v>
      </c>
      <c r="EU585" t="s">
        <v>561</v>
      </c>
      <c r="EV585">
        <v>1079067438</v>
      </c>
      <c r="EW585" t="s">
        <v>562</v>
      </c>
      <c r="EX585">
        <v>671318129</v>
      </c>
      <c r="EY585" t="s">
        <v>563</v>
      </c>
      <c r="EZ585">
        <v>722091032</v>
      </c>
      <c r="FA585" t="s">
        <v>564</v>
      </c>
      <c r="FB585">
        <v>1044765129</v>
      </c>
      <c r="FC585" t="s">
        <v>565</v>
      </c>
      <c r="FD585">
        <v>3494552</v>
      </c>
      <c r="FE585" t="b">
        <v>0</v>
      </c>
      <c r="FF585">
        <v>3520736280</v>
      </c>
      <c r="FH585" t="s">
        <v>11710</v>
      </c>
      <c r="FI585" t="s">
        <v>11700</v>
      </c>
      <c r="FJ585">
        <v>19559646</v>
      </c>
      <c r="FK585">
        <v>3520736280</v>
      </c>
      <c r="FL585">
        <v>2488335248</v>
      </c>
      <c r="FM585" t="b">
        <v>1</v>
      </c>
      <c r="FN585" s="1">
        <v>42207.712905092594</v>
      </c>
      <c r="FO585" t="b">
        <v>1</v>
      </c>
      <c r="FP585" t="s">
        <v>540</v>
      </c>
      <c r="FQ585">
        <v>1</v>
      </c>
      <c r="JO585">
        <v>298</v>
      </c>
      <c r="JQ585">
        <v>1</v>
      </c>
      <c r="JR585" t="s">
        <v>502</v>
      </c>
      <c r="JS585" t="s">
        <v>639</v>
      </c>
      <c r="JT585">
        <v>91</v>
      </c>
      <c r="JU585" t="s">
        <v>1520</v>
      </c>
      <c r="NC585" t="s">
        <v>662</v>
      </c>
      <c r="ND585" t="s">
        <v>556</v>
      </c>
      <c r="NE585" t="s">
        <v>551</v>
      </c>
      <c r="NF585">
        <v>1</v>
      </c>
      <c r="NG585">
        <v>19559646</v>
      </c>
      <c r="NH585">
        <v>90</v>
      </c>
      <c r="NI585">
        <v>0</v>
      </c>
      <c r="QG585" t="s">
        <v>508</v>
      </c>
      <c r="QH585" t="s">
        <v>510</v>
      </c>
      <c r="QI585" t="s">
        <v>510</v>
      </c>
      <c r="QJ585" t="s">
        <v>510</v>
      </c>
      <c r="QK585" t="s">
        <v>11697</v>
      </c>
      <c r="QL585" t="s">
        <v>11699</v>
      </c>
      <c r="QM585" t="s">
        <v>510</v>
      </c>
      <c r="QR585" t="s">
        <v>11635</v>
      </c>
      <c r="QS585" t="s">
        <v>510</v>
      </c>
      <c r="QT585" t="s">
        <v>6496</v>
      </c>
      <c r="QU585">
        <v>0</v>
      </c>
      <c r="QV585" t="s">
        <v>1527</v>
      </c>
      <c r="QW585" t="s">
        <v>1528</v>
      </c>
      <c r="QX585" t="s">
        <v>8821</v>
      </c>
      <c r="QY585" t="s">
        <v>1530</v>
      </c>
      <c r="QZ585" t="s">
        <v>710</v>
      </c>
      <c r="RA585" t="s">
        <v>1531</v>
      </c>
      <c r="RB585" t="s">
        <v>710</v>
      </c>
      <c r="RC585" t="s">
        <v>1532</v>
      </c>
      <c r="RD585" t="s">
        <v>1533</v>
      </c>
      <c r="RE585" t="s">
        <v>1534</v>
      </c>
      <c r="RF585" t="s">
        <v>1535</v>
      </c>
      <c r="RG585" t="s">
        <v>1536</v>
      </c>
      <c r="RH585" t="s">
        <v>1531</v>
      </c>
      <c r="RI585" t="s">
        <v>710</v>
      </c>
      <c r="RJ585" t="s">
        <v>1532</v>
      </c>
      <c r="RK585" t="s">
        <v>1533</v>
      </c>
      <c r="RL585" t="s">
        <v>1534</v>
      </c>
      <c r="RM585" t="s">
        <v>1535</v>
      </c>
      <c r="RN585" t="s">
        <v>1536</v>
      </c>
      <c r="RO585" t="s">
        <v>1537</v>
      </c>
      <c r="RP585" t="s">
        <v>1538</v>
      </c>
      <c r="RQ585" t="s">
        <v>1539</v>
      </c>
      <c r="RR585" t="s">
        <v>1539</v>
      </c>
      <c r="RS585" t="s">
        <v>11631</v>
      </c>
    </row>
    <row r="586" spans="1:492" x14ac:dyDescent="0.2">
      <c r="A586" t="s">
        <v>11711</v>
      </c>
      <c r="C586" t="s">
        <v>494</v>
      </c>
      <c r="D586" t="s">
        <v>494</v>
      </c>
      <c r="E586" t="s">
        <v>11712</v>
      </c>
      <c r="F586" t="s">
        <v>11713</v>
      </c>
      <c r="I586" t="s">
        <v>11713</v>
      </c>
      <c r="J586" t="s">
        <v>11714</v>
      </c>
      <c r="K586" t="s">
        <v>499</v>
      </c>
      <c r="L586" t="s">
        <v>500</v>
      </c>
      <c r="M586" t="s">
        <v>501</v>
      </c>
      <c r="O586">
        <v>180</v>
      </c>
      <c r="P586">
        <v>0</v>
      </c>
      <c r="Q586" t="s">
        <v>502</v>
      </c>
      <c r="R586" t="s">
        <v>503</v>
      </c>
      <c r="S586">
        <v>1</v>
      </c>
      <c r="U586" t="s">
        <v>11715</v>
      </c>
      <c r="V586" t="s">
        <v>11711</v>
      </c>
      <c r="W586" t="s">
        <v>1503</v>
      </c>
      <c r="Y586" t="s">
        <v>1504</v>
      </c>
      <c r="AA586" t="s">
        <v>510</v>
      </c>
      <c r="AC586" t="s">
        <v>1503</v>
      </c>
      <c r="AE586" t="s">
        <v>1505</v>
      </c>
      <c r="AF586" t="s">
        <v>494</v>
      </c>
      <c r="AG586" t="s">
        <v>512</v>
      </c>
      <c r="AH586" t="s">
        <v>513</v>
      </c>
      <c r="AI586" t="s">
        <v>514</v>
      </c>
      <c r="AJ586" t="s">
        <v>515</v>
      </c>
      <c r="AK586" t="s">
        <v>516</v>
      </c>
      <c r="AL586" t="s">
        <v>517</v>
      </c>
      <c r="AM586" t="s">
        <v>508</v>
      </c>
      <c r="AN586" t="s">
        <v>518</v>
      </c>
      <c r="AO586">
        <v>28724409</v>
      </c>
      <c r="AP586" t="s">
        <v>512</v>
      </c>
      <c r="AQ586" t="s">
        <v>514</v>
      </c>
      <c r="AR586" t="s">
        <v>494</v>
      </c>
      <c r="AS586" t="s">
        <v>11713</v>
      </c>
      <c r="AT586" t="s">
        <v>496</v>
      </c>
      <c r="AU586" t="s">
        <v>11716</v>
      </c>
      <c r="AV586" t="s">
        <v>11717</v>
      </c>
      <c r="AW586">
        <v>3880</v>
      </c>
      <c r="AX586" t="s">
        <v>508</v>
      </c>
      <c r="BB586" t="s">
        <v>1508</v>
      </c>
      <c r="BC586">
        <v>5002137</v>
      </c>
      <c r="BN586" t="s">
        <v>11718</v>
      </c>
      <c r="BO586" t="s">
        <v>11713</v>
      </c>
      <c r="BP586" t="s">
        <v>11713</v>
      </c>
      <c r="BQ586" t="s">
        <v>496</v>
      </c>
      <c r="BR586" t="s">
        <v>11716</v>
      </c>
      <c r="BT586" t="s">
        <v>11713</v>
      </c>
      <c r="BU586" t="s">
        <v>11718</v>
      </c>
      <c r="BV586" t="s">
        <v>11717</v>
      </c>
      <c r="BW586">
        <v>15624226</v>
      </c>
      <c r="BX586">
        <v>2812360680</v>
      </c>
      <c r="BY586">
        <v>3880</v>
      </c>
      <c r="BZ586" t="s">
        <v>508</v>
      </c>
      <c r="CA586" t="s">
        <v>11719</v>
      </c>
      <c r="CB586" t="s">
        <v>11711</v>
      </c>
      <c r="CC586" t="s">
        <v>11713</v>
      </c>
      <c r="CD586" t="s">
        <v>496</v>
      </c>
      <c r="CE586" t="s">
        <v>11716</v>
      </c>
      <c r="CG586" t="s">
        <v>11713</v>
      </c>
      <c r="CH586" t="s">
        <v>11718</v>
      </c>
      <c r="CI586" t="s">
        <v>11717</v>
      </c>
      <c r="CJ586">
        <v>15624226</v>
      </c>
      <c r="CK586">
        <v>2812360680</v>
      </c>
      <c r="CL586">
        <v>3880</v>
      </c>
      <c r="CM586" t="s">
        <v>508</v>
      </c>
      <c r="CN586" t="s">
        <v>11720</v>
      </c>
      <c r="CO586" t="s">
        <v>535</v>
      </c>
      <c r="CP586" t="s">
        <v>536</v>
      </c>
      <c r="CQ586" t="s">
        <v>537</v>
      </c>
      <c r="CR586" t="s">
        <v>11721</v>
      </c>
      <c r="CS586" t="s">
        <v>535</v>
      </c>
      <c r="CT586" t="s">
        <v>536</v>
      </c>
      <c r="CU586" t="s">
        <v>539</v>
      </c>
      <c r="CV586" t="s">
        <v>540</v>
      </c>
      <c r="CW586" t="s">
        <v>11722</v>
      </c>
      <c r="CX586">
        <v>1142048082</v>
      </c>
      <c r="CY586" s="1">
        <v>43983.635937500003</v>
      </c>
      <c r="CZ586" t="s">
        <v>11723</v>
      </c>
      <c r="DA586" t="s">
        <v>634</v>
      </c>
      <c r="DB586" t="s">
        <v>544</v>
      </c>
      <c r="DC586">
        <v>0</v>
      </c>
      <c r="DD586" t="s">
        <v>11724</v>
      </c>
      <c r="DE586" t="s">
        <v>535</v>
      </c>
      <c r="DF586" t="s">
        <v>536</v>
      </c>
      <c r="DG586" t="s">
        <v>537</v>
      </c>
      <c r="DH586" t="s">
        <v>11725</v>
      </c>
      <c r="DI586" t="s">
        <v>546</v>
      </c>
      <c r="DJ586" t="s">
        <v>547</v>
      </c>
      <c r="DK586" t="s">
        <v>539</v>
      </c>
      <c r="DL586" t="s">
        <v>11726</v>
      </c>
      <c r="DM586" t="s">
        <v>546</v>
      </c>
      <c r="DN586" t="s">
        <v>547</v>
      </c>
      <c r="DO586" t="s">
        <v>548</v>
      </c>
      <c r="DP586" t="s">
        <v>540</v>
      </c>
      <c r="DQ586" t="s">
        <v>11719</v>
      </c>
      <c r="DR586" t="s">
        <v>11727</v>
      </c>
      <c r="DS586">
        <v>1631633379</v>
      </c>
      <c r="DT586" s="1">
        <v>42355.730312500003</v>
      </c>
      <c r="DU586" t="s">
        <v>11728</v>
      </c>
      <c r="DV586" t="s">
        <v>554</v>
      </c>
      <c r="DW586" t="s">
        <v>555</v>
      </c>
      <c r="DX586">
        <v>1</v>
      </c>
      <c r="DY586" t="s">
        <v>634</v>
      </c>
      <c r="DZ586" t="s">
        <v>556</v>
      </c>
      <c r="EA586" t="s">
        <v>551</v>
      </c>
      <c r="EB586" t="s">
        <v>634</v>
      </c>
      <c r="EC586" t="s">
        <v>557</v>
      </c>
      <c r="ED586" t="s">
        <v>558</v>
      </c>
      <c r="EE586" t="s">
        <v>554</v>
      </c>
      <c r="EF586" t="s">
        <v>556</v>
      </c>
      <c r="EG586" t="s">
        <v>551</v>
      </c>
      <c r="EH586" t="s">
        <v>554</v>
      </c>
      <c r="EI586" t="s">
        <v>557</v>
      </c>
      <c r="EJ586" t="s">
        <v>558</v>
      </c>
      <c r="EK586">
        <v>0</v>
      </c>
      <c r="EL586">
        <v>15624226</v>
      </c>
      <c r="EM586">
        <v>90</v>
      </c>
      <c r="EN586">
        <v>0</v>
      </c>
      <c r="EO586">
        <v>2</v>
      </c>
      <c r="EP586">
        <v>15624226</v>
      </c>
      <c r="EQ586">
        <v>15624226</v>
      </c>
      <c r="ER586">
        <v>2812360680</v>
      </c>
      <c r="ES586" t="s">
        <v>559</v>
      </c>
      <c r="ET586" t="s">
        <v>560</v>
      </c>
      <c r="EU586" t="s">
        <v>561</v>
      </c>
      <c r="EV586">
        <v>853867069</v>
      </c>
      <c r="EW586" t="s">
        <v>562</v>
      </c>
      <c r="EX586">
        <v>550454391</v>
      </c>
      <c r="EY586" t="s">
        <v>563</v>
      </c>
      <c r="EZ586">
        <v>560075479</v>
      </c>
      <c r="FA586" t="s">
        <v>564</v>
      </c>
      <c r="FB586">
        <v>838601764</v>
      </c>
      <c r="FC586" t="s">
        <v>565</v>
      </c>
      <c r="FD586">
        <v>9361977</v>
      </c>
      <c r="FE586" t="b">
        <v>0</v>
      </c>
      <c r="FF586">
        <v>2812360680</v>
      </c>
      <c r="FH586" t="s">
        <v>11729</v>
      </c>
      <c r="FI586" t="s">
        <v>11719</v>
      </c>
      <c r="FJ586">
        <v>15624226</v>
      </c>
      <c r="FK586">
        <v>2812360680</v>
      </c>
      <c r="FL586">
        <v>1631632149</v>
      </c>
      <c r="FM586" t="b">
        <v>1</v>
      </c>
      <c r="FN586" s="1">
        <v>42207.712905092594</v>
      </c>
      <c r="FO586" t="b">
        <v>1</v>
      </c>
      <c r="FP586" t="s">
        <v>540</v>
      </c>
      <c r="FQ586">
        <v>1</v>
      </c>
      <c r="JO586">
        <v>228</v>
      </c>
      <c r="JQ586">
        <v>1</v>
      </c>
      <c r="JR586" t="s">
        <v>502</v>
      </c>
      <c r="JS586" t="s">
        <v>639</v>
      </c>
      <c r="JT586">
        <v>91</v>
      </c>
      <c r="JU586" t="s">
        <v>1520</v>
      </c>
      <c r="NC586" t="s">
        <v>662</v>
      </c>
      <c r="ND586" t="s">
        <v>556</v>
      </c>
      <c r="NE586" t="s">
        <v>551</v>
      </c>
      <c r="NF586">
        <v>1</v>
      </c>
      <c r="NG586">
        <v>15624226</v>
      </c>
      <c r="NH586">
        <v>90</v>
      </c>
      <c r="NI586">
        <v>0</v>
      </c>
      <c r="QG586" t="s">
        <v>508</v>
      </c>
      <c r="QH586" t="s">
        <v>510</v>
      </c>
      <c r="QI586" t="s">
        <v>510</v>
      </c>
      <c r="QJ586" t="s">
        <v>510</v>
      </c>
      <c r="QK586" t="s">
        <v>11711</v>
      </c>
      <c r="QL586" t="s">
        <v>11715</v>
      </c>
      <c r="QM586" t="s">
        <v>510</v>
      </c>
      <c r="QR586" t="s">
        <v>11718</v>
      </c>
      <c r="QS586" t="s">
        <v>510</v>
      </c>
      <c r="QT586" t="s">
        <v>6496</v>
      </c>
      <c r="QU586">
        <v>0</v>
      </c>
      <c r="QV586" t="s">
        <v>1527</v>
      </c>
      <c r="QW586" t="s">
        <v>1528</v>
      </c>
      <c r="QX586" t="s">
        <v>7150</v>
      </c>
      <c r="QY586" t="s">
        <v>1530</v>
      </c>
      <c r="QZ586" t="s">
        <v>710</v>
      </c>
      <c r="RA586" t="s">
        <v>1531</v>
      </c>
      <c r="RB586" t="s">
        <v>710</v>
      </c>
      <c r="RC586" t="s">
        <v>1532</v>
      </c>
      <c r="RD586" t="s">
        <v>1533</v>
      </c>
      <c r="RE586" t="s">
        <v>1534</v>
      </c>
      <c r="RF586" t="s">
        <v>1535</v>
      </c>
      <c r="RG586" t="s">
        <v>1536</v>
      </c>
      <c r="RH586" t="s">
        <v>1531</v>
      </c>
      <c r="RI586" t="s">
        <v>710</v>
      </c>
      <c r="RJ586" t="s">
        <v>1532</v>
      </c>
      <c r="RK586" t="s">
        <v>1533</v>
      </c>
      <c r="RL586" t="s">
        <v>1534</v>
      </c>
      <c r="RM586" t="s">
        <v>1535</v>
      </c>
      <c r="RN586" t="s">
        <v>1536</v>
      </c>
      <c r="RO586" t="s">
        <v>1537</v>
      </c>
      <c r="RP586" t="s">
        <v>1538</v>
      </c>
      <c r="RQ586" t="s">
        <v>1539</v>
      </c>
      <c r="RR586" t="s">
        <v>1539</v>
      </c>
      <c r="RS586" t="s">
        <v>11714</v>
      </c>
    </row>
    <row r="587" spans="1:492" x14ac:dyDescent="0.2">
      <c r="A587" t="s">
        <v>11730</v>
      </c>
      <c r="C587" t="s">
        <v>494</v>
      </c>
      <c r="D587" t="s">
        <v>494</v>
      </c>
      <c r="E587" t="s">
        <v>11731</v>
      </c>
      <c r="F587" t="s">
        <v>11713</v>
      </c>
      <c r="I587" t="s">
        <v>11713</v>
      </c>
      <c r="J587" t="s">
        <v>11714</v>
      </c>
      <c r="K587" t="s">
        <v>499</v>
      </c>
      <c r="L587" t="s">
        <v>500</v>
      </c>
      <c r="M587" t="s">
        <v>501</v>
      </c>
      <c r="O587">
        <v>180</v>
      </c>
      <c r="P587">
        <v>0</v>
      </c>
      <c r="Q587" t="s">
        <v>502</v>
      </c>
      <c r="R587" t="s">
        <v>503</v>
      </c>
      <c r="S587">
        <v>1</v>
      </c>
      <c r="U587" t="s">
        <v>11732</v>
      </c>
      <c r="V587" t="s">
        <v>11730</v>
      </c>
      <c r="W587" t="s">
        <v>1503</v>
      </c>
      <c r="Y587" t="s">
        <v>1504</v>
      </c>
      <c r="AA587" t="s">
        <v>510</v>
      </c>
      <c r="AC587" t="s">
        <v>1503</v>
      </c>
      <c r="AE587" t="s">
        <v>1505</v>
      </c>
      <c r="AF587" t="s">
        <v>494</v>
      </c>
      <c r="AG587" t="s">
        <v>512</v>
      </c>
      <c r="AH587" t="s">
        <v>513</v>
      </c>
      <c r="AI587" t="s">
        <v>514</v>
      </c>
      <c r="AJ587" t="s">
        <v>515</v>
      </c>
      <c r="AK587" t="s">
        <v>516</v>
      </c>
      <c r="AL587" t="s">
        <v>517</v>
      </c>
      <c r="AM587" t="s">
        <v>508</v>
      </c>
      <c r="AN587" t="s">
        <v>518</v>
      </c>
      <c r="AO587">
        <v>28724409</v>
      </c>
      <c r="AP587" t="s">
        <v>512</v>
      </c>
      <c r="AQ587" t="s">
        <v>514</v>
      </c>
      <c r="AR587" t="s">
        <v>494</v>
      </c>
      <c r="AS587" t="s">
        <v>11713</v>
      </c>
      <c r="AT587" t="s">
        <v>496</v>
      </c>
      <c r="AU587" t="s">
        <v>11716</v>
      </c>
      <c r="AV587" t="s">
        <v>11717</v>
      </c>
      <c r="AW587">
        <v>3880</v>
      </c>
      <c r="AX587" t="s">
        <v>508</v>
      </c>
      <c r="BB587" t="s">
        <v>1508</v>
      </c>
      <c r="BC587">
        <v>5002137</v>
      </c>
      <c r="BN587" t="s">
        <v>11718</v>
      </c>
      <c r="BO587" t="s">
        <v>11713</v>
      </c>
      <c r="BP587" t="s">
        <v>11713</v>
      </c>
      <c r="BQ587" t="s">
        <v>496</v>
      </c>
      <c r="BR587" t="s">
        <v>11716</v>
      </c>
      <c r="BT587" t="s">
        <v>11713</v>
      </c>
      <c r="BU587" t="s">
        <v>11718</v>
      </c>
      <c r="BV587" t="s">
        <v>11717</v>
      </c>
      <c r="BW587">
        <v>15667844</v>
      </c>
      <c r="BX587">
        <v>2820211920</v>
      </c>
      <c r="BY587">
        <v>3880</v>
      </c>
      <c r="BZ587" t="s">
        <v>508</v>
      </c>
      <c r="CA587" t="s">
        <v>11733</v>
      </c>
      <c r="CB587" t="s">
        <v>11730</v>
      </c>
      <c r="CC587" t="s">
        <v>11713</v>
      </c>
      <c r="CD587" t="s">
        <v>496</v>
      </c>
      <c r="CE587" t="s">
        <v>11716</v>
      </c>
      <c r="CG587" t="s">
        <v>11713</v>
      </c>
      <c r="CH587" t="s">
        <v>11718</v>
      </c>
      <c r="CI587" t="s">
        <v>11717</v>
      </c>
      <c r="CJ587">
        <v>15667844</v>
      </c>
      <c r="CK587">
        <v>2820211920</v>
      </c>
      <c r="CL587">
        <v>3880</v>
      </c>
      <c r="CM587" t="s">
        <v>508</v>
      </c>
      <c r="CN587" t="s">
        <v>11734</v>
      </c>
      <c r="CO587" t="s">
        <v>535</v>
      </c>
      <c r="CP587" t="s">
        <v>536</v>
      </c>
      <c r="CQ587" t="s">
        <v>537</v>
      </c>
      <c r="CR587" t="s">
        <v>11735</v>
      </c>
      <c r="CS587" t="s">
        <v>546</v>
      </c>
      <c r="CT587" t="s">
        <v>547</v>
      </c>
      <c r="CU587" t="s">
        <v>539</v>
      </c>
      <c r="CV587" t="s">
        <v>540</v>
      </c>
      <c r="CW587" t="s">
        <v>11733</v>
      </c>
      <c r="CX587">
        <v>1639720912</v>
      </c>
      <c r="CY587" s="1">
        <v>42355.731863425928</v>
      </c>
      <c r="CZ587" t="s">
        <v>11736</v>
      </c>
      <c r="DA587" t="s">
        <v>554</v>
      </c>
      <c r="DB587" t="s">
        <v>555</v>
      </c>
      <c r="DC587">
        <v>1</v>
      </c>
      <c r="DY587" t="s">
        <v>554</v>
      </c>
      <c r="DZ587" t="s">
        <v>556</v>
      </c>
      <c r="EA587" t="s">
        <v>551</v>
      </c>
      <c r="EB587" t="s">
        <v>554</v>
      </c>
      <c r="EC587" t="s">
        <v>557</v>
      </c>
      <c r="ED587" t="s">
        <v>558</v>
      </c>
      <c r="EE587" t="s">
        <v>662</v>
      </c>
      <c r="EF587" t="s">
        <v>556</v>
      </c>
      <c r="EG587" t="s">
        <v>551</v>
      </c>
      <c r="EK587">
        <v>0</v>
      </c>
      <c r="EL587">
        <v>15667844</v>
      </c>
      <c r="EM587">
        <v>90</v>
      </c>
      <c r="EN587">
        <v>0</v>
      </c>
      <c r="EO587">
        <v>2</v>
      </c>
      <c r="EP587">
        <v>15667844</v>
      </c>
      <c r="EQ587">
        <v>15667844</v>
      </c>
      <c r="ER587">
        <v>2820211920</v>
      </c>
      <c r="ES587" t="s">
        <v>559</v>
      </c>
      <c r="ET587" t="s">
        <v>560</v>
      </c>
      <c r="EU587" t="s">
        <v>561</v>
      </c>
      <c r="EV587">
        <v>856472286</v>
      </c>
      <c r="EW587" t="s">
        <v>562</v>
      </c>
      <c r="EX587">
        <v>552074772</v>
      </c>
      <c r="EY587" t="s">
        <v>563</v>
      </c>
      <c r="EZ587">
        <v>560818932</v>
      </c>
      <c r="FA587" t="s">
        <v>564</v>
      </c>
      <c r="FB587">
        <v>841483133</v>
      </c>
      <c r="FC587" t="s">
        <v>565</v>
      </c>
      <c r="FD587">
        <v>9362797</v>
      </c>
      <c r="FE587" t="b">
        <v>0</v>
      </c>
      <c r="FF587">
        <v>2820211920</v>
      </c>
      <c r="FH587" t="s">
        <v>11737</v>
      </c>
      <c r="FI587" t="s">
        <v>11733</v>
      </c>
      <c r="FJ587">
        <v>15667844</v>
      </c>
      <c r="FK587">
        <v>2820211920</v>
      </c>
      <c r="FL587">
        <v>1639719678</v>
      </c>
      <c r="FM587" t="b">
        <v>1</v>
      </c>
      <c r="FN587" s="1">
        <v>42207.712766203702</v>
      </c>
      <c r="FO587" t="b">
        <v>1</v>
      </c>
      <c r="FP587" t="s">
        <v>540</v>
      </c>
      <c r="FQ587">
        <v>1</v>
      </c>
      <c r="JO587">
        <v>228</v>
      </c>
      <c r="JQ587">
        <v>1</v>
      </c>
      <c r="JR587" t="s">
        <v>502</v>
      </c>
      <c r="JS587" t="s">
        <v>639</v>
      </c>
      <c r="JT587">
        <v>91</v>
      </c>
      <c r="JU587" t="s">
        <v>1520</v>
      </c>
      <c r="NF587">
        <v>1</v>
      </c>
      <c r="NG587">
        <v>15667844</v>
      </c>
      <c r="NH587">
        <v>90</v>
      </c>
      <c r="NI587">
        <v>0</v>
      </c>
      <c r="QG587" t="s">
        <v>508</v>
      </c>
      <c r="QH587" t="s">
        <v>510</v>
      </c>
      <c r="QI587" t="s">
        <v>510</v>
      </c>
      <c r="QJ587" t="s">
        <v>510</v>
      </c>
      <c r="QK587" t="s">
        <v>11730</v>
      </c>
      <c r="QL587" t="s">
        <v>11732</v>
      </c>
      <c r="QM587" t="s">
        <v>510</v>
      </c>
      <c r="QR587" t="s">
        <v>11718</v>
      </c>
      <c r="QS587" t="s">
        <v>510</v>
      </c>
      <c r="QT587" t="s">
        <v>6496</v>
      </c>
      <c r="QU587">
        <v>0</v>
      </c>
      <c r="QV587" t="s">
        <v>1527</v>
      </c>
      <c r="QW587" t="s">
        <v>1528</v>
      </c>
      <c r="QX587" t="s">
        <v>7150</v>
      </c>
      <c r="QY587" t="s">
        <v>1530</v>
      </c>
      <c r="QZ587" t="s">
        <v>710</v>
      </c>
      <c r="RA587" t="s">
        <v>1531</v>
      </c>
      <c r="RB587" t="s">
        <v>710</v>
      </c>
      <c r="RC587" t="s">
        <v>1532</v>
      </c>
      <c r="RD587" t="s">
        <v>1533</v>
      </c>
      <c r="RE587" t="s">
        <v>1534</v>
      </c>
      <c r="RF587" t="s">
        <v>1535</v>
      </c>
      <c r="RG587" t="s">
        <v>1536</v>
      </c>
      <c r="RH587" t="s">
        <v>1531</v>
      </c>
      <c r="RI587" t="s">
        <v>710</v>
      </c>
      <c r="RJ587" t="s">
        <v>1532</v>
      </c>
      <c r="RK587" t="s">
        <v>1533</v>
      </c>
      <c r="RL587" t="s">
        <v>1534</v>
      </c>
      <c r="RM587" t="s">
        <v>1535</v>
      </c>
      <c r="RN587" t="s">
        <v>1536</v>
      </c>
      <c r="RO587" t="s">
        <v>1537</v>
      </c>
      <c r="RP587" t="s">
        <v>1538</v>
      </c>
      <c r="RQ587" t="s">
        <v>1539</v>
      </c>
      <c r="RR587" t="s">
        <v>1539</v>
      </c>
      <c r="RS587" t="s">
        <v>11714</v>
      </c>
      <c r="RT587" t="s">
        <v>11738</v>
      </c>
      <c r="RU587" t="s">
        <v>546</v>
      </c>
      <c r="RV587" t="s">
        <v>547</v>
      </c>
      <c r="RW587" t="s">
        <v>548</v>
      </c>
      <c r="RX587" t="s">
        <v>11739</v>
      </c>
    </row>
    <row r="588" spans="1:492" x14ac:dyDescent="0.2">
      <c r="A588" t="s">
        <v>11740</v>
      </c>
      <c r="C588" t="s">
        <v>494</v>
      </c>
      <c r="D588" t="s">
        <v>494</v>
      </c>
      <c r="E588" t="s">
        <v>11741</v>
      </c>
      <c r="F588" t="s">
        <v>11713</v>
      </c>
      <c r="I588" t="s">
        <v>11713</v>
      </c>
      <c r="J588" t="s">
        <v>11714</v>
      </c>
      <c r="K588" t="s">
        <v>499</v>
      </c>
      <c r="L588" t="s">
        <v>500</v>
      </c>
      <c r="M588" t="s">
        <v>501</v>
      </c>
      <c r="O588">
        <v>180</v>
      </c>
      <c r="P588">
        <v>0</v>
      </c>
      <c r="Q588" t="s">
        <v>502</v>
      </c>
      <c r="R588" t="s">
        <v>503</v>
      </c>
      <c r="S588">
        <v>1</v>
      </c>
      <c r="U588" t="s">
        <v>11742</v>
      </c>
      <c r="V588" t="s">
        <v>11740</v>
      </c>
      <c r="W588" t="s">
        <v>1503</v>
      </c>
      <c r="Y588" t="s">
        <v>1504</v>
      </c>
      <c r="AA588" t="s">
        <v>510</v>
      </c>
      <c r="AC588" t="s">
        <v>1503</v>
      </c>
      <c r="AE588" t="s">
        <v>1505</v>
      </c>
      <c r="AF588" t="s">
        <v>494</v>
      </c>
      <c r="AG588" t="s">
        <v>512</v>
      </c>
      <c r="AH588" t="s">
        <v>513</v>
      </c>
      <c r="AI588" t="s">
        <v>514</v>
      </c>
      <c r="AJ588" t="s">
        <v>515</v>
      </c>
      <c r="AK588" t="s">
        <v>516</v>
      </c>
      <c r="AL588" t="s">
        <v>517</v>
      </c>
      <c r="AM588" t="s">
        <v>508</v>
      </c>
      <c r="AN588" t="s">
        <v>518</v>
      </c>
      <c r="AO588">
        <v>28724409</v>
      </c>
      <c r="AP588" t="s">
        <v>512</v>
      </c>
      <c r="AQ588" t="s">
        <v>514</v>
      </c>
      <c r="AR588" t="s">
        <v>494</v>
      </c>
      <c r="AS588" t="s">
        <v>11713</v>
      </c>
      <c r="AT588" t="s">
        <v>496</v>
      </c>
      <c r="AU588" t="s">
        <v>11716</v>
      </c>
      <c r="AV588" t="s">
        <v>11717</v>
      </c>
      <c r="AW588">
        <v>3880</v>
      </c>
      <c r="AX588" t="s">
        <v>508</v>
      </c>
      <c r="BB588" t="s">
        <v>1508</v>
      </c>
      <c r="BC588">
        <v>5002137</v>
      </c>
      <c r="BN588" t="s">
        <v>11718</v>
      </c>
      <c r="BO588" t="s">
        <v>11713</v>
      </c>
      <c r="BP588" t="s">
        <v>11713</v>
      </c>
      <c r="BQ588" t="s">
        <v>496</v>
      </c>
      <c r="BR588" t="s">
        <v>11716</v>
      </c>
      <c r="BT588" t="s">
        <v>11713</v>
      </c>
      <c r="BU588" t="s">
        <v>11718</v>
      </c>
      <c r="BV588" t="s">
        <v>11717</v>
      </c>
      <c r="BW588">
        <v>15362097</v>
      </c>
      <c r="BX588">
        <v>2765177460</v>
      </c>
      <c r="BY588">
        <v>3880</v>
      </c>
      <c r="BZ588" t="s">
        <v>508</v>
      </c>
      <c r="CA588" t="s">
        <v>11743</v>
      </c>
      <c r="CB588" t="s">
        <v>11740</v>
      </c>
      <c r="CC588" t="s">
        <v>11713</v>
      </c>
      <c r="CD588" t="s">
        <v>496</v>
      </c>
      <c r="CE588" t="s">
        <v>11716</v>
      </c>
      <c r="CG588" t="s">
        <v>11713</v>
      </c>
      <c r="CH588" t="s">
        <v>11718</v>
      </c>
      <c r="CI588" t="s">
        <v>11717</v>
      </c>
      <c r="CJ588">
        <v>15362097</v>
      </c>
      <c r="CK588">
        <v>2765177460</v>
      </c>
      <c r="CL588">
        <v>3880</v>
      </c>
      <c r="CM588" t="s">
        <v>508</v>
      </c>
      <c r="CN588" t="s">
        <v>11744</v>
      </c>
      <c r="CO588" t="s">
        <v>535</v>
      </c>
      <c r="CP588" t="s">
        <v>536</v>
      </c>
      <c r="CQ588" t="s">
        <v>537</v>
      </c>
      <c r="CR588" t="s">
        <v>11745</v>
      </c>
      <c r="CS588" t="s">
        <v>535</v>
      </c>
      <c r="CT588" t="s">
        <v>536</v>
      </c>
      <c r="CU588" t="s">
        <v>539</v>
      </c>
      <c r="CV588" t="s">
        <v>540</v>
      </c>
      <c r="CW588" t="s">
        <v>11746</v>
      </c>
      <c r="CX588">
        <v>1311087332</v>
      </c>
      <c r="CY588" s="1">
        <v>43983.325787037036</v>
      </c>
      <c r="CZ588" t="s">
        <v>11747</v>
      </c>
      <c r="DA588" t="s">
        <v>634</v>
      </c>
      <c r="DB588" t="s">
        <v>544</v>
      </c>
      <c r="DC588">
        <v>0</v>
      </c>
      <c r="DD588" t="s">
        <v>11748</v>
      </c>
      <c r="DE588" t="s">
        <v>535</v>
      </c>
      <c r="DF588" t="s">
        <v>536</v>
      </c>
      <c r="DG588" t="s">
        <v>537</v>
      </c>
      <c r="DH588" t="s">
        <v>11749</v>
      </c>
      <c r="DI588" t="s">
        <v>546</v>
      </c>
      <c r="DJ588" t="s">
        <v>547</v>
      </c>
      <c r="DK588" t="s">
        <v>539</v>
      </c>
      <c r="DL588" t="s">
        <v>11750</v>
      </c>
      <c r="DM588" t="s">
        <v>546</v>
      </c>
      <c r="DN588" t="s">
        <v>547</v>
      </c>
      <c r="DO588" t="s">
        <v>548</v>
      </c>
      <c r="DP588" t="s">
        <v>540</v>
      </c>
      <c r="DQ588" t="s">
        <v>11743</v>
      </c>
      <c r="DR588" t="s">
        <v>11751</v>
      </c>
      <c r="DS588">
        <v>1849709358</v>
      </c>
      <c r="DT588" s="1">
        <v>42355.728576388887</v>
      </c>
      <c r="DU588" t="s">
        <v>11752</v>
      </c>
      <c r="DV588" t="s">
        <v>554</v>
      </c>
      <c r="DW588" t="s">
        <v>555</v>
      </c>
      <c r="DX588">
        <v>1</v>
      </c>
      <c r="DY588" t="s">
        <v>634</v>
      </c>
      <c r="DZ588" t="s">
        <v>556</v>
      </c>
      <c r="EA588" t="s">
        <v>551</v>
      </c>
      <c r="EB588" t="s">
        <v>634</v>
      </c>
      <c r="EC588" t="s">
        <v>557</v>
      </c>
      <c r="ED588" t="s">
        <v>558</v>
      </c>
      <c r="EE588" t="s">
        <v>554</v>
      </c>
      <c r="EF588" t="s">
        <v>556</v>
      </c>
      <c r="EG588" t="s">
        <v>551</v>
      </c>
      <c r="EH588" t="s">
        <v>554</v>
      </c>
      <c r="EI588" t="s">
        <v>557</v>
      </c>
      <c r="EJ588" t="s">
        <v>558</v>
      </c>
      <c r="EK588">
        <v>0</v>
      </c>
      <c r="EL588">
        <v>15362097</v>
      </c>
      <c r="EM588">
        <v>90</v>
      </c>
      <c r="EN588">
        <v>0</v>
      </c>
      <c r="EO588">
        <v>2</v>
      </c>
      <c r="EP588">
        <v>15362097</v>
      </c>
      <c r="EQ588">
        <v>15362097</v>
      </c>
      <c r="ER588">
        <v>2765177460</v>
      </c>
      <c r="ES588" t="s">
        <v>559</v>
      </c>
      <c r="ET588" t="s">
        <v>560</v>
      </c>
      <c r="EU588" t="s">
        <v>561</v>
      </c>
      <c r="EV588">
        <v>789155122</v>
      </c>
      <c r="EW588" t="s">
        <v>562</v>
      </c>
      <c r="EX588">
        <v>589262825</v>
      </c>
      <c r="EY588" t="s">
        <v>563</v>
      </c>
      <c r="EZ588">
        <v>603433112</v>
      </c>
      <c r="FA588" t="s">
        <v>564</v>
      </c>
      <c r="FB588">
        <v>778265199</v>
      </c>
      <c r="FC588" t="s">
        <v>565</v>
      </c>
      <c r="FD588">
        <v>5061202</v>
      </c>
      <c r="FE588" t="b">
        <v>0</v>
      </c>
      <c r="FF588">
        <v>2765177460</v>
      </c>
      <c r="FH588" t="s">
        <v>11753</v>
      </c>
      <c r="FI588" t="s">
        <v>11743</v>
      </c>
      <c r="FJ588">
        <v>15362097</v>
      </c>
      <c r="FK588">
        <v>2765177460</v>
      </c>
      <c r="FL588">
        <v>1849708130</v>
      </c>
      <c r="FM588" t="b">
        <v>1</v>
      </c>
      <c r="FN588" s="1">
        <v>42207.712847222225</v>
      </c>
      <c r="FO588" t="b">
        <v>1</v>
      </c>
      <c r="FP588" t="s">
        <v>540</v>
      </c>
      <c r="FQ588">
        <v>1</v>
      </c>
      <c r="JO588">
        <v>228</v>
      </c>
      <c r="JQ588">
        <v>1</v>
      </c>
      <c r="JR588" t="s">
        <v>502</v>
      </c>
      <c r="JS588" t="s">
        <v>639</v>
      </c>
      <c r="JT588">
        <v>91</v>
      </c>
      <c r="JU588" t="s">
        <v>1520</v>
      </c>
      <c r="NF588">
        <v>1</v>
      </c>
      <c r="NG588">
        <v>15362097</v>
      </c>
      <c r="NH588">
        <v>90</v>
      </c>
      <c r="NI588">
        <v>0</v>
      </c>
      <c r="QG588" t="s">
        <v>508</v>
      </c>
      <c r="QH588" t="s">
        <v>510</v>
      </c>
      <c r="QI588" t="s">
        <v>510</v>
      </c>
      <c r="QJ588" t="s">
        <v>510</v>
      </c>
      <c r="QK588" t="s">
        <v>11740</v>
      </c>
      <c r="QL588" t="s">
        <v>11742</v>
      </c>
      <c r="QM588" t="s">
        <v>510</v>
      </c>
      <c r="QR588" t="s">
        <v>11718</v>
      </c>
      <c r="QS588" t="s">
        <v>510</v>
      </c>
      <c r="QT588" t="s">
        <v>6496</v>
      </c>
      <c r="QU588">
        <v>0</v>
      </c>
      <c r="QV588" t="s">
        <v>1527</v>
      </c>
      <c r="QW588" t="s">
        <v>1528</v>
      </c>
      <c r="QX588" t="s">
        <v>8821</v>
      </c>
      <c r="QY588" t="s">
        <v>1530</v>
      </c>
      <c r="QZ588" t="s">
        <v>710</v>
      </c>
      <c r="RA588" t="s">
        <v>1531</v>
      </c>
      <c r="RB588" t="s">
        <v>710</v>
      </c>
      <c r="RC588" t="s">
        <v>1532</v>
      </c>
      <c r="RD588" t="s">
        <v>1533</v>
      </c>
      <c r="RE588" t="s">
        <v>1534</v>
      </c>
      <c r="RF588" t="s">
        <v>1535</v>
      </c>
      <c r="RG588" t="s">
        <v>1536</v>
      </c>
      <c r="RH588" t="s">
        <v>1531</v>
      </c>
      <c r="RI588" t="s">
        <v>710</v>
      </c>
      <c r="RJ588" t="s">
        <v>1532</v>
      </c>
      <c r="RK588" t="s">
        <v>1533</v>
      </c>
      <c r="RL588" t="s">
        <v>1534</v>
      </c>
      <c r="RM588" t="s">
        <v>1535</v>
      </c>
      <c r="RN588" t="s">
        <v>1536</v>
      </c>
      <c r="RO588" t="s">
        <v>1537</v>
      </c>
      <c r="RP588" t="s">
        <v>1538</v>
      </c>
      <c r="RQ588" t="s">
        <v>1539</v>
      </c>
      <c r="RR588" t="s">
        <v>1539</v>
      </c>
      <c r="RS588" t="s">
        <v>11714</v>
      </c>
    </row>
    <row r="589" spans="1:492" x14ac:dyDescent="0.2">
      <c r="A589" t="s">
        <v>11754</v>
      </c>
      <c r="C589" t="s">
        <v>494</v>
      </c>
      <c r="D589" t="s">
        <v>494</v>
      </c>
      <c r="E589" t="s">
        <v>11755</v>
      </c>
      <c r="F589" t="s">
        <v>11713</v>
      </c>
      <c r="I589" t="s">
        <v>11713</v>
      </c>
      <c r="J589" t="s">
        <v>11714</v>
      </c>
      <c r="K589" t="s">
        <v>499</v>
      </c>
      <c r="L589" t="s">
        <v>500</v>
      </c>
      <c r="M589" t="s">
        <v>501</v>
      </c>
      <c r="O589">
        <v>180</v>
      </c>
      <c r="P589">
        <v>0</v>
      </c>
      <c r="Q589" t="s">
        <v>502</v>
      </c>
      <c r="R589" t="s">
        <v>503</v>
      </c>
      <c r="S589">
        <v>1</v>
      </c>
      <c r="U589" t="s">
        <v>11756</v>
      </c>
      <c r="V589" t="s">
        <v>11754</v>
      </c>
      <c r="W589" t="s">
        <v>1503</v>
      </c>
      <c r="Y589" t="s">
        <v>1504</v>
      </c>
      <c r="AA589" t="s">
        <v>510</v>
      </c>
      <c r="AC589" t="s">
        <v>1503</v>
      </c>
      <c r="AE589" t="s">
        <v>1505</v>
      </c>
      <c r="AF589" t="s">
        <v>494</v>
      </c>
      <c r="AG589" t="s">
        <v>512</v>
      </c>
      <c r="AH589" t="s">
        <v>513</v>
      </c>
      <c r="AI589" t="s">
        <v>514</v>
      </c>
      <c r="AJ589" t="s">
        <v>515</v>
      </c>
      <c r="AK589" t="s">
        <v>516</v>
      </c>
      <c r="AL589" t="s">
        <v>517</v>
      </c>
      <c r="AM589" t="s">
        <v>508</v>
      </c>
      <c r="AN589" t="s">
        <v>518</v>
      </c>
      <c r="AO589">
        <v>28724409</v>
      </c>
      <c r="AP589" t="s">
        <v>512</v>
      </c>
      <c r="AQ589" t="s">
        <v>514</v>
      </c>
      <c r="AR589" t="s">
        <v>494</v>
      </c>
      <c r="AS589" t="s">
        <v>11713</v>
      </c>
      <c r="AT589" t="s">
        <v>496</v>
      </c>
      <c r="AU589" t="s">
        <v>11716</v>
      </c>
      <c r="AV589" t="s">
        <v>11717</v>
      </c>
      <c r="AW589">
        <v>3880</v>
      </c>
      <c r="AX589" t="s">
        <v>508</v>
      </c>
      <c r="BB589" t="s">
        <v>1508</v>
      </c>
      <c r="BC589">
        <v>5002137</v>
      </c>
      <c r="BN589" t="s">
        <v>11718</v>
      </c>
      <c r="BO589" t="s">
        <v>11713</v>
      </c>
      <c r="BP589" t="s">
        <v>11713</v>
      </c>
      <c r="BQ589" t="s">
        <v>496</v>
      </c>
      <c r="BR589" t="s">
        <v>11716</v>
      </c>
      <c r="BT589" t="s">
        <v>11713</v>
      </c>
      <c r="BU589" t="s">
        <v>11718</v>
      </c>
      <c r="BV589" t="s">
        <v>11717</v>
      </c>
      <c r="BW589">
        <v>15160489</v>
      </c>
      <c r="BX589">
        <v>2728888020</v>
      </c>
      <c r="BY589">
        <v>3880</v>
      </c>
      <c r="BZ589" t="s">
        <v>508</v>
      </c>
      <c r="CA589" t="s">
        <v>11757</v>
      </c>
      <c r="CB589" t="s">
        <v>11754</v>
      </c>
      <c r="CC589" t="s">
        <v>11713</v>
      </c>
      <c r="CD589" t="s">
        <v>496</v>
      </c>
      <c r="CE589" t="s">
        <v>11716</v>
      </c>
      <c r="CG589" t="s">
        <v>11713</v>
      </c>
      <c r="CH589" t="s">
        <v>11718</v>
      </c>
      <c r="CI589" t="s">
        <v>11717</v>
      </c>
      <c r="CJ589">
        <v>15160489</v>
      </c>
      <c r="CK589">
        <v>2728888020</v>
      </c>
      <c r="CL589">
        <v>3880</v>
      </c>
      <c r="CM589" t="s">
        <v>508</v>
      </c>
      <c r="CN589" t="s">
        <v>11758</v>
      </c>
      <c r="CO589" t="s">
        <v>535</v>
      </c>
      <c r="CP589" t="s">
        <v>536</v>
      </c>
      <c r="CQ589" t="s">
        <v>537</v>
      </c>
      <c r="CR589" t="s">
        <v>11759</v>
      </c>
      <c r="CS589" t="s">
        <v>535</v>
      </c>
      <c r="CT589" t="s">
        <v>536</v>
      </c>
      <c r="CU589" t="s">
        <v>539</v>
      </c>
      <c r="CV589" t="s">
        <v>540</v>
      </c>
      <c r="CW589" t="s">
        <v>11760</v>
      </c>
      <c r="CX589">
        <v>1283550906</v>
      </c>
      <c r="CY589" s="1">
        <v>43982.581076388888</v>
      </c>
      <c r="CZ589" t="s">
        <v>11761</v>
      </c>
      <c r="DA589" t="s">
        <v>634</v>
      </c>
      <c r="DB589" t="s">
        <v>544</v>
      </c>
      <c r="DC589">
        <v>0</v>
      </c>
      <c r="DD589" t="s">
        <v>11762</v>
      </c>
      <c r="DE589" t="s">
        <v>535</v>
      </c>
      <c r="DF589" t="s">
        <v>536</v>
      </c>
      <c r="DG589" t="s">
        <v>537</v>
      </c>
      <c r="DH589" t="s">
        <v>11763</v>
      </c>
      <c r="DI589" t="s">
        <v>535</v>
      </c>
      <c r="DJ589" t="s">
        <v>536</v>
      </c>
      <c r="DK589" t="s">
        <v>539</v>
      </c>
      <c r="DP589" t="s">
        <v>540</v>
      </c>
      <c r="DQ589" t="s">
        <v>11764</v>
      </c>
      <c r="DS589">
        <v>1292205656</v>
      </c>
      <c r="DT589" s="1">
        <v>43981.652222222219</v>
      </c>
      <c r="DU589" t="s">
        <v>11765</v>
      </c>
      <c r="DV589" t="s">
        <v>634</v>
      </c>
      <c r="DW589" t="s">
        <v>544</v>
      </c>
      <c r="DX589">
        <v>0</v>
      </c>
      <c r="DY589" t="s">
        <v>634</v>
      </c>
      <c r="DZ589" t="s">
        <v>556</v>
      </c>
      <c r="EA589" t="s">
        <v>551</v>
      </c>
      <c r="EB589" t="s">
        <v>634</v>
      </c>
      <c r="EC589" t="s">
        <v>557</v>
      </c>
      <c r="ED589" t="s">
        <v>558</v>
      </c>
      <c r="EE589" t="s">
        <v>554</v>
      </c>
      <c r="EF589" t="s">
        <v>556</v>
      </c>
      <c r="EG589" t="s">
        <v>551</v>
      </c>
      <c r="EH589" t="s">
        <v>554</v>
      </c>
      <c r="EI589" t="s">
        <v>557</v>
      </c>
      <c r="EJ589" t="s">
        <v>558</v>
      </c>
      <c r="EK589">
        <v>0</v>
      </c>
      <c r="EL589">
        <v>15160489</v>
      </c>
      <c r="EM589">
        <v>90</v>
      </c>
      <c r="EN589">
        <v>0</v>
      </c>
      <c r="EO589">
        <v>2</v>
      </c>
      <c r="EP589">
        <v>15160489</v>
      </c>
      <c r="EQ589">
        <v>15160489</v>
      </c>
      <c r="ER589">
        <v>2728888020</v>
      </c>
      <c r="ES589" t="s">
        <v>559</v>
      </c>
      <c r="ET589" t="s">
        <v>560</v>
      </c>
      <c r="EU589" t="s">
        <v>561</v>
      </c>
      <c r="EV589">
        <v>780736805</v>
      </c>
      <c r="EW589" t="s">
        <v>562</v>
      </c>
      <c r="EX589">
        <v>578793140</v>
      </c>
      <c r="EY589" t="s">
        <v>563</v>
      </c>
      <c r="EZ589">
        <v>592737023</v>
      </c>
      <c r="FA589" t="s">
        <v>564</v>
      </c>
      <c r="FB589">
        <v>772107209</v>
      </c>
      <c r="FC589" t="s">
        <v>565</v>
      </c>
      <c r="FD589">
        <v>4513843</v>
      </c>
      <c r="FE589" t="b">
        <v>0</v>
      </c>
      <c r="FF589">
        <v>2728888020</v>
      </c>
      <c r="FH589" t="s">
        <v>11766</v>
      </c>
      <c r="FI589" t="s">
        <v>11757</v>
      </c>
      <c r="FJ589">
        <v>15160489</v>
      </c>
      <c r="FK589">
        <v>2728888020</v>
      </c>
      <c r="FL589">
        <v>1820497110</v>
      </c>
      <c r="FM589" t="b">
        <v>1</v>
      </c>
      <c r="FN589" s="1">
        <v>42207.712766203702</v>
      </c>
      <c r="FO589" t="b">
        <v>1</v>
      </c>
      <c r="FP589" t="s">
        <v>540</v>
      </c>
      <c r="FQ589">
        <v>1</v>
      </c>
      <c r="JO589">
        <v>228</v>
      </c>
      <c r="JQ589">
        <v>1</v>
      </c>
      <c r="JR589" t="s">
        <v>502</v>
      </c>
      <c r="JS589" t="s">
        <v>639</v>
      </c>
      <c r="JT589">
        <v>91</v>
      </c>
      <c r="JU589" t="s">
        <v>1520</v>
      </c>
      <c r="JV589" t="s">
        <v>11767</v>
      </c>
      <c r="JW589" t="s">
        <v>535</v>
      </c>
      <c r="JX589" t="s">
        <v>536</v>
      </c>
      <c r="JY589" t="s">
        <v>537</v>
      </c>
      <c r="JZ589" t="s">
        <v>11768</v>
      </c>
      <c r="KA589" t="s">
        <v>546</v>
      </c>
      <c r="KB589" t="s">
        <v>547</v>
      </c>
      <c r="KC589" t="s">
        <v>539</v>
      </c>
      <c r="KD589" t="s">
        <v>540</v>
      </c>
      <c r="KE589" t="s">
        <v>11757</v>
      </c>
      <c r="KF589">
        <v>1820498336</v>
      </c>
      <c r="KG589" s="1">
        <v>42355.732465277775</v>
      </c>
      <c r="KH589" t="s">
        <v>11769</v>
      </c>
      <c r="KI589" t="s">
        <v>554</v>
      </c>
      <c r="KJ589" t="s">
        <v>555</v>
      </c>
      <c r="KK589">
        <v>1</v>
      </c>
      <c r="NC589" t="s">
        <v>662</v>
      </c>
      <c r="ND589" t="s">
        <v>556</v>
      </c>
      <c r="NE589" t="s">
        <v>551</v>
      </c>
      <c r="NF589">
        <v>1</v>
      </c>
      <c r="NG589">
        <v>15160489</v>
      </c>
      <c r="NH589">
        <v>90</v>
      </c>
      <c r="NI589">
        <v>0</v>
      </c>
      <c r="NJ589" t="s">
        <v>11770</v>
      </c>
      <c r="NK589" t="s">
        <v>546</v>
      </c>
      <c r="NL589" t="s">
        <v>547</v>
      </c>
      <c r="NM589" t="s">
        <v>548</v>
      </c>
      <c r="NN589" t="s">
        <v>11771</v>
      </c>
      <c r="QG589" t="s">
        <v>508</v>
      </c>
      <c r="QH589" t="s">
        <v>510</v>
      </c>
      <c r="QI589" t="s">
        <v>510</v>
      </c>
      <c r="QJ589" t="s">
        <v>510</v>
      </c>
      <c r="QK589" t="s">
        <v>11754</v>
      </c>
      <c r="QL589" t="s">
        <v>11756</v>
      </c>
      <c r="QM589" t="s">
        <v>510</v>
      </c>
      <c r="QR589" t="s">
        <v>11718</v>
      </c>
      <c r="QS589" t="s">
        <v>510</v>
      </c>
      <c r="QT589" t="s">
        <v>6496</v>
      </c>
      <c r="QU589">
        <v>0</v>
      </c>
      <c r="QV589" t="s">
        <v>1527</v>
      </c>
      <c r="QW589" t="s">
        <v>1528</v>
      </c>
      <c r="QX589" t="s">
        <v>8821</v>
      </c>
      <c r="QY589" t="s">
        <v>1530</v>
      </c>
      <c r="QZ589" t="s">
        <v>710</v>
      </c>
      <c r="RA589" t="s">
        <v>1531</v>
      </c>
      <c r="RB589" t="s">
        <v>710</v>
      </c>
      <c r="RC589" t="s">
        <v>1532</v>
      </c>
      <c r="RD589" t="s">
        <v>1533</v>
      </c>
      <c r="RE589" t="s">
        <v>1534</v>
      </c>
      <c r="RF589" t="s">
        <v>1535</v>
      </c>
      <c r="RG589" t="s">
        <v>1536</v>
      </c>
      <c r="RH589" t="s">
        <v>1531</v>
      </c>
      <c r="RI589" t="s">
        <v>710</v>
      </c>
      <c r="RJ589" t="s">
        <v>1532</v>
      </c>
      <c r="RK589" t="s">
        <v>1533</v>
      </c>
      <c r="RL589" t="s">
        <v>1534</v>
      </c>
      <c r="RM589" t="s">
        <v>1535</v>
      </c>
      <c r="RN589" t="s">
        <v>1536</v>
      </c>
      <c r="RO589" t="s">
        <v>1537</v>
      </c>
      <c r="RP589" t="s">
        <v>1538</v>
      </c>
      <c r="RQ589" t="s">
        <v>1539</v>
      </c>
      <c r="RR589" t="s">
        <v>1539</v>
      </c>
      <c r="RS589" t="s">
        <v>11714</v>
      </c>
    </row>
    <row r="590" spans="1:492" x14ac:dyDescent="0.2">
      <c r="A590" t="s">
        <v>11772</v>
      </c>
      <c r="C590" t="s">
        <v>494</v>
      </c>
      <c r="D590" t="s">
        <v>494</v>
      </c>
      <c r="E590" t="s">
        <v>11773</v>
      </c>
      <c r="F590" t="s">
        <v>11713</v>
      </c>
      <c r="I590" t="s">
        <v>11713</v>
      </c>
      <c r="J590" t="s">
        <v>11714</v>
      </c>
      <c r="K590" t="s">
        <v>499</v>
      </c>
      <c r="L590" t="s">
        <v>500</v>
      </c>
      <c r="M590" t="s">
        <v>501</v>
      </c>
      <c r="O590">
        <v>180</v>
      </c>
      <c r="P590">
        <v>0</v>
      </c>
      <c r="Q590" t="s">
        <v>502</v>
      </c>
      <c r="R590" t="s">
        <v>503</v>
      </c>
      <c r="S590">
        <v>1</v>
      </c>
      <c r="U590" t="s">
        <v>11774</v>
      </c>
      <c r="V590" t="s">
        <v>11772</v>
      </c>
      <c r="W590" t="s">
        <v>1503</v>
      </c>
      <c r="Y590" t="s">
        <v>1504</v>
      </c>
      <c r="AA590" t="s">
        <v>510</v>
      </c>
      <c r="AC590" t="s">
        <v>1503</v>
      </c>
      <c r="AE590" t="s">
        <v>1505</v>
      </c>
      <c r="AF590" t="s">
        <v>494</v>
      </c>
      <c r="AG590" t="s">
        <v>512</v>
      </c>
      <c r="AH590" t="s">
        <v>513</v>
      </c>
      <c r="AI590" t="s">
        <v>514</v>
      </c>
      <c r="AJ590" t="s">
        <v>515</v>
      </c>
      <c r="AK590" t="s">
        <v>516</v>
      </c>
      <c r="AL590" t="s">
        <v>517</v>
      </c>
      <c r="AM590" t="s">
        <v>508</v>
      </c>
      <c r="AN590" t="s">
        <v>518</v>
      </c>
      <c r="AO590">
        <v>28724409</v>
      </c>
      <c r="AP590" t="s">
        <v>512</v>
      </c>
      <c r="AQ590" t="s">
        <v>514</v>
      </c>
      <c r="AR590" t="s">
        <v>494</v>
      </c>
      <c r="AS590" t="s">
        <v>11713</v>
      </c>
      <c r="AT590" t="s">
        <v>496</v>
      </c>
      <c r="AU590" t="s">
        <v>11716</v>
      </c>
      <c r="AV590" t="s">
        <v>11717</v>
      </c>
      <c r="AW590">
        <v>3880</v>
      </c>
      <c r="AX590" t="s">
        <v>508</v>
      </c>
      <c r="BB590" t="s">
        <v>1508</v>
      </c>
      <c r="BC590">
        <v>5002137</v>
      </c>
      <c r="BN590" t="s">
        <v>11718</v>
      </c>
      <c r="BO590" t="s">
        <v>11713</v>
      </c>
      <c r="BP590" t="s">
        <v>11713</v>
      </c>
      <c r="BQ590" t="s">
        <v>496</v>
      </c>
      <c r="BR590" t="s">
        <v>11716</v>
      </c>
      <c r="BT590" t="s">
        <v>11713</v>
      </c>
      <c r="BU590" t="s">
        <v>11718</v>
      </c>
      <c r="BV590" t="s">
        <v>11717</v>
      </c>
      <c r="BW590">
        <v>15071878</v>
      </c>
      <c r="BX590">
        <v>2712938040</v>
      </c>
      <c r="BY590">
        <v>3880</v>
      </c>
      <c r="BZ590" t="s">
        <v>508</v>
      </c>
      <c r="CA590" t="s">
        <v>11775</v>
      </c>
      <c r="CB590" t="s">
        <v>11772</v>
      </c>
      <c r="CC590" t="s">
        <v>11713</v>
      </c>
      <c r="CD590" t="s">
        <v>496</v>
      </c>
      <c r="CE590" t="s">
        <v>11716</v>
      </c>
      <c r="CG590" t="s">
        <v>11713</v>
      </c>
      <c r="CH590" t="s">
        <v>11718</v>
      </c>
      <c r="CI590" t="s">
        <v>11717</v>
      </c>
      <c r="CJ590">
        <v>15071878</v>
      </c>
      <c r="CK590">
        <v>2712938040</v>
      </c>
      <c r="CL590">
        <v>3880</v>
      </c>
      <c r="CM590" t="s">
        <v>508</v>
      </c>
      <c r="CN590" t="s">
        <v>11776</v>
      </c>
      <c r="CO590" t="s">
        <v>535</v>
      </c>
      <c r="CP590" t="s">
        <v>536</v>
      </c>
      <c r="CQ590" t="s">
        <v>537</v>
      </c>
      <c r="CR590" t="s">
        <v>11777</v>
      </c>
      <c r="CS590" t="s">
        <v>535</v>
      </c>
      <c r="CT590" t="s">
        <v>536</v>
      </c>
      <c r="CU590" t="s">
        <v>539</v>
      </c>
      <c r="CV590" t="s">
        <v>540</v>
      </c>
      <c r="CW590" t="s">
        <v>11778</v>
      </c>
      <c r="CX590">
        <v>1270541851</v>
      </c>
      <c r="CY590" s="1">
        <v>43983.025775462964</v>
      </c>
      <c r="CZ590" t="s">
        <v>11779</v>
      </c>
      <c r="DA590" t="s">
        <v>634</v>
      </c>
      <c r="DB590" t="s">
        <v>544</v>
      </c>
      <c r="DC590">
        <v>0</v>
      </c>
      <c r="DD590" t="s">
        <v>11780</v>
      </c>
      <c r="DE590" t="s">
        <v>535</v>
      </c>
      <c r="DF590" t="s">
        <v>536</v>
      </c>
      <c r="DG590" t="s">
        <v>537</v>
      </c>
      <c r="DH590" t="s">
        <v>11781</v>
      </c>
      <c r="DI590" t="s">
        <v>535</v>
      </c>
      <c r="DJ590" t="s">
        <v>536</v>
      </c>
      <c r="DK590" t="s">
        <v>539</v>
      </c>
      <c r="DP590" t="s">
        <v>540</v>
      </c>
      <c r="DQ590" t="s">
        <v>11782</v>
      </c>
      <c r="DS590">
        <v>1291202746</v>
      </c>
      <c r="DT590" s="1">
        <v>43983.06040509259</v>
      </c>
      <c r="DU590" t="s">
        <v>11783</v>
      </c>
      <c r="DV590" t="s">
        <v>634</v>
      </c>
      <c r="DW590" t="s">
        <v>544</v>
      </c>
      <c r="DX590">
        <v>0</v>
      </c>
      <c r="DY590" t="s">
        <v>634</v>
      </c>
      <c r="DZ590" t="s">
        <v>556</v>
      </c>
      <c r="EA590" t="s">
        <v>551</v>
      </c>
      <c r="EB590" t="s">
        <v>634</v>
      </c>
      <c r="EC590" t="s">
        <v>557</v>
      </c>
      <c r="ED590" t="s">
        <v>558</v>
      </c>
      <c r="EE590" t="s">
        <v>554</v>
      </c>
      <c r="EF590" t="s">
        <v>556</v>
      </c>
      <c r="EG590" t="s">
        <v>551</v>
      </c>
      <c r="EH590" t="s">
        <v>554</v>
      </c>
      <c r="EI590" t="s">
        <v>557</v>
      </c>
      <c r="EJ590" t="s">
        <v>558</v>
      </c>
      <c r="EK590">
        <v>0</v>
      </c>
      <c r="EL590">
        <v>15071878</v>
      </c>
      <c r="EM590">
        <v>90</v>
      </c>
      <c r="EN590">
        <v>0</v>
      </c>
      <c r="EO590">
        <v>2</v>
      </c>
      <c r="EP590">
        <v>15071878</v>
      </c>
      <c r="EQ590">
        <v>15071878</v>
      </c>
      <c r="ER590">
        <v>2712938040</v>
      </c>
      <c r="ES590" t="s">
        <v>559</v>
      </c>
      <c r="ET590" t="s">
        <v>560</v>
      </c>
      <c r="EU590" t="s">
        <v>561</v>
      </c>
      <c r="EV590">
        <v>782590969</v>
      </c>
      <c r="EW590" t="s">
        <v>562</v>
      </c>
      <c r="EX590">
        <v>571524649</v>
      </c>
      <c r="EY590" t="s">
        <v>563</v>
      </c>
      <c r="EZ590">
        <v>579570374</v>
      </c>
      <c r="FA590" t="s">
        <v>564</v>
      </c>
      <c r="FB590">
        <v>774375128</v>
      </c>
      <c r="FC590" t="s">
        <v>565</v>
      </c>
      <c r="FD590">
        <v>4876920</v>
      </c>
      <c r="FE590" t="b">
        <v>0</v>
      </c>
      <c r="FF590">
        <v>2712938040</v>
      </c>
      <c r="FH590" t="s">
        <v>11784</v>
      </c>
      <c r="FI590" t="s">
        <v>11775</v>
      </c>
      <c r="FJ590">
        <v>15071878</v>
      </c>
      <c r="FK590">
        <v>2712938040</v>
      </c>
      <c r="FL590">
        <v>1807420676</v>
      </c>
      <c r="FM590" t="b">
        <v>1</v>
      </c>
      <c r="FN590" s="1">
        <v>42207.712847222225</v>
      </c>
      <c r="FO590" t="b">
        <v>1</v>
      </c>
      <c r="FP590" t="s">
        <v>540</v>
      </c>
      <c r="FQ590">
        <v>1</v>
      </c>
      <c r="JO590">
        <v>228</v>
      </c>
      <c r="JQ590">
        <v>1</v>
      </c>
      <c r="JR590" t="s">
        <v>502</v>
      </c>
      <c r="JS590" t="s">
        <v>639</v>
      </c>
      <c r="JT590">
        <v>91</v>
      </c>
      <c r="JU590" t="s">
        <v>1520</v>
      </c>
      <c r="JV590" t="s">
        <v>11785</v>
      </c>
      <c r="JW590" t="s">
        <v>535</v>
      </c>
      <c r="JX590" t="s">
        <v>536</v>
      </c>
      <c r="JY590" t="s">
        <v>537</v>
      </c>
      <c r="JZ590" t="s">
        <v>11786</v>
      </c>
      <c r="KA590" t="s">
        <v>546</v>
      </c>
      <c r="KB590" t="s">
        <v>547</v>
      </c>
      <c r="KC590" t="s">
        <v>539</v>
      </c>
      <c r="KD590" t="s">
        <v>540</v>
      </c>
      <c r="KE590" t="s">
        <v>11775</v>
      </c>
      <c r="KF590">
        <v>1807421907</v>
      </c>
      <c r="KG590" s="1">
        <v>42355.729548611111</v>
      </c>
      <c r="KH590" t="s">
        <v>11787</v>
      </c>
      <c r="KI590" t="s">
        <v>554</v>
      </c>
      <c r="KJ590" t="s">
        <v>555</v>
      </c>
      <c r="KK590">
        <v>1</v>
      </c>
      <c r="NC590" t="s">
        <v>662</v>
      </c>
      <c r="ND590" t="s">
        <v>556</v>
      </c>
      <c r="NE590" t="s">
        <v>551</v>
      </c>
      <c r="NF590">
        <v>1</v>
      </c>
      <c r="NG590">
        <v>15071878</v>
      </c>
      <c r="NH590">
        <v>90</v>
      </c>
      <c r="NI590">
        <v>0</v>
      </c>
      <c r="NJ590" t="s">
        <v>11788</v>
      </c>
      <c r="NK590" t="s">
        <v>546</v>
      </c>
      <c r="NL590" t="s">
        <v>547</v>
      </c>
      <c r="NM590" t="s">
        <v>548</v>
      </c>
      <c r="NN590" t="s">
        <v>11789</v>
      </c>
      <c r="QG590" t="s">
        <v>508</v>
      </c>
      <c r="QH590" t="s">
        <v>510</v>
      </c>
      <c r="QI590" t="s">
        <v>510</v>
      </c>
      <c r="QJ590" t="s">
        <v>510</v>
      </c>
      <c r="QK590" t="s">
        <v>11772</v>
      </c>
      <c r="QL590" t="s">
        <v>11774</v>
      </c>
      <c r="QM590" t="s">
        <v>510</v>
      </c>
      <c r="QR590" t="s">
        <v>11718</v>
      </c>
      <c r="QS590" t="s">
        <v>510</v>
      </c>
      <c r="QT590" t="s">
        <v>6496</v>
      </c>
      <c r="QU590">
        <v>0</v>
      </c>
      <c r="QV590" t="s">
        <v>1527</v>
      </c>
      <c r="QW590" t="s">
        <v>1528</v>
      </c>
      <c r="QX590" t="s">
        <v>8821</v>
      </c>
      <c r="QY590" t="s">
        <v>1530</v>
      </c>
      <c r="QZ590" t="s">
        <v>710</v>
      </c>
      <c r="RA590" t="s">
        <v>1531</v>
      </c>
      <c r="RB590" t="s">
        <v>710</v>
      </c>
      <c r="RC590" t="s">
        <v>1532</v>
      </c>
      <c r="RD590" t="s">
        <v>1533</v>
      </c>
      <c r="RE590" t="s">
        <v>1534</v>
      </c>
      <c r="RF590" t="s">
        <v>1535</v>
      </c>
      <c r="RG590" t="s">
        <v>1536</v>
      </c>
      <c r="RH590" t="s">
        <v>1531</v>
      </c>
      <c r="RI590" t="s">
        <v>710</v>
      </c>
      <c r="RJ590" t="s">
        <v>1532</v>
      </c>
      <c r="RK590" t="s">
        <v>1533</v>
      </c>
      <c r="RL590" t="s">
        <v>1534</v>
      </c>
      <c r="RM590" t="s">
        <v>1535</v>
      </c>
      <c r="RN590" t="s">
        <v>1536</v>
      </c>
      <c r="RO590" t="s">
        <v>1537</v>
      </c>
      <c r="RP590" t="s">
        <v>1538</v>
      </c>
      <c r="RQ590" t="s">
        <v>1539</v>
      </c>
      <c r="RR590" t="s">
        <v>1539</v>
      </c>
      <c r="RS590" t="s">
        <v>11714</v>
      </c>
    </row>
    <row r="591" spans="1:492" x14ac:dyDescent="0.2">
      <c r="A591" t="s">
        <v>11790</v>
      </c>
      <c r="C591" t="s">
        <v>494</v>
      </c>
      <c r="D591" t="s">
        <v>494</v>
      </c>
      <c r="E591" t="s">
        <v>11791</v>
      </c>
      <c r="F591" t="s">
        <v>11713</v>
      </c>
      <c r="I591" t="s">
        <v>11713</v>
      </c>
      <c r="J591" t="s">
        <v>11714</v>
      </c>
      <c r="K591" t="s">
        <v>499</v>
      </c>
      <c r="L591" t="s">
        <v>500</v>
      </c>
      <c r="M591" t="s">
        <v>501</v>
      </c>
      <c r="O591">
        <v>180</v>
      </c>
      <c r="P591">
        <v>0</v>
      </c>
      <c r="Q591" t="s">
        <v>502</v>
      </c>
      <c r="R591" t="s">
        <v>503</v>
      </c>
      <c r="S591">
        <v>1</v>
      </c>
      <c r="U591" t="s">
        <v>11792</v>
      </c>
      <c r="V591" t="s">
        <v>11790</v>
      </c>
      <c r="W591" t="s">
        <v>1503</v>
      </c>
      <c r="Y591" t="s">
        <v>1504</v>
      </c>
      <c r="AA591" t="s">
        <v>510</v>
      </c>
      <c r="AC591" t="s">
        <v>1503</v>
      </c>
      <c r="AE591" t="s">
        <v>1505</v>
      </c>
      <c r="AF591" t="s">
        <v>494</v>
      </c>
      <c r="AG591" t="s">
        <v>512</v>
      </c>
      <c r="AH591" t="s">
        <v>513</v>
      </c>
      <c r="AI591" t="s">
        <v>514</v>
      </c>
      <c r="AJ591" t="s">
        <v>515</v>
      </c>
      <c r="AK591" t="s">
        <v>516</v>
      </c>
      <c r="AL591" t="s">
        <v>517</v>
      </c>
      <c r="AM591" t="s">
        <v>508</v>
      </c>
      <c r="AN591" t="s">
        <v>518</v>
      </c>
      <c r="AO591">
        <v>28724409</v>
      </c>
      <c r="AP591" t="s">
        <v>512</v>
      </c>
      <c r="AQ591" t="s">
        <v>514</v>
      </c>
      <c r="AR591" t="s">
        <v>494</v>
      </c>
      <c r="AS591" t="s">
        <v>11713</v>
      </c>
      <c r="AT591" t="s">
        <v>496</v>
      </c>
      <c r="AU591" t="s">
        <v>11716</v>
      </c>
      <c r="AV591" t="s">
        <v>11717</v>
      </c>
      <c r="AW591">
        <v>3880</v>
      </c>
      <c r="AX591" t="s">
        <v>508</v>
      </c>
      <c r="BB591" t="s">
        <v>1508</v>
      </c>
      <c r="BC591">
        <v>5002137</v>
      </c>
      <c r="BN591" t="s">
        <v>11718</v>
      </c>
      <c r="BO591" t="s">
        <v>11713</v>
      </c>
      <c r="BP591" t="s">
        <v>11713</v>
      </c>
      <c r="BQ591" t="s">
        <v>496</v>
      </c>
      <c r="BR591" t="s">
        <v>11716</v>
      </c>
      <c r="BT591" t="s">
        <v>11713</v>
      </c>
      <c r="BU591" t="s">
        <v>11718</v>
      </c>
      <c r="BV591" t="s">
        <v>11717</v>
      </c>
      <c r="BW591">
        <v>10226113</v>
      </c>
      <c r="BX591">
        <v>1840700340</v>
      </c>
      <c r="BY591">
        <v>3880</v>
      </c>
      <c r="BZ591" t="s">
        <v>508</v>
      </c>
      <c r="CA591" t="s">
        <v>11793</v>
      </c>
      <c r="CB591" t="s">
        <v>11790</v>
      </c>
      <c r="CC591" t="s">
        <v>11713</v>
      </c>
      <c r="CD591" t="s">
        <v>496</v>
      </c>
      <c r="CE591" t="s">
        <v>11716</v>
      </c>
      <c r="CG591" t="s">
        <v>11713</v>
      </c>
      <c r="CH591" t="s">
        <v>11718</v>
      </c>
      <c r="CI591" t="s">
        <v>11717</v>
      </c>
      <c r="CJ591">
        <v>10226113</v>
      </c>
      <c r="CK591">
        <v>1840700340</v>
      </c>
      <c r="CL591">
        <v>3880</v>
      </c>
      <c r="CM591" t="s">
        <v>508</v>
      </c>
      <c r="CN591" t="s">
        <v>11794</v>
      </c>
      <c r="CO591" t="s">
        <v>535</v>
      </c>
      <c r="CP591" t="s">
        <v>536</v>
      </c>
      <c r="CQ591" t="s">
        <v>537</v>
      </c>
      <c r="CR591" t="s">
        <v>11795</v>
      </c>
      <c r="CS591" t="s">
        <v>535</v>
      </c>
      <c r="CT591" t="s">
        <v>536</v>
      </c>
      <c r="CU591" t="s">
        <v>539</v>
      </c>
      <c r="CV591" t="s">
        <v>540</v>
      </c>
      <c r="CW591" t="s">
        <v>11796</v>
      </c>
      <c r="CX591">
        <v>886894096</v>
      </c>
      <c r="CY591" s="1">
        <v>43981.550393518519</v>
      </c>
      <c r="CZ591" t="s">
        <v>11797</v>
      </c>
      <c r="DA591" t="s">
        <v>634</v>
      </c>
      <c r="DB591" t="s">
        <v>544</v>
      </c>
      <c r="DC591">
        <v>0</v>
      </c>
      <c r="DD591" t="s">
        <v>11798</v>
      </c>
      <c r="DE591" t="s">
        <v>535</v>
      </c>
      <c r="DF591" t="s">
        <v>536</v>
      </c>
      <c r="DG591" t="s">
        <v>537</v>
      </c>
      <c r="DH591" t="s">
        <v>11799</v>
      </c>
      <c r="DI591" t="s">
        <v>535</v>
      </c>
      <c r="DJ591" t="s">
        <v>536</v>
      </c>
      <c r="DK591" t="s">
        <v>539</v>
      </c>
      <c r="DP591" t="s">
        <v>540</v>
      </c>
      <c r="DQ591" t="s">
        <v>11800</v>
      </c>
      <c r="DS591">
        <v>902472145</v>
      </c>
      <c r="DT591" s="1">
        <v>43981.127291666664</v>
      </c>
      <c r="DU591" t="s">
        <v>11801</v>
      </c>
      <c r="DV591" t="s">
        <v>634</v>
      </c>
      <c r="DW591" t="s">
        <v>544</v>
      </c>
      <c r="DX591">
        <v>0</v>
      </c>
      <c r="DY591" t="s">
        <v>634</v>
      </c>
      <c r="DZ591" t="s">
        <v>556</v>
      </c>
      <c r="EA591" t="s">
        <v>551</v>
      </c>
      <c r="EB591" t="s">
        <v>634</v>
      </c>
      <c r="EC591" t="s">
        <v>557</v>
      </c>
      <c r="ED591" t="s">
        <v>558</v>
      </c>
      <c r="EE591" t="s">
        <v>554</v>
      </c>
      <c r="EF591" t="s">
        <v>556</v>
      </c>
      <c r="EG591" t="s">
        <v>551</v>
      </c>
      <c r="EH591" t="s">
        <v>554</v>
      </c>
      <c r="EI591" t="s">
        <v>557</v>
      </c>
      <c r="EJ591" t="s">
        <v>558</v>
      </c>
      <c r="EK591">
        <v>0</v>
      </c>
      <c r="EL591">
        <v>10226113</v>
      </c>
      <c r="EM591">
        <v>90</v>
      </c>
      <c r="EN591">
        <v>0</v>
      </c>
      <c r="EO591">
        <v>2</v>
      </c>
      <c r="EP591">
        <v>10226113</v>
      </c>
      <c r="EQ591">
        <v>10226113</v>
      </c>
      <c r="ER591">
        <v>1840700340</v>
      </c>
      <c r="ES591" t="s">
        <v>559</v>
      </c>
      <c r="ET591" t="s">
        <v>560</v>
      </c>
      <c r="EU591" t="s">
        <v>561</v>
      </c>
      <c r="EV591">
        <v>563747711</v>
      </c>
      <c r="EW591" t="s">
        <v>562</v>
      </c>
      <c r="EX591">
        <v>373476619</v>
      </c>
      <c r="EY591" t="s">
        <v>563</v>
      </c>
      <c r="EZ591">
        <v>359725590</v>
      </c>
      <c r="FA591" t="s">
        <v>564</v>
      </c>
      <c r="FB591">
        <v>542729501</v>
      </c>
      <c r="FC591" t="s">
        <v>565</v>
      </c>
      <c r="FD591">
        <v>1020919</v>
      </c>
      <c r="FE591" t="b">
        <v>0</v>
      </c>
      <c r="FF591">
        <v>1840700340</v>
      </c>
      <c r="FH591" t="s">
        <v>11802</v>
      </c>
      <c r="FI591" t="s">
        <v>11793</v>
      </c>
      <c r="FJ591">
        <v>10226113</v>
      </c>
      <c r="FK591">
        <v>1840700340</v>
      </c>
      <c r="FL591">
        <v>1265860718</v>
      </c>
      <c r="FM591" t="b">
        <v>1</v>
      </c>
      <c r="FN591" s="1">
        <v>42207.712766203702</v>
      </c>
      <c r="FO591" t="b">
        <v>1</v>
      </c>
      <c r="FP591" t="s">
        <v>540</v>
      </c>
      <c r="FQ591">
        <v>1</v>
      </c>
      <c r="JO591">
        <v>228</v>
      </c>
      <c r="JQ591">
        <v>1</v>
      </c>
      <c r="JR591" t="s">
        <v>502</v>
      </c>
      <c r="JS591" t="s">
        <v>639</v>
      </c>
      <c r="JT591">
        <v>91</v>
      </c>
      <c r="JU591" t="s">
        <v>1520</v>
      </c>
      <c r="JV591" t="s">
        <v>11803</v>
      </c>
      <c r="JW591" t="s">
        <v>535</v>
      </c>
      <c r="JX591" t="s">
        <v>536</v>
      </c>
      <c r="JY591" t="s">
        <v>537</v>
      </c>
      <c r="JZ591" t="s">
        <v>11804</v>
      </c>
      <c r="KA591" t="s">
        <v>546</v>
      </c>
      <c r="KB591" t="s">
        <v>547</v>
      </c>
      <c r="KC591" t="s">
        <v>539</v>
      </c>
      <c r="KD591" t="s">
        <v>540</v>
      </c>
      <c r="KE591" t="s">
        <v>11793</v>
      </c>
      <c r="KF591">
        <v>1265861944</v>
      </c>
      <c r="KG591" s="1">
        <v>42355.729687500003</v>
      </c>
      <c r="KH591" t="s">
        <v>11805</v>
      </c>
      <c r="KI591" t="s">
        <v>554</v>
      </c>
      <c r="KJ591" t="s">
        <v>555</v>
      </c>
      <c r="KK591">
        <v>1</v>
      </c>
      <c r="NC591" t="s">
        <v>662</v>
      </c>
      <c r="ND591" t="s">
        <v>556</v>
      </c>
      <c r="NE591" t="s">
        <v>551</v>
      </c>
      <c r="NF591">
        <v>1</v>
      </c>
      <c r="NG591">
        <v>10226113</v>
      </c>
      <c r="NH591">
        <v>90</v>
      </c>
      <c r="NI591">
        <v>0</v>
      </c>
      <c r="NJ591" t="s">
        <v>11806</v>
      </c>
      <c r="NK591" t="s">
        <v>546</v>
      </c>
      <c r="NL591" t="s">
        <v>547</v>
      </c>
      <c r="NM591" t="s">
        <v>548</v>
      </c>
      <c r="NN591" t="s">
        <v>11807</v>
      </c>
      <c r="QG591" t="s">
        <v>508</v>
      </c>
      <c r="QH591" t="s">
        <v>510</v>
      </c>
      <c r="QI591" t="s">
        <v>510</v>
      </c>
      <c r="QJ591" t="s">
        <v>510</v>
      </c>
      <c r="QK591" t="s">
        <v>11790</v>
      </c>
      <c r="QL591" t="s">
        <v>11792</v>
      </c>
      <c r="QM591" t="s">
        <v>510</v>
      </c>
      <c r="QR591" t="s">
        <v>11718</v>
      </c>
      <c r="QS591" t="s">
        <v>510</v>
      </c>
      <c r="QT591" t="s">
        <v>6496</v>
      </c>
      <c r="QU591">
        <v>0</v>
      </c>
      <c r="QV591" t="s">
        <v>1527</v>
      </c>
      <c r="QW591" t="s">
        <v>1528</v>
      </c>
      <c r="QX591" t="s">
        <v>11808</v>
      </c>
      <c r="QY591" t="s">
        <v>1530</v>
      </c>
      <c r="QZ591" t="s">
        <v>710</v>
      </c>
      <c r="RA591" t="s">
        <v>1531</v>
      </c>
      <c r="RB591" t="s">
        <v>710</v>
      </c>
      <c r="RC591" t="s">
        <v>1532</v>
      </c>
      <c r="RD591" t="s">
        <v>1533</v>
      </c>
      <c r="RE591" t="s">
        <v>1534</v>
      </c>
      <c r="RF591" t="s">
        <v>1535</v>
      </c>
      <c r="RG591" t="s">
        <v>1536</v>
      </c>
      <c r="RH591" t="s">
        <v>1531</v>
      </c>
      <c r="RI591" t="s">
        <v>710</v>
      </c>
      <c r="RJ591" t="s">
        <v>1532</v>
      </c>
      <c r="RK591" t="s">
        <v>1533</v>
      </c>
      <c r="RL591" t="s">
        <v>1534</v>
      </c>
      <c r="RM591" t="s">
        <v>1535</v>
      </c>
      <c r="RN591" t="s">
        <v>1536</v>
      </c>
      <c r="RO591" t="s">
        <v>1537</v>
      </c>
      <c r="RP591" t="s">
        <v>1538</v>
      </c>
      <c r="RQ591" t="s">
        <v>1539</v>
      </c>
      <c r="RR591" t="s">
        <v>1539</v>
      </c>
      <c r="RS591" t="s">
        <v>11714</v>
      </c>
    </row>
    <row r="592" spans="1:492" x14ac:dyDescent="0.2">
      <c r="A592" t="s">
        <v>11809</v>
      </c>
      <c r="C592" t="s">
        <v>494</v>
      </c>
      <c r="D592" t="s">
        <v>494</v>
      </c>
      <c r="E592" t="s">
        <v>11810</v>
      </c>
      <c r="F592" t="s">
        <v>11811</v>
      </c>
      <c r="I592" t="s">
        <v>11811</v>
      </c>
      <c r="J592" t="s">
        <v>11812</v>
      </c>
      <c r="K592" t="s">
        <v>499</v>
      </c>
      <c r="L592" t="s">
        <v>500</v>
      </c>
      <c r="M592" t="s">
        <v>501</v>
      </c>
      <c r="O592">
        <v>180</v>
      </c>
      <c r="P592">
        <v>0</v>
      </c>
      <c r="Q592" t="s">
        <v>502</v>
      </c>
      <c r="R592" t="s">
        <v>503</v>
      </c>
      <c r="S592">
        <v>1</v>
      </c>
      <c r="U592" t="s">
        <v>11813</v>
      </c>
      <c r="V592" t="s">
        <v>11809</v>
      </c>
      <c r="W592" t="s">
        <v>1503</v>
      </c>
      <c r="Y592" t="s">
        <v>1504</v>
      </c>
      <c r="AA592" t="s">
        <v>510</v>
      </c>
      <c r="AC592" t="s">
        <v>1503</v>
      </c>
      <c r="AE592" t="s">
        <v>1505</v>
      </c>
      <c r="AF592" t="s">
        <v>494</v>
      </c>
      <c r="AG592" t="s">
        <v>512</v>
      </c>
      <c r="AH592" t="s">
        <v>513</v>
      </c>
      <c r="AI592" t="s">
        <v>514</v>
      </c>
      <c r="AJ592" t="s">
        <v>515</v>
      </c>
      <c r="AK592" t="s">
        <v>516</v>
      </c>
      <c r="AL592" t="s">
        <v>517</v>
      </c>
      <c r="AM592" t="s">
        <v>508</v>
      </c>
      <c r="AN592" t="s">
        <v>518</v>
      </c>
      <c r="AO592">
        <v>28724409</v>
      </c>
      <c r="AP592" t="s">
        <v>512</v>
      </c>
      <c r="AQ592" t="s">
        <v>514</v>
      </c>
      <c r="AR592" t="s">
        <v>494</v>
      </c>
      <c r="AS592" t="s">
        <v>11811</v>
      </c>
      <c r="AT592" t="s">
        <v>496</v>
      </c>
      <c r="AU592" t="s">
        <v>11814</v>
      </c>
      <c r="AV592" t="s">
        <v>11815</v>
      </c>
      <c r="AW592">
        <v>3880</v>
      </c>
      <c r="AX592" t="s">
        <v>508</v>
      </c>
      <c r="BB592" t="s">
        <v>1508</v>
      </c>
      <c r="BC592">
        <v>5002136</v>
      </c>
      <c r="BN592" t="s">
        <v>11816</v>
      </c>
      <c r="BO592" t="s">
        <v>11811</v>
      </c>
      <c r="BP592" t="s">
        <v>11811</v>
      </c>
      <c r="BQ592" t="s">
        <v>496</v>
      </c>
      <c r="BR592" t="s">
        <v>11814</v>
      </c>
      <c r="BT592" t="s">
        <v>11811</v>
      </c>
      <c r="BU592" t="s">
        <v>11816</v>
      </c>
      <c r="BV592" t="s">
        <v>11815</v>
      </c>
      <c r="BW592">
        <v>21766454</v>
      </c>
      <c r="BX592">
        <v>3917961720</v>
      </c>
      <c r="BY592">
        <v>3880</v>
      </c>
      <c r="BZ592" t="s">
        <v>508</v>
      </c>
      <c r="CA592" t="s">
        <v>11817</v>
      </c>
      <c r="CB592" t="s">
        <v>11809</v>
      </c>
      <c r="CC592" t="s">
        <v>11811</v>
      </c>
      <c r="CD592" t="s">
        <v>496</v>
      </c>
      <c r="CE592" t="s">
        <v>11814</v>
      </c>
      <c r="CG592" t="s">
        <v>11811</v>
      </c>
      <c r="CH592" t="s">
        <v>11816</v>
      </c>
      <c r="CI592" t="s">
        <v>11815</v>
      </c>
      <c r="CJ592">
        <v>21766454</v>
      </c>
      <c r="CK592">
        <v>3917961720</v>
      </c>
      <c r="CL592">
        <v>3880</v>
      </c>
      <c r="CM592" t="s">
        <v>508</v>
      </c>
      <c r="CN592" t="s">
        <v>11818</v>
      </c>
      <c r="CO592" t="s">
        <v>535</v>
      </c>
      <c r="CP592" t="s">
        <v>536</v>
      </c>
      <c r="CQ592" t="s">
        <v>537</v>
      </c>
      <c r="CR592" t="s">
        <v>11819</v>
      </c>
      <c r="CS592" t="s">
        <v>535</v>
      </c>
      <c r="CT592" t="s">
        <v>536</v>
      </c>
      <c r="CU592" t="s">
        <v>539</v>
      </c>
      <c r="CV592" t="s">
        <v>540</v>
      </c>
      <c r="CW592" t="s">
        <v>11820</v>
      </c>
      <c r="CX592">
        <v>1924915591</v>
      </c>
      <c r="CY592" s="1">
        <v>43984.517650462964</v>
      </c>
      <c r="CZ592" t="s">
        <v>11821</v>
      </c>
      <c r="DA592" t="s">
        <v>634</v>
      </c>
      <c r="DB592" t="s">
        <v>544</v>
      </c>
      <c r="DC592">
        <v>0</v>
      </c>
      <c r="DD592" t="s">
        <v>11822</v>
      </c>
      <c r="DE592" t="s">
        <v>535</v>
      </c>
      <c r="DF592" t="s">
        <v>536</v>
      </c>
      <c r="DG592" t="s">
        <v>537</v>
      </c>
      <c r="DH592" t="s">
        <v>11823</v>
      </c>
      <c r="DI592" t="s">
        <v>546</v>
      </c>
      <c r="DJ592" t="s">
        <v>547</v>
      </c>
      <c r="DK592" t="s">
        <v>539</v>
      </c>
      <c r="DL592" t="s">
        <v>11824</v>
      </c>
      <c r="DM592" t="s">
        <v>546</v>
      </c>
      <c r="DN592" t="s">
        <v>547</v>
      </c>
      <c r="DO592" t="s">
        <v>548</v>
      </c>
      <c r="DP592" t="s">
        <v>540</v>
      </c>
      <c r="DQ592" t="s">
        <v>11817</v>
      </c>
      <c r="DR592" t="s">
        <v>11825</v>
      </c>
      <c r="DS592">
        <v>2591092569</v>
      </c>
      <c r="DT592" s="1">
        <v>42361.292349537034</v>
      </c>
      <c r="DU592" t="s">
        <v>11826</v>
      </c>
      <c r="DV592" t="s">
        <v>554</v>
      </c>
      <c r="DW592" t="s">
        <v>555</v>
      </c>
      <c r="DX592">
        <v>1</v>
      </c>
      <c r="DY592" t="s">
        <v>634</v>
      </c>
      <c r="DZ592" t="s">
        <v>556</v>
      </c>
      <c r="EA592" t="s">
        <v>551</v>
      </c>
      <c r="EB592" t="s">
        <v>634</v>
      </c>
      <c r="EC592" t="s">
        <v>557</v>
      </c>
      <c r="ED592" t="s">
        <v>558</v>
      </c>
      <c r="EE592" t="s">
        <v>554</v>
      </c>
      <c r="EF592" t="s">
        <v>556</v>
      </c>
      <c r="EG592" t="s">
        <v>551</v>
      </c>
      <c r="EH592" t="s">
        <v>554</v>
      </c>
      <c r="EI592" t="s">
        <v>557</v>
      </c>
      <c r="EJ592" t="s">
        <v>558</v>
      </c>
      <c r="EK592">
        <v>0</v>
      </c>
      <c r="EL592">
        <v>21766454</v>
      </c>
      <c r="EM592">
        <v>90</v>
      </c>
      <c r="EN592">
        <v>0</v>
      </c>
      <c r="EO592">
        <v>2</v>
      </c>
      <c r="EP592">
        <v>21766454</v>
      </c>
      <c r="EQ592">
        <v>21766454</v>
      </c>
      <c r="ER592">
        <v>3917961720</v>
      </c>
      <c r="ES592" t="s">
        <v>559</v>
      </c>
      <c r="ET592" t="s">
        <v>560</v>
      </c>
      <c r="EU592" t="s">
        <v>561</v>
      </c>
      <c r="EV592">
        <v>1194291945</v>
      </c>
      <c r="EW592" t="s">
        <v>562</v>
      </c>
      <c r="EX592">
        <v>767910381</v>
      </c>
      <c r="EY592" t="s">
        <v>563</v>
      </c>
      <c r="EZ592">
        <v>779611389</v>
      </c>
      <c r="FA592" t="s">
        <v>564</v>
      </c>
      <c r="FB592">
        <v>1171332971</v>
      </c>
      <c r="FC592" t="s">
        <v>565</v>
      </c>
      <c r="FD592">
        <v>4815034</v>
      </c>
      <c r="FE592" t="b">
        <v>0</v>
      </c>
      <c r="FF592">
        <v>3917961720</v>
      </c>
      <c r="FH592" t="s">
        <v>11827</v>
      </c>
      <c r="FI592" t="s">
        <v>11817</v>
      </c>
      <c r="FJ592">
        <v>21766454</v>
      </c>
      <c r="FK592">
        <v>3917961720</v>
      </c>
      <c r="FL592">
        <v>2591091337</v>
      </c>
      <c r="FM592" t="b">
        <v>1</v>
      </c>
      <c r="FN592" s="1">
        <v>42207.712847222225</v>
      </c>
      <c r="FO592" t="b">
        <v>1</v>
      </c>
      <c r="FP592" t="s">
        <v>540</v>
      </c>
      <c r="FQ592">
        <v>1</v>
      </c>
      <c r="JO592">
        <v>214</v>
      </c>
      <c r="JQ592">
        <v>1</v>
      </c>
      <c r="JR592" t="s">
        <v>502</v>
      </c>
      <c r="JS592" t="s">
        <v>639</v>
      </c>
      <c r="JT592">
        <v>91</v>
      </c>
      <c r="JU592" t="s">
        <v>1520</v>
      </c>
      <c r="NF592">
        <v>1</v>
      </c>
      <c r="NG592">
        <v>21766454</v>
      </c>
      <c r="NH592">
        <v>90</v>
      </c>
      <c r="NI592">
        <v>0</v>
      </c>
      <c r="QG592" t="s">
        <v>508</v>
      </c>
      <c r="QH592" t="s">
        <v>510</v>
      </c>
      <c r="QI592" t="s">
        <v>510</v>
      </c>
      <c r="QJ592" t="s">
        <v>510</v>
      </c>
      <c r="QK592" t="s">
        <v>11809</v>
      </c>
      <c r="QL592" t="s">
        <v>11813</v>
      </c>
      <c r="QM592" t="s">
        <v>510</v>
      </c>
      <c r="QR592" t="s">
        <v>11816</v>
      </c>
      <c r="QS592" t="s">
        <v>510</v>
      </c>
      <c r="QT592" t="s">
        <v>6496</v>
      </c>
      <c r="QU592">
        <v>0</v>
      </c>
      <c r="QV592" t="s">
        <v>1527</v>
      </c>
      <c r="QW592" t="s">
        <v>1528</v>
      </c>
      <c r="QX592" t="s">
        <v>7150</v>
      </c>
      <c r="QY592" t="s">
        <v>1530</v>
      </c>
      <c r="QZ592" t="s">
        <v>710</v>
      </c>
      <c r="RA592" t="s">
        <v>1531</v>
      </c>
      <c r="RB592" t="s">
        <v>710</v>
      </c>
      <c r="RC592" t="s">
        <v>1532</v>
      </c>
      <c r="RD592" t="s">
        <v>1533</v>
      </c>
      <c r="RE592" t="s">
        <v>1534</v>
      </c>
      <c r="RF592" t="s">
        <v>1535</v>
      </c>
      <c r="RG592" t="s">
        <v>1536</v>
      </c>
      <c r="RH592" t="s">
        <v>1531</v>
      </c>
      <c r="RI592" t="s">
        <v>710</v>
      </c>
      <c r="RJ592" t="s">
        <v>1532</v>
      </c>
      <c r="RK592" t="s">
        <v>1533</v>
      </c>
      <c r="RL592" t="s">
        <v>1534</v>
      </c>
      <c r="RM592" t="s">
        <v>1535</v>
      </c>
      <c r="RN592" t="s">
        <v>1536</v>
      </c>
      <c r="RO592" t="s">
        <v>1537</v>
      </c>
      <c r="RP592" t="s">
        <v>1538</v>
      </c>
      <c r="RQ592" t="s">
        <v>1539</v>
      </c>
      <c r="RR592" t="s">
        <v>1539</v>
      </c>
      <c r="RS592" t="s">
        <v>11812</v>
      </c>
    </row>
    <row r="593" spans="1:492" x14ac:dyDescent="0.2">
      <c r="A593" t="s">
        <v>11828</v>
      </c>
      <c r="C593" t="s">
        <v>494</v>
      </c>
      <c r="D593" t="s">
        <v>494</v>
      </c>
      <c r="E593" t="s">
        <v>11829</v>
      </c>
      <c r="F593" t="s">
        <v>11811</v>
      </c>
      <c r="I593" t="s">
        <v>11811</v>
      </c>
      <c r="J593" t="s">
        <v>11812</v>
      </c>
      <c r="K593" t="s">
        <v>499</v>
      </c>
      <c r="L593" t="s">
        <v>500</v>
      </c>
      <c r="M593" t="s">
        <v>501</v>
      </c>
      <c r="O593">
        <v>180</v>
      </c>
      <c r="P593">
        <v>0</v>
      </c>
      <c r="Q593" t="s">
        <v>502</v>
      </c>
      <c r="R593" t="s">
        <v>503</v>
      </c>
      <c r="S593">
        <v>1</v>
      </c>
      <c r="U593" t="s">
        <v>11830</v>
      </c>
      <c r="V593" t="s">
        <v>11828</v>
      </c>
      <c r="W593" t="s">
        <v>1503</v>
      </c>
      <c r="Y593" t="s">
        <v>1504</v>
      </c>
      <c r="AA593" t="s">
        <v>510</v>
      </c>
      <c r="AC593" t="s">
        <v>1503</v>
      </c>
      <c r="AE593" t="s">
        <v>1505</v>
      </c>
      <c r="AF593" t="s">
        <v>494</v>
      </c>
      <c r="AG593" t="s">
        <v>512</v>
      </c>
      <c r="AH593" t="s">
        <v>513</v>
      </c>
      <c r="AI593" t="s">
        <v>514</v>
      </c>
      <c r="AJ593" t="s">
        <v>515</v>
      </c>
      <c r="AK593" t="s">
        <v>516</v>
      </c>
      <c r="AL593" t="s">
        <v>517</v>
      </c>
      <c r="AM593" t="s">
        <v>508</v>
      </c>
      <c r="AN593" t="s">
        <v>518</v>
      </c>
      <c r="AO593">
        <v>28724409</v>
      </c>
      <c r="AP593" t="s">
        <v>512</v>
      </c>
      <c r="AQ593" t="s">
        <v>514</v>
      </c>
      <c r="AR593" t="s">
        <v>494</v>
      </c>
      <c r="AS593" t="s">
        <v>11811</v>
      </c>
      <c r="AT593" t="s">
        <v>496</v>
      </c>
      <c r="AU593" t="s">
        <v>11814</v>
      </c>
      <c r="AV593" t="s">
        <v>11815</v>
      </c>
      <c r="AW593">
        <v>3880</v>
      </c>
      <c r="AX593" t="s">
        <v>508</v>
      </c>
      <c r="BB593" t="s">
        <v>1508</v>
      </c>
      <c r="BC593">
        <v>5002136</v>
      </c>
      <c r="BN593" t="s">
        <v>11816</v>
      </c>
      <c r="BO593" t="s">
        <v>11811</v>
      </c>
      <c r="BP593" t="s">
        <v>11811</v>
      </c>
      <c r="BQ593" t="s">
        <v>496</v>
      </c>
      <c r="BR593" t="s">
        <v>11814</v>
      </c>
      <c r="BT593" t="s">
        <v>11811</v>
      </c>
      <c r="BU593" t="s">
        <v>11816</v>
      </c>
      <c r="BV593" t="s">
        <v>11815</v>
      </c>
      <c r="BW593">
        <v>19821466</v>
      </c>
      <c r="BX593">
        <v>3567863880</v>
      </c>
      <c r="BY593">
        <v>3880</v>
      </c>
      <c r="BZ593" t="s">
        <v>508</v>
      </c>
      <c r="CA593" t="s">
        <v>11831</v>
      </c>
      <c r="CB593" t="s">
        <v>11828</v>
      </c>
      <c r="CC593" t="s">
        <v>11811</v>
      </c>
      <c r="CD593" t="s">
        <v>496</v>
      </c>
      <c r="CE593" t="s">
        <v>11814</v>
      </c>
      <c r="CG593" t="s">
        <v>11811</v>
      </c>
      <c r="CH593" t="s">
        <v>11816</v>
      </c>
      <c r="CI593" t="s">
        <v>11815</v>
      </c>
      <c r="CJ593">
        <v>19821466</v>
      </c>
      <c r="CK593">
        <v>3567863880</v>
      </c>
      <c r="CL593">
        <v>3880</v>
      </c>
      <c r="CM593" t="s">
        <v>508</v>
      </c>
      <c r="CN593" t="s">
        <v>11832</v>
      </c>
      <c r="CO593" t="s">
        <v>535</v>
      </c>
      <c r="CP593" t="s">
        <v>536</v>
      </c>
      <c r="CQ593" t="s">
        <v>537</v>
      </c>
      <c r="CR593" t="s">
        <v>11833</v>
      </c>
      <c r="CS593" t="s">
        <v>546</v>
      </c>
      <c r="CT593" t="s">
        <v>547</v>
      </c>
      <c r="CU593" t="s">
        <v>539</v>
      </c>
      <c r="CV593" t="s">
        <v>540</v>
      </c>
      <c r="CW593" t="s">
        <v>11831</v>
      </c>
      <c r="CX593">
        <v>2517324704</v>
      </c>
      <c r="CY593" s="1">
        <v>42361.284525462965</v>
      </c>
      <c r="CZ593" t="s">
        <v>11834</v>
      </c>
      <c r="DA593" t="s">
        <v>554</v>
      </c>
      <c r="DB593" t="s">
        <v>555</v>
      </c>
      <c r="DC593">
        <v>1</v>
      </c>
      <c r="DY593" t="s">
        <v>554</v>
      </c>
      <c r="DZ593" t="s">
        <v>556</v>
      </c>
      <c r="EA593" t="s">
        <v>551</v>
      </c>
      <c r="EB593" t="s">
        <v>554</v>
      </c>
      <c r="EC593" t="s">
        <v>557</v>
      </c>
      <c r="ED593" t="s">
        <v>558</v>
      </c>
      <c r="EE593" t="s">
        <v>662</v>
      </c>
      <c r="EF593" t="s">
        <v>556</v>
      </c>
      <c r="EG593" t="s">
        <v>551</v>
      </c>
      <c r="EK593">
        <v>0</v>
      </c>
      <c r="EL593">
        <v>19821466</v>
      </c>
      <c r="EM593">
        <v>90</v>
      </c>
      <c r="EN593">
        <v>0</v>
      </c>
      <c r="EO593">
        <v>2</v>
      </c>
      <c r="EP593">
        <v>19821466</v>
      </c>
      <c r="EQ593">
        <v>19821466</v>
      </c>
      <c r="ER593">
        <v>3567863880</v>
      </c>
      <c r="ES593" t="s">
        <v>559</v>
      </c>
      <c r="ET593" t="s">
        <v>560</v>
      </c>
      <c r="EU593" t="s">
        <v>561</v>
      </c>
      <c r="EV593">
        <v>1083802711</v>
      </c>
      <c r="EW593" t="s">
        <v>562</v>
      </c>
      <c r="EX593">
        <v>724074937</v>
      </c>
      <c r="EY593" t="s">
        <v>563</v>
      </c>
      <c r="EZ593">
        <v>698933586</v>
      </c>
      <c r="FA593" t="s">
        <v>564</v>
      </c>
      <c r="FB593">
        <v>1057236900</v>
      </c>
      <c r="FC593" t="s">
        <v>565</v>
      </c>
      <c r="FD593">
        <v>3815746</v>
      </c>
      <c r="FE593" t="b">
        <v>0</v>
      </c>
      <c r="FF593">
        <v>3567863880</v>
      </c>
      <c r="FH593" t="s">
        <v>11835</v>
      </c>
      <c r="FI593" t="s">
        <v>11831</v>
      </c>
      <c r="FJ593">
        <v>19821466</v>
      </c>
      <c r="FK593">
        <v>3567863880</v>
      </c>
      <c r="FL593">
        <v>2517323472</v>
      </c>
      <c r="FM593" t="b">
        <v>1</v>
      </c>
      <c r="FN593" s="1">
        <v>42207.712962962964</v>
      </c>
      <c r="FO593" t="b">
        <v>1</v>
      </c>
      <c r="FP593" t="s">
        <v>540</v>
      </c>
      <c r="FQ593">
        <v>1</v>
      </c>
      <c r="JO593">
        <v>214</v>
      </c>
      <c r="JQ593">
        <v>1</v>
      </c>
      <c r="JR593" t="s">
        <v>502</v>
      </c>
      <c r="JS593" t="s">
        <v>639</v>
      </c>
      <c r="JT593">
        <v>91</v>
      </c>
      <c r="JU593" t="s">
        <v>1520</v>
      </c>
      <c r="NF593">
        <v>1</v>
      </c>
      <c r="NG593">
        <v>19821466</v>
      </c>
      <c r="NH593">
        <v>90</v>
      </c>
      <c r="NI593">
        <v>0</v>
      </c>
      <c r="QG593" t="s">
        <v>508</v>
      </c>
      <c r="QH593" t="s">
        <v>510</v>
      </c>
      <c r="QI593" t="s">
        <v>510</v>
      </c>
      <c r="QJ593" t="s">
        <v>510</v>
      </c>
      <c r="QK593" t="s">
        <v>11828</v>
      </c>
      <c r="QL593" t="s">
        <v>11830</v>
      </c>
      <c r="QM593" t="s">
        <v>510</v>
      </c>
      <c r="QR593" t="s">
        <v>11816</v>
      </c>
      <c r="QS593" t="s">
        <v>510</v>
      </c>
      <c r="QT593" t="s">
        <v>6496</v>
      </c>
      <c r="QU593">
        <v>0</v>
      </c>
      <c r="QV593" t="s">
        <v>1527</v>
      </c>
      <c r="QW593" t="s">
        <v>1528</v>
      </c>
      <c r="QX593" t="s">
        <v>7150</v>
      </c>
      <c r="QY593" t="s">
        <v>1530</v>
      </c>
      <c r="QZ593" t="s">
        <v>710</v>
      </c>
      <c r="RA593" t="s">
        <v>1531</v>
      </c>
      <c r="RB593" t="s">
        <v>710</v>
      </c>
      <c r="RC593" t="s">
        <v>1532</v>
      </c>
      <c r="RD593" t="s">
        <v>1533</v>
      </c>
      <c r="RE593" t="s">
        <v>1534</v>
      </c>
      <c r="RF593" t="s">
        <v>1535</v>
      </c>
      <c r="RG593" t="s">
        <v>1536</v>
      </c>
      <c r="RH593" t="s">
        <v>1531</v>
      </c>
      <c r="RI593" t="s">
        <v>710</v>
      </c>
      <c r="RJ593" t="s">
        <v>1532</v>
      </c>
      <c r="RK593" t="s">
        <v>1533</v>
      </c>
      <c r="RL593" t="s">
        <v>1534</v>
      </c>
      <c r="RM593" t="s">
        <v>1535</v>
      </c>
      <c r="RN593" t="s">
        <v>1536</v>
      </c>
      <c r="RO593" t="s">
        <v>1537</v>
      </c>
      <c r="RP593" t="s">
        <v>1538</v>
      </c>
      <c r="RQ593" t="s">
        <v>1539</v>
      </c>
      <c r="RR593" t="s">
        <v>1539</v>
      </c>
      <c r="RS593" t="s">
        <v>11812</v>
      </c>
      <c r="RT593" t="s">
        <v>11836</v>
      </c>
      <c r="RU593" t="s">
        <v>546</v>
      </c>
      <c r="RV593" t="s">
        <v>547</v>
      </c>
      <c r="RW593" t="s">
        <v>548</v>
      </c>
      <c r="RX593" t="s">
        <v>11837</v>
      </c>
    </row>
    <row r="594" spans="1:492" x14ac:dyDescent="0.2">
      <c r="A594" t="s">
        <v>11838</v>
      </c>
      <c r="C594" t="s">
        <v>494</v>
      </c>
      <c r="D594" t="s">
        <v>494</v>
      </c>
      <c r="E594" t="s">
        <v>11839</v>
      </c>
      <c r="F594" t="s">
        <v>11811</v>
      </c>
      <c r="I594" t="s">
        <v>11811</v>
      </c>
      <c r="J594" t="s">
        <v>11812</v>
      </c>
      <c r="K594" t="s">
        <v>499</v>
      </c>
      <c r="L594" t="s">
        <v>500</v>
      </c>
      <c r="M594" t="s">
        <v>501</v>
      </c>
      <c r="O594">
        <v>180</v>
      </c>
      <c r="P594">
        <v>0</v>
      </c>
      <c r="Q594" t="s">
        <v>502</v>
      </c>
      <c r="R594" t="s">
        <v>503</v>
      </c>
      <c r="S594">
        <v>1</v>
      </c>
      <c r="U594" t="s">
        <v>11840</v>
      </c>
      <c r="V594" t="s">
        <v>11838</v>
      </c>
      <c r="W594" t="s">
        <v>1503</v>
      </c>
      <c r="Y594" t="s">
        <v>1504</v>
      </c>
      <c r="AA594" t="s">
        <v>510</v>
      </c>
      <c r="AC594" t="s">
        <v>1503</v>
      </c>
      <c r="AE594" t="s">
        <v>1505</v>
      </c>
      <c r="AF594" t="s">
        <v>494</v>
      </c>
      <c r="AG594" t="s">
        <v>512</v>
      </c>
      <c r="AH594" t="s">
        <v>513</v>
      </c>
      <c r="AI594" t="s">
        <v>514</v>
      </c>
      <c r="AJ594" t="s">
        <v>515</v>
      </c>
      <c r="AK594" t="s">
        <v>516</v>
      </c>
      <c r="AL594" t="s">
        <v>517</v>
      </c>
      <c r="AM594" t="s">
        <v>508</v>
      </c>
      <c r="AN594" t="s">
        <v>518</v>
      </c>
      <c r="AO594">
        <v>28724409</v>
      </c>
      <c r="AP594" t="s">
        <v>512</v>
      </c>
      <c r="AQ594" t="s">
        <v>514</v>
      </c>
      <c r="AR594" t="s">
        <v>494</v>
      </c>
      <c r="AS594" t="s">
        <v>11811</v>
      </c>
      <c r="AT594" t="s">
        <v>496</v>
      </c>
      <c r="AU594" t="s">
        <v>11814</v>
      </c>
      <c r="AV594" t="s">
        <v>11815</v>
      </c>
      <c r="AW594">
        <v>3880</v>
      </c>
      <c r="AX594" t="s">
        <v>508</v>
      </c>
      <c r="BB594" t="s">
        <v>1508</v>
      </c>
      <c r="BC594">
        <v>5002136</v>
      </c>
      <c r="BN594" t="s">
        <v>11816</v>
      </c>
      <c r="BO594" t="s">
        <v>11811</v>
      </c>
      <c r="BP594" t="s">
        <v>11811</v>
      </c>
      <c r="BQ594" t="s">
        <v>496</v>
      </c>
      <c r="BR594" t="s">
        <v>11814</v>
      </c>
      <c r="BT594" t="s">
        <v>11811</v>
      </c>
      <c r="BU594" t="s">
        <v>11816</v>
      </c>
      <c r="BV594" t="s">
        <v>11815</v>
      </c>
      <c r="BW594">
        <v>15783337</v>
      </c>
      <c r="BX594">
        <v>2841000660</v>
      </c>
      <c r="BY594">
        <v>3880</v>
      </c>
      <c r="BZ594" t="s">
        <v>508</v>
      </c>
      <c r="CA594" t="s">
        <v>11841</v>
      </c>
      <c r="CB594" t="s">
        <v>11838</v>
      </c>
      <c r="CC594" t="s">
        <v>11811</v>
      </c>
      <c r="CD594" t="s">
        <v>496</v>
      </c>
      <c r="CE594" t="s">
        <v>11814</v>
      </c>
      <c r="CG594" t="s">
        <v>11811</v>
      </c>
      <c r="CH594" t="s">
        <v>11816</v>
      </c>
      <c r="CI594" t="s">
        <v>11815</v>
      </c>
      <c r="CJ594">
        <v>15783337</v>
      </c>
      <c r="CK594">
        <v>2841000660</v>
      </c>
      <c r="CL594">
        <v>3880</v>
      </c>
      <c r="CM594" t="s">
        <v>508</v>
      </c>
      <c r="CN594" t="s">
        <v>11842</v>
      </c>
      <c r="CO594" t="s">
        <v>535</v>
      </c>
      <c r="CP594" t="s">
        <v>536</v>
      </c>
      <c r="CQ594" t="s">
        <v>537</v>
      </c>
      <c r="CR594" t="s">
        <v>11843</v>
      </c>
      <c r="CS594" t="s">
        <v>535</v>
      </c>
      <c r="CT594" t="s">
        <v>536</v>
      </c>
      <c r="CU594" t="s">
        <v>539</v>
      </c>
      <c r="CV594" t="s">
        <v>540</v>
      </c>
      <c r="CW594" t="s">
        <v>11844</v>
      </c>
      <c r="CX594">
        <v>1171142440</v>
      </c>
      <c r="CY594" s="1">
        <v>43982.743877314817</v>
      </c>
      <c r="CZ594" t="s">
        <v>11845</v>
      </c>
      <c r="DA594" t="s">
        <v>634</v>
      </c>
      <c r="DB594" t="s">
        <v>544</v>
      </c>
      <c r="DC594">
        <v>0</v>
      </c>
      <c r="DD594" t="s">
        <v>11846</v>
      </c>
      <c r="DE594" t="s">
        <v>535</v>
      </c>
      <c r="DF594" t="s">
        <v>536</v>
      </c>
      <c r="DG594" t="s">
        <v>537</v>
      </c>
      <c r="DH594" t="s">
        <v>11847</v>
      </c>
      <c r="DI594" t="s">
        <v>546</v>
      </c>
      <c r="DJ594" t="s">
        <v>547</v>
      </c>
      <c r="DK594" t="s">
        <v>539</v>
      </c>
      <c r="DL594" t="s">
        <v>11848</v>
      </c>
      <c r="DM594" t="s">
        <v>546</v>
      </c>
      <c r="DN594" t="s">
        <v>547</v>
      </c>
      <c r="DO594" t="s">
        <v>548</v>
      </c>
      <c r="DP594" t="s">
        <v>540</v>
      </c>
      <c r="DQ594" t="s">
        <v>11841</v>
      </c>
      <c r="DR594" t="s">
        <v>11849</v>
      </c>
      <c r="DS594">
        <v>1657812750</v>
      </c>
      <c r="DT594" s="1">
        <v>42361.2812962963</v>
      </c>
      <c r="DU594" t="s">
        <v>11850</v>
      </c>
      <c r="DV594" t="s">
        <v>554</v>
      </c>
      <c r="DW594" t="s">
        <v>555</v>
      </c>
      <c r="DX594">
        <v>1</v>
      </c>
      <c r="DY594" t="s">
        <v>634</v>
      </c>
      <c r="DZ594" t="s">
        <v>556</v>
      </c>
      <c r="EA594" t="s">
        <v>551</v>
      </c>
      <c r="EB594" t="s">
        <v>634</v>
      </c>
      <c r="EC594" t="s">
        <v>557</v>
      </c>
      <c r="ED594" t="s">
        <v>558</v>
      </c>
      <c r="EE594" t="s">
        <v>554</v>
      </c>
      <c r="EF594" t="s">
        <v>556</v>
      </c>
      <c r="EG594" t="s">
        <v>551</v>
      </c>
      <c r="EH594" t="s">
        <v>554</v>
      </c>
      <c r="EI594" t="s">
        <v>557</v>
      </c>
      <c r="EJ594" t="s">
        <v>558</v>
      </c>
      <c r="EK594">
        <v>0</v>
      </c>
      <c r="EL594">
        <v>15783337</v>
      </c>
      <c r="EM594">
        <v>90</v>
      </c>
      <c r="EN594">
        <v>0</v>
      </c>
      <c r="EO594">
        <v>2</v>
      </c>
      <c r="EP594">
        <v>15783337</v>
      </c>
      <c r="EQ594">
        <v>15783337</v>
      </c>
      <c r="ER594">
        <v>2841000660</v>
      </c>
      <c r="ES594" t="s">
        <v>559</v>
      </c>
      <c r="ET594" t="s">
        <v>560</v>
      </c>
      <c r="EU594" t="s">
        <v>561</v>
      </c>
      <c r="EV594">
        <v>844806292</v>
      </c>
      <c r="EW594" t="s">
        <v>562</v>
      </c>
      <c r="EX594">
        <v>565161522</v>
      </c>
      <c r="EY594" t="s">
        <v>563</v>
      </c>
      <c r="EZ594">
        <v>568860007</v>
      </c>
      <c r="FA594" t="s">
        <v>564</v>
      </c>
      <c r="FB594">
        <v>834805435</v>
      </c>
      <c r="FC594" t="s">
        <v>565</v>
      </c>
      <c r="FD594">
        <v>27367404</v>
      </c>
      <c r="FE594" t="b">
        <v>0</v>
      </c>
      <c r="FF594">
        <v>2841000660</v>
      </c>
      <c r="FH594" t="s">
        <v>11851</v>
      </c>
      <c r="FI594" t="s">
        <v>11841</v>
      </c>
      <c r="FJ594">
        <v>15783337</v>
      </c>
      <c r="FK594">
        <v>2841000660</v>
      </c>
      <c r="FL594">
        <v>1657811519</v>
      </c>
      <c r="FM594" t="b">
        <v>1</v>
      </c>
      <c r="FN594" s="1">
        <v>42207.712962962964</v>
      </c>
      <c r="FO594" t="b">
        <v>1</v>
      </c>
      <c r="FP594" t="s">
        <v>540</v>
      </c>
      <c r="FQ594">
        <v>1</v>
      </c>
      <c r="JO594">
        <v>214</v>
      </c>
      <c r="JQ594">
        <v>1</v>
      </c>
      <c r="JR594" t="s">
        <v>502</v>
      </c>
      <c r="JS594" t="s">
        <v>639</v>
      </c>
      <c r="JT594">
        <v>91</v>
      </c>
      <c r="JU594" t="s">
        <v>1520</v>
      </c>
      <c r="NF594">
        <v>1</v>
      </c>
      <c r="NG594">
        <v>15783337</v>
      </c>
      <c r="NH594">
        <v>90</v>
      </c>
      <c r="NI594">
        <v>0</v>
      </c>
      <c r="QG594" t="s">
        <v>508</v>
      </c>
      <c r="QH594" t="s">
        <v>510</v>
      </c>
      <c r="QI594" t="s">
        <v>510</v>
      </c>
      <c r="QJ594" t="s">
        <v>510</v>
      </c>
      <c r="QK594" t="s">
        <v>11838</v>
      </c>
      <c r="QL594" t="s">
        <v>11840</v>
      </c>
      <c r="QM594" t="s">
        <v>510</v>
      </c>
      <c r="QR594" t="s">
        <v>11816</v>
      </c>
      <c r="QS594" t="s">
        <v>510</v>
      </c>
      <c r="QT594" t="s">
        <v>6496</v>
      </c>
      <c r="QU594">
        <v>0</v>
      </c>
      <c r="QV594" t="s">
        <v>1527</v>
      </c>
      <c r="QW594" t="s">
        <v>1528</v>
      </c>
      <c r="QX594" t="s">
        <v>7150</v>
      </c>
      <c r="QY594" t="s">
        <v>1530</v>
      </c>
      <c r="QZ594" t="s">
        <v>710</v>
      </c>
      <c r="RA594" t="s">
        <v>1531</v>
      </c>
      <c r="RB594" t="s">
        <v>710</v>
      </c>
      <c r="RC594" t="s">
        <v>1532</v>
      </c>
      <c r="RD594" t="s">
        <v>1533</v>
      </c>
      <c r="RE594" t="s">
        <v>1534</v>
      </c>
      <c r="RF594" t="s">
        <v>1535</v>
      </c>
      <c r="RG594" t="s">
        <v>1536</v>
      </c>
      <c r="RH594" t="s">
        <v>1531</v>
      </c>
      <c r="RI594" t="s">
        <v>710</v>
      </c>
      <c r="RJ594" t="s">
        <v>1532</v>
      </c>
      <c r="RK594" t="s">
        <v>1533</v>
      </c>
      <c r="RL594" t="s">
        <v>1534</v>
      </c>
      <c r="RM594" t="s">
        <v>1535</v>
      </c>
      <c r="RN594" t="s">
        <v>1536</v>
      </c>
      <c r="RO594" t="s">
        <v>1537</v>
      </c>
      <c r="RP594" t="s">
        <v>1538</v>
      </c>
      <c r="RQ594" t="s">
        <v>1539</v>
      </c>
      <c r="RR594" t="s">
        <v>1539</v>
      </c>
      <c r="RS594" t="s">
        <v>11812</v>
      </c>
    </row>
    <row r="595" spans="1:492" x14ac:dyDescent="0.2">
      <c r="A595" t="s">
        <v>11852</v>
      </c>
      <c r="C595" t="s">
        <v>494</v>
      </c>
      <c r="D595" t="s">
        <v>494</v>
      </c>
      <c r="E595" t="s">
        <v>11853</v>
      </c>
      <c r="F595" t="s">
        <v>11811</v>
      </c>
      <c r="I595" t="s">
        <v>11811</v>
      </c>
      <c r="J595" t="s">
        <v>11812</v>
      </c>
      <c r="K595" t="s">
        <v>499</v>
      </c>
      <c r="L595" t="s">
        <v>500</v>
      </c>
      <c r="M595" t="s">
        <v>501</v>
      </c>
      <c r="O595">
        <v>180</v>
      </c>
      <c r="P595">
        <v>0</v>
      </c>
      <c r="Q595" t="s">
        <v>502</v>
      </c>
      <c r="R595" t="s">
        <v>503</v>
      </c>
      <c r="S595">
        <v>1</v>
      </c>
      <c r="U595" t="s">
        <v>11854</v>
      </c>
      <c r="V595" t="s">
        <v>11852</v>
      </c>
      <c r="W595" t="s">
        <v>1503</v>
      </c>
      <c r="Y595" t="s">
        <v>1504</v>
      </c>
      <c r="AA595" t="s">
        <v>510</v>
      </c>
      <c r="AC595" t="s">
        <v>1503</v>
      </c>
      <c r="AE595" t="s">
        <v>1505</v>
      </c>
      <c r="AF595" t="s">
        <v>494</v>
      </c>
      <c r="AG595" t="s">
        <v>512</v>
      </c>
      <c r="AH595" t="s">
        <v>513</v>
      </c>
      <c r="AI595" t="s">
        <v>514</v>
      </c>
      <c r="AJ595" t="s">
        <v>515</v>
      </c>
      <c r="AK595" t="s">
        <v>516</v>
      </c>
      <c r="AL595" t="s">
        <v>517</v>
      </c>
      <c r="AM595" t="s">
        <v>508</v>
      </c>
      <c r="AN595" t="s">
        <v>518</v>
      </c>
      <c r="AO595">
        <v>28724409</v>
      </c>
      <c r="AP595" t="s">
        <v>512</v>
      </c>
      <c r="AQ595" t="s">
        <v>514</v>
      </c>
      <c r="AR595" t="s">
        <v>494</v>
      </c>
      <c r="AS595" t="s">
        <v>11811</v>
      </c>
      <c r="AT595" t="s">
        <v>496</v>
      </c>
      <c r="AU595" t="s">
        <v>11814</v>
      </c>
      <c r="AV595" t="s">
        <v>11815</v>
      </c>
      <c r="AW595">
        <v>3880</v>
      </c>
      <c r="AX595" t="s">
        <v>508</v>
      </c>
      <c r="BB595" t="s">
        <v>1508</v>
      </c>
      <c r="BC595">
        <v>5002136</v>
      </c>
      <c r="BN595" t="s">
        <v>11816</v>
      </c>
      <c r="BO595" t="s">
        <v>11811</v>
      </c>
      <c r="BP595" t="s">
        <v>11811</v>
      </c>
      <c r="BQ595" t="s">
        <v>496</v>
      </c>
      <c r="BR595" t="s">
        <v>11814</v>
      </c>
      <c r="BT595" t="s">
        <v>11811</v>
      </c>
      <c r="BU595" t="s">
        <v>11816</v>
      </c>
      <c r="BV595" t="s">
        <v>11815</v>
      </c>
      <c r="BW595">
        <v>6210801</v>
      </c>
      <c r="BX595">
        <v>1117944180</v>
      </c>
      <c r="BY595">
        <v>3880</v>
      </c>
      <c r="BZ595" t="s">
        <v>508</v>
      </c>
      <c r="CA595" t="s">
        <v>11855</v>
      </c>
      <c r="CB595" t="s">
        <v>11852</v>
      </c>
      <c r="CC595" t="s">
        <v>11811</v>
      </c>
      <c r="CD595" t="s">
        <v>496</v>
      </c>
      <c r="CE595" t="s">
        <v>11814</v>
      </c>
      <c r="CG595" t="s">
        <v>11811</v>
      </c>
      <c r="CH595" t="s">
        <v>11816</v>
      </c>
      <c r="CI595" t="s">
        <v>11815</v>
      </c>
      <c r="CJ595">
        <v>6210801</v>
      </c>
      <c r="CK595">
        <v>1117944180</v>
      </c>
      <c r="CL595">
        <v>3880</v>
      </c>
      <c r="CM595" t="s">
        <v>508</v>
      </c>
      <c r="CN595" t="s">
        <v>11856</v>
      </c>
      <c r="CO595" t="s">
        <v>535</v>
      </c>
      <c r="CP595" t="s">
        <v>536</v>
      </c>
      <c r="CQ595" t="s">
        <v>537</v>
      </c>
      <c r="CR595" t="s">
        <v>11857</v>
      </c>
      <c r="CS595" t="s">
        <v>535</v>
      </c>
      <c r="CT595" t="s">
        <v>536</v>
      </c>
      <c r="CU595" t="s">
        <v>539</v>
      </c>
      <c r="CV595" t="s">
        <v>540</v>
      </c>
      <c r="CW595" t="s">
        <v>11858</v>
      </c>
      <c r="CX595">
        <v>520006534</v>
      </c>
      <c r="CY595" s="1">
        <v>43981.563020833331</v>
      </c>
      <c r="CZ595" t="s">
        <v>11859</v>
      </c>
      <c r="DA595" t="s">
        <v>634</v>
      </c>
      <c r="DB595" t="s">
        <v>544</v>
      </c>
      <c r="DC595">
        <v>0</v>
      </c>
      <c r="DD595" t="s">
        <v>11860</v>
      </c>
      <c r="DE595" t="s">
        <v>535</v>
      </c>
      <c r="DF595" t="s">
        <v>536</v>
      </c>
      <c r="DG595" t="s">
        <v>537</v>
      </c>
      <c r="DH595" t="s">
        <v>11861</v>
      </c>
      <c r="DI595" t="s">
        <v>546</v>
      </c>
      <c r="DJ595" t="s">
        <v>547</v>
      </c>
      <c r="DK595" t="s">
        <v>539</v>
      </c>
      <c r="DL595" t="s">
        <v>11862</v>
      </c>
      <c r="DM595" t="s">
        <v>546</v>
      </c>
      <c r="DN595" t="s">
        <v>547</v>
      </c>
      <c r="DO595" t="s">
        <v>548</v>
      </c>
      <c r="DP595" t="s">
        <v>540</v>
      </c>
      <c r="DQ595" t="s">
        <v>11855</v>
      </c>
      <c r="DR595" t="s">
        <v>11863</v>
      </c>
      <c r="DS595">
        <v>764607532</v>
      </c>
      <c r="DT595" s="1">
        <v>42361.334328703706</v>
      </c>
      <c r="DU595" t="s">
        <v>11864</v>
      </c>
      <c r="DV595" t="s">
        <v>554</v>
      </c>
      <c r="DW595" t="s">
        <v>555</v>
      </c>
      <c r="DX595">
        <v>1</v>
      </c>
      <c r="DY595" t="s">
        <v>634</v>
      </c>
      <c r="DZ595" t="s">
        <v>556</v>
      </c>
      <c r="EA595" t="s">
        <v>551</v>
      </c>
      <c r="EB595" t="s">
        <v>634</v>
      </c>
      <c r="EC595" t="s">
        <v>557</v>
      </c>
      <c r="ED595" t="s">
        <v>558</v>
      </c>
      <c r="EE595" t="s">
        <v>554</v>
      </c>
      <c r="EF595" t="s">
        <v>556</v>
      </c>
      <c r="EG595" t="s">
        <v>551</v>
      </c>
      <c r="EH595" t="s">
        <v>554</v>
      </c>
      <c r="EI595" t="s">
        <v>557</v>
      </c>
      <c r="EJ595" t="s">
        <v>558</v>
      </c>
      <c r="EK595">
        <v>0</v>
      </c>
      <c r="EL595">
        <v>6210801</v>
      </c>
      <c r="EM595">
        <v>90</v>
      </c>
      <c r="EN595">
        <v>0</v>
      </c>
      <c r="EO595">
        <v>2</v>
      </c>
      <c r="EP595">
        <v>6210801</v>
      </c>
      <c r="EQ595">
        <v>6210801</v>
      </c>
      <c r="ER595">
        <v>1117944180</v>
      </c>
      <c r="ES595" t="s">
        <v>559</v>
      </c>
      <c r="ET595" t="s">
        <v>560</v>
      </c>
      <c r="EU595" t="s">
        <v>561</v>
      </c>
      <c r="EV595">
        <v>310274077</v>
      </c>
      <c r="EW595" t="s">
        <v>562</v>
      </c>
      <c r="EX595">
        <v>252755118</v>
      </c>
      <c r="EY595" t="s">
        <v>563</v>
      </c>
      <c r="EZ595">
        <v>255384882</v>
      </c>
      <c r="FA595" t="s">
        <v>564</v>
      </c>
      <c r="FB595">
        <v>298606239</v>
      </c>
      <c r="FC595" t="s">
        <v>565</v>
      </c>
      <c r="FD595">
        <v>923864</v>
      </c>
      <c r="FE595" t="b">
        <v>0</v>
      </c>
      <c r="FF595">
        <v>1117944180</v>
      </c>
      <c r="FH595" t="s">
        <v>11865</v>
      </c>
      <c r="FI595" t="s">
        <v>11855</v>
      </c>
      <c r="FJ595">
        <v>6210801</v>
      </c>
      <c r="FK595">
        <v>1117944180</v>
      </c>
      <c r="FL595">
        <v>764606303</v>
      </c>
      <c r="FM595" t="b">
        <v>1</v>
      </c>
      <c r="FN595" s="1">
        <v>42207.712962962964</v>
      </c>
      <c r="FO595" t="b">
        <v>1</v>
      </c>
      <c r="FP595" t="s">
        <v>540</v>
      </c>
      <c r="FQ595">
        <v>1</v>
      </c>
      <c r="JO595">
        <v>214</v>
      </c>
      <c r="JQ595">
        <v>1</v>
      </c>
      <c r="JR595" t="s">
        <v>502</v>
      </c>
      <c r="JS595" t="s">
        <v>639</v>
      </c>
      <c r="JT595">
        <v>91</v>
      </c>
      <c r="JU595" t="s">
        <v>1520</v>
      </c>
      <c r="NC595" t="s">
        <v>662</v>
      </c>
      <c r="ND595" t="s">
        <v>556</v>
      </c>
      <c r="NE595" t="s">
        <v>551</v>
      </c>
      <c r="NF595">
        <v>1</v>
      </c>
      <c r="NG595">
        <v>6210801</v>
      </c>
      <c r="NH595">
        <v>90</v>
      </c>
      <c r="NI595">
        <v>0</v>
      </c>
      <c r="QG595" t="s">
        <v>508</v>
      </c>
      <c r="QH595" t="s">
        <v>510</v>
      </c>
      <c r="QI595" t="s">
        <v>510</v>
      </c>
      <c r="QJ595" t="s">
        <v>510</v>
      </c>
      <c r="QK595" t="s">
        <v>11852</v>
      </c>
      <c r="QL595" t="s">
        <v>11854</v>
      </c>
      <c r="QM595" t="s">
        <v>510</v>
      </c>
      <c r="QR595" t="s">
        <v>11816</v>
      </c>
      <c r="QS595" t="s">
        <v>510</v>
      </c>
      <c r="QT595" t="s">
        <v>6496</v>
      </c>
      <c r="QU595">
        <v>0</v>
      </c>
      <c r="QV595" t="s">
        <v>1527</v>
      </c>
      <c r="QW595" t="s">
        <v>1528</v>
      </c>
      <c r="QX595" t="s">
        <v>8821</v>
      </c>
      <c r="QY595" t="s">
        <v>1530</v>
      </c>
      <c r="QZ595" t="s">
        <v>710</v>
      </c>
      <c r="RA595" t="s">
        <v>1531</v>
      </c>
      <c r="RB595" t="s">
        <v>710</v>
      </c>
      <c r="RC595" t="s">
        <v>1532</v>
      </c>
      <c r="RD595" t="s">
        <v>1533</v>
      </c>
      <c r="RE595" t="s">
        <v>1534</v>
      </c>
      <c r="RF595" t="s">
        <v>1535</v>
      </c>
      <c r="RG595" t="s">
        <v>1536</v>
      </c>
      <c r="RH595" t="s">
        <v>1531</v>
      </c>
      <c r="RI595" t="s">
        <v>710</v>
      </c>
      <c r="RJ595" t="s">
        <v>1532</v>
      </c>
      <c r="RK595" t="s">
        <v>1533</v>
      </c>
      <c r="RL595" t="s">
        <v>1534</v>
      </c>
      <c r="RM595" t="s">
        <v>1535</v>
      </c>
      <c r="RN595" t="s">
        <v>1536</v>
      </c>
      <c r="RO595" t="s">
        <v>1537</v>
      </c>
      <c r="RP595" t="s">
        <v>1538</v>
      </c>
      <c r="RQ595" t="s">
        <v>1539</v>
      </c>
      <c r="RR595" t="s">
        <v>1539</v>
      </c>
      <c r="RS595" t="s">
        <v>11812</v>
      </c>
    </row>
    <row r="596" spans="1:492" x14ac:dyDescent="0.2">
      <c r="A596" t="s">
        <v>11866</v>
      </c>
      <c r="C596" t="s">
        <v>494</v>
      </c>
      <c r="D596" t="s">
        <v>494</v>
      </c>
      <c r="E596" t="s">
        <v>11867</v>
      </c>
      <c r="F596" t="s">
        <v>11811</v>
      </c>
      <c r="I596" t="s">
        <v>11811</v>
      </c>
      <c r="J596" t="s">
        <v>11812</v>
      </c>
      <c r="K596" t="s">
        <v>499</v>
      </c>
      <c r="L596" t="s">
        <v>500</v>
      </c>
      <c r="M596" t="s">
        <v>501</v>
      </c>
      <c r="O596">
        <v>180</v>
      </c>
      <c r="P596">
        <v>0</v>
      </c>
      <c r="Q596" t="s">
        <v>502</v>
      </c>
      <c r="R596" t="s">
        <v>503</v>
      </c>
      <c r="S596">
        <v>1</v>
      </c>
      <c r="U596" t="s">
        <v>11868</v>
      </c>
      <c r="V596" t="s">
        <v>11866</v>
      </c>
      <c r="W596" t="s">
        <v>1503</v>
      </c>
      <c r="Y596" t="s">
        <v>1504</v>
      </c>
      <c r="AA596" t="s">
        <v>510</v>
      </c>
      <c r="AC596" t="s">
        <v>1503</v>
      </c>
      <c r="AE596" t="s">
        <v>1505</v>
      </c>
      <c r="AF596" t="s">
        <v>494</v>
      </c>
      <c r="AG596" t="s">
        <v>512</v>
      </c>
      <c r="AH596" t="s">
        <v>513</v>
      </c>
      <c r="AI596" t="s">
        <v>514</v>
      </c>
      <c r="AJ596" t="s">
        <v>515</v>
      </c>
      <c r="AK596" t="s">
        <v>516</v>
      </c>
      <c r="AL596" t="s">
        <v>517</v>
      </c>
      <c r="AM596" t="s">
        <v>508</v>
      </c>
      <c r="AN596" t="s">
        <v>518</v>
      </c>
      <c r="AO596">
        <v>28724409</v>
      </c>
      <c r="AP596" t="s">
        <v>512</v>
      </c>
      <c r="AQ596" t="s">
        <v>514</v>
      </c>
      <c r="AR596" t="s">
        <v>494</v>
      </c>
      <c r="AS596" t="s">
        <v>11811</v>
      </c>
      <c r="AT596" t="s">
        <v>496</v>
      </c>
      <c r="AU596" t="s">
        <v>11814</v>
      </c>
      <c r="AV596" t="s">
        <v>11815</v>
      </c>
      <c r="AW596">
        <v>3880</v>
      </c>
      <c r="AX596" t="s">
        <v>508</v>
      </c>
      <c r="BB596" t="s">
        <v>1508</v>
      </c>
      <c r="BC596">
        <v>5002136</v>
      </c>
      <c r="BN596" t="s">
        <v>11816</v>
      </c>
      <c r="BO596" t="s">
        <v>11811</v>
      </c>
      <c r="BP596" t="s">
        <v>11811</v>
      </c>
      <c r="BQ596" t="s">
        <v>496</v>
      </c>
      <c r="BR596" t="s">
        <v>11814</v>
      </c>
      <c r="BT596" t="s">
        <v>11811</v>
      </c>
      <c r="BU596" t="s">
        <v>11816</v>
      </c>
      <c r="BV596" t="s">
        <v>11815</v>
      </c>
      <c r="BW596">
        <v>6295884</v>
      </c>
      <c r="BX596">
        <v>1133259120</v>
      </c>
      <c r="BY596">
        <v>3880</v>
      </c>
      <c r="BZ596" t="s">
        <v>508</v>
      </c>
      <c r="CA596" t="s">
        <v>11869</v>
      </c>
      <c r="CB596" t="s">
        <v>11866</v>
      </c>
      <c r="CC596" t="s">
        <v>11811</v>
      </c>
      <c r="CD596" t="s">
        <v>496</v>
      </c>
      <c r="CE596" t="s">
        <v>11814</v>
      </c>
      <c r="CG596" t="s">
        <v>11811</v>
      </c>
      <c r="CH596" t="s">
        <v>11816</v>
      </c>
      <c r="CI596" t="s">
        <v>11815</v>
      </c>
      <c r="CJ596">
        <v>6295884</v>
      </c>
      <c r="CK596">
        <v>1133259120</v>
      </c>
      <c r="CL596">
        <v>3880</v>
      </c>
      <c r="CM596" t="s">
        <v>508</v>
      </c>
      <c r="CN596" t="s">
        <v>11870</v>
      </c>
      <c r="CO596" t="s">
        <v>535</v>
      </c>
      <c r="CP596" t="s">
        <v>536</v>
      </c>
      <c r="CQ596" t="s">
        <v>537</v>
      </c>
      <c r="CR596" t="s">
        <v>11871</v>
      </c>
      <c r="CS596" t="s">
        <v>535</v>
      </c>
      <c r="CT596" t="s">
        <v>536</v>
      </c>
      <c r="CU596" t="s">
        <v>539</v>
      </c>
      <c r="CV596" t="s">
        <v>540</v>
      </c>
      <c r="CW596" t="s">
        <v>11872</v>
      </c>
      <c r="CX596">
        <v>536375285</v>
      </c>
      <c r="CY596" s="1">
        <v>43981.577094907407</v>
      </c>
      <c r="CZ596" t="s">
        <v>11873</v>
      </c>
      <c r="DA596" t="s">
        <v>634</v>
      </c>
      <c r="DB596" t="s">
        <v>544</v>
      </c>
      <c r="DC596">
        <v>0</v>
      </c>
      <c r="DD596" t="s">
        <v>11874</v>
      </c>
      <c r="DE596" t="s">
        <v>535</v>
      </c>
      <c r="DF596" t="s">
        <v>536</v>
      </c>
      <c r="DG596" t="s">
        <v>537</v>
      </c>
      <c r="DH596" t="s">
        <v>11875</v>
      </c>
      <c r="DI596" t="s">
        <v>546</v>
      </c>
      <c r="DJ596" t="s">
        <v>547</v>
      </c>
      <c r="DK596" t="s">
        <v>539</v>
      </c>
      <c r="DL596" t="s">
        <v>11876</v>
      </c>
      <c r="DM596" t="s">
        <v>546</v>
      </c>
      <c r="DN596" t="s">
        <v>547</v>
      </c>
      <c r="DO596" t="s">
        <v>548</v>
      </c>
      <c r="DP596" t="s">
        <v>540</v>
      </c>
      <c r="DQ596" t="s">
        <v>11869</v>
      </c>
      <c r="DR596" t="s">
        <v>11877</v>
      </c>
      <c r="DS596">
        <v>776026551</v>
      </c>
      <c r="DT596" s="1">
        <v>42361.300138888888</v>
      </c>
      <c r="DU596" t="s">
        <v>11878</v>
      </c>
      <c r="DV596" t="s">
        <v>554</v>
      </c>
      <c r="DW596" t="s">
        <v>555</v>
      </c>
      <c r="DX596">
        <v>1</v>
      </c>
      <c r="DY596" t="s">
        <v>634</v>
      </c>
      <c r="DZ596" t="s">
        <v>556</v>
      </c>
      <c r="EA596" t="s">
        <v>551</v>
      </c>
      <c r="EB596" t="s">
        <v>634</v>
      </c>
      <c r="EC596" t="s">
        <v>557</v>
      </c>
      <c r="ED596" t="s">
        <v>558</v>
      </c>
      <c r="EE596" t="s">
        <v>554</v>
      </c>
      <c r="EF596" t="s">
        <v>556</v>
      </c>
      <c r="EG596" t="s">
        <v>551</v>
      </c>
      <c r="EH596" t="s">
        <v>554</v>
      </c>
      <c r="EI596" t="s">
        <v>557</v>
      </c>
      <c r="EJ596" t="s">
        <v>558</v>
      </c>
      <c r="EK596">
        <v>0</v>
      </c>
      <c r="EL596">
        <v>6295884</v>
      </c>
      <c r="EM596">
        <v>90</v>
      </c>
      <c r="EN596">
        <v>0</v>
      </c>
      <c r="EO596">
        <v>2</v>
      </c>
      <c r="EP596">
        <v>6295884</v>
      </c>
      <c r="EQ596">
        <v>6295884</v>
      </c>
      <c r="ER596">
        <v>1133259120</v>
      </c>
      <c r="ES596" t="s">
        <v>559</v>
      </c>
      <c r="ET596" t="s">
        <v>560</v>
      </c>
      <c r="EU596" t="s">
        <v>561</v>
      </c>
      <c r="EV596">
        <v>313146958</v>
      </c>
      <c r="EW596" t="s">
        <v>562</v>
      </c>
      <c r="EX596">
        <v>257153493</v>
      </c>
      <c r="EY596" t="s">
        <v>563</v>
      </c>
      <c r="EZ596">
        <v>262345185</v>
      </c>
      <c r="FA596" t="s">
        <v>564</v>
      </c>
      <c r="FB596">
        <v>299654618</v>
      </c>
      <c r="FC596" t="s">
        <v>565</v>
      </c>
      <c r="FD596">
        <v>958866</v>
      </c>
      <c r="FE596" t="b">
        <v>0</v>
      </c>
      <c r="FF596">
        <v>1133259120</v>
      </c>
      <c r="FH596" t="s">
        <v>11879</v>
      </c>
      <c r="FI596" t="s">
        <v>11869</v>
      </c>
      <c r="FJ596">
        <v>6295884</v>
      </c>
      <c r="FK596">
        <v>1133259120</v>
      </c>
      <c r="FL596">
        <v>776025323</v>
      </c>
      <c r="FM596" t="b">
        <v>1</v>
      </c>
      <c r="FN596" s="1">
        <v>42207.712962962964</v>
      </c>
      <c r="FO596" t="b">
        <v>1</v>
      </c>
      <c r="FP596" t="s">
        <v>540</v>
      </c>
      <c r="FQ596">
        <v>1</v>
      </c>
      <c r="JO596">
        <v>214</v>
      </c>
      <c r="JQ596">
        <v>1</v>
      </c>
      <c r="JR596" t="s">
        <v>502</v>
      </c>
      <c r="JS596" t="s">
        <v>639</v>
      </c>
      <c r="JT596">
        <v>91</v>
      </c>
      <c r="JU596" t="s">
        <v>1520</v>
      </c>
      <c r="NC596" t="s">
        <v>662</v>
      </c>
      <c r="ND596" t="s">
        <v>556</v>
      </c>
      <c r="NE596" t="s">
        <v>551</v>
      </c>
      <c r="NF596">
        <v>1</v>
      </c>
      <c r="NG596">
        <v>6295884</v>
      </c>
      <c r="NH596">
        <v>90</v>
      </c>
      <c r="NI596">
        <v>0</v>
      </c>
      <c r="QG596" t="s">
        <v>508</v>
      </c>
      <c r="QH596" t="s">
        <v>510</v>
      </c>
      <c r="QI596" t="s">
        <v>510</v>
      </c>
      <c r="QJ596" t="s">
        <v>510</v>
      </c>
      <c r="QK596" t="s">
        <v>11866</v>
      </c>
      <c r="QL596" t="s">
        <v>11868</v>
      </c>
      <c r="QM596" t="s">
        <v>510</v>
      </c>
      <c r="QR596" t="s">
        <v>11816</v>
      </c>
      <c r="QS596" t="s">
        <v>510</v>
      </c>
      <c r="QT596" t="s">
        <v>6496</v>
      </c>
      <c r="QU596">
        <v>0</v>
      </c>
      <c r="QV596" t="s">
        <v>1527</v>
      </c>
      <c r="QW596" t="s">
        <v>1528</v>
      </c>
      <c r="QX596" t="s">
        <v>8821</v>
      </c>
      <c r="QY596" t="s">
        <v>1530</v>
      </c>
      <c r="QZ596" t="s">
        <v>710</v>
      </c>
      <c r="RA596" t="s">
        <v>1531</v>
      </c>
      <c r="RB596" t="s">
        <v>710</v>
      </c>
      <c r="RC596" t="s">
        <v>1532</v>
      </c>
      <c r="RD596" t="s">
        <v>1533</v>
      </c>
      <c r="RE596" t="s">
        <v>1534</v>
      </c>
      <c r="RF596" t="s">
        <v>1535</v>
      </c>
      <c r="RG596" t="s">
        <v>1536</v>
      </c>
      <c r="RH596" t="s">
        <v>1531</v>
      </c>
      <c r="RI596" t="s">
        <v>710</v>
      </c>
      <c r="RJ596" t="s">
        <v>1532</v>
      </c>
      <c r="RK596" t="s">
        <v>1533</v>
      </c>
      <c r="RL596" t="s">
        <v>1534</v>
      </c>
      <c r="RM596" t="s">
        <v>1535</v>
      </c>
      <c r="RN596" t="s">
        <v>1536</v>
      </c>
      <c r="RO596" t="s">
        <v>1537</v>
      </c>
      <c r="RP596" t="s">
        <v>1538</v>
      </c>
      <c r="RQ596" t="s">
        <v>1539</v>
      </c>
      <c r="RR596" t="s">
        <v>1539</v>
      </c>
      <c r="RS596" t="s">
        <v>11812</v>
      </c>
    </row>
    <row r="597" spans="1:492" x14ac:dyDescent="0.2">
      <c r="A597" t="s">
        <v>11880</v>
      </c>
      <c r="C597" t="s">
        <v>494</v>
      </c>
      <c r="D597" t="s">
        <v>494</v>
      </c>
      <c r="E597" t="s">
        <v>11881</v>
      </c>
      <c r="F597" t="s">
        <v>11811</v>
      </c>
      <c r="I597" t="s">
        <v>11811</v>
      </c>
      <c r="J597" t="s">
        <v>11812</v>
      </c>
      <c r="K597" t="s">
        <v>499</v>
      </c>
      <c r="L597" t="s">
        <v>500</v>
      </c>
      <c r="M597" t="s">
        <v>501</v>
      </c>
      <c r="O597">
        <v>180</v>
      </c>
      <c r="P597">
        <v>0</v>
      </c>
      <c r="Q597" t="s">
        <v>502</v>
      </c>
      <c r="R597" t="s">
        <v>503</v>
      </c>
      <c r="S597">
        <v>1</v>
      </c>
      <c r="U597" t="s">
        <v>11882</v>
      </c>
      <c r="V597" t="s">
        <v>11880</v>
      </c>
      <c r="W597" t="s">
        <v>1503</v>
      </c>
      <c r="Y597" t="s">
        <v>1504</v>
      </c>
      <c r="AA597" t="s">
        <v>510</v>
      </c>
      <c r="AC597" t="s">
        <v>1503</v>
      </c>
      <c r="AE597" t="s">
        <v>1505</v>
      </c>
      <c r="AF597" t="s">
        <v>494</v>
      </c>
      <c r="AG597" t="s">
        <v>512</v>
      </c>
      <c r="AH597" t="s">
        <v>513</v>
      </c>
      <c r="AI597" t="s">
        <v>514</v>
      </c>
      <c r="AJ597" t="s">
        <v>515</v>
      </c>
      <c r="AK597" t="s">
        <v>516</v>
      </c>
      <c r="AL597" t="s">
        <v>517</v>
      </c>
      <c r="AM597" t="s">
        <v>508</v>
      </c>
      <c r="AN597" t="s">
        <v>518</v>
      </c>
      <c r="AO597">
        <v>28724409</v>
      </c>
      <c r="AP597" t="s">
        <v>512</v>
      </c>
      <c r="AQ597" t="s">
        <v>514</v>
      </c>
      <c r="AR597" t="s">
        <v>494</v>
      </c>
      <c r="AS597" t="s">
        <v>11811</v>
      </c>
      <c r="AT597" t="s">
        <v>496</v>
      </c>
      <c r="AU597" t="s">
        <v>11814</v>
      </c>
      <c r="AV597" t="s">
        <v>11815</v>
      </c>
      <c r="AW597">
        <v>3880</v>
      </c>
      <c r="AX597" t="s">
        <v>508</v>
      </c>
      <c r="BB597" t="s">
        <v>1508</v>
      </c>
      <c r="BC597">
        <v>5002136</v>
      </c>
      <c r="BN597" t="s">
        <v>11816</v>
      </c>
      <c r="BO597" t="s">
        <v>11811</v>
      </c>
      <c r="BP597" t="s">
        <v>11811</v>
      </c>
      <c r="BQ597" t="s">
        <v>496</v>
      </c>
      <c r="BR597" t="s">
        <v>11814</v>
      </c>
      <c r="BT597" t="s">
        <v>11811</v>
      </c>
      <c r="BU597" t="s">
        <v>11816</v>
      </c>
      <c r="BV597" t="s">
        <v>11815</v>
      </c>
      <c r="BW597">
        <v>5448481</v>
      </c>
      <c r="BX597">
        <v>980726580</v>
      </c>
      <c r="BY597">
        <v>3880</v>
      </c>
      <c r="BZ597" t="s">
        <v>508</v>
      </c>
      <c r="CA597" t="s">
        <v>11883</v>
      </c>
      <c r="CB597" t="s">
        <v>11880</v>
      </c>
      <c r="CC597" t="s">
        <v>11811</v>
      </c>
      <c r="CD597" t="s">
        <v>496</v>
      </c>
      <c r="CE597" t="s">
        <v>11814</v>
      </c>
      <c r="CG597" t="s">
        <v>11811</v>
      </c>
      <c r="CH597" t="s">
        <v>11816</v>
      </c>
      <c r="CI597" t="s">
        <v>11815</v>
      </c>
      <c r="CJ597">
        <v>5448481</v>
      </c>
      <c r="CK597">
        <v>980726580</v>
      </c>
      <c r="CL597">
        <v>3880</v>
      </c>
      <c r="CM597" t="s">
        <v>508</v>
      </c>
      <c r="CN597" t="s">
        <v>11884</v>
      </c>
      <c r="CO597" t="s">
        <v>535</v>
      </c>
      <c r="CP597" t="s">
        <v>536</v>
      </c>
      <c r="CQ597" t="s">
        <v>537</v>
      </c>
      <c r="CR597" t="s">
        <v>11885</v>
      </c>
      <c r="CS597" t="s">
        <v>535</v>
      </c>
      <c r="CT597" t="s">
        <v>536</v>
      </c>
      <c r="CU597" t="s">
        <v>539</v>
      </c>
      <c r="CV597" t="s">
        <v>540</v>
      </c>
      <c r="CW597" t="s">
        <v>11886</v>
      </c>
      <c r="CX597">
        <v>447143699</v>
      </c>
      <c r="CY597" s="1">
        <v>43981.157685185186</v>
      </c>
      <c r="CZ597" t="s">
        <v>11887</v>
      </c>
      <c r="DA597" t="s">
        <v>634</v>
      </c>
      <c r="DB597" t="s">
        <v>544</v>
      </c>
      <c r="DC597">
        <v>0</v>
      </c>
      <c r="DD597" t="s">
        <v>11888</v>
      </c>
      <c r="DE597" t="s">
        <v>535</v>
      </c>
      <c r="DF597" t="s">
        <v>536</v>
      </c>
      <c r="DG597" t="s">
        <v>537</v>
      </c>
      <c r="DH597" t="s">
        <v>11889</v>
      </c>
      <c r="DI597" t="s">
        <v>546</v>
      </c>
      <c r="DJ597" t="s">
        <v>547</v>
      </c>
      <c r="DK597" t="s">
        <v>539</v>
      </c>
      <c r="DL597" t="s">
        <v>11890</v>
      </c>
      <c r="DM597" t="s">
        <v>546</v>
      </c>
      <c r="DN597" t="s">
        <v>547</v>
      </c>
      <c r="DO597" t="s">
        <v>548</v>
      </c>
      <c r="DP597" t="s">
        <v>540</v>
      </c>
      <c r="DQ597" t="s">
        <v>11883</v>
      </c>
      <c r="DR597" t="s">
        <v>11891</v>
      </c>
      <c r="DS597">
        <v>671260361</v>
      </c>
      <c r="DT597" s="1">
        <v>42361.328993055555</v>
      </c>
      <c r="DU597" t="s">
        <v>11892</v>
      </c>
      <c r="DV597" t="s">
        <v>554</v>
      </c>
      <c r="DW597" t="s">
        <v>555</v>
      </c>
      <c r="DX597">
        <v>1</v>
      </c>
      <c r="DY597" t="s">
        <v>634</v>
      </c>
      <c r="DZ597" t="s">
        <v>556</v>
      </c>
      <c r="EA597" t="s">
        <v>551</v>
      </c>
      <c r="EB597" t="s">
        <v>634</v>
      </c>
      <c r="EC597" t="s">
        <v>557</v>
      </c>
      <c r="ED597" t="s">
        <v>558</v>
      </c>
      <c r="EE597" t="s">
        <v>554</v>
      </c>
      <c r="EF597" t="s">
        <v>556</v>
      </c>
      <c r="EG597" t="s">
        <v>551</v>
      </c>
      <c r="EH597" t="s">
        <v>554</v>
      </c>
      <c r="EI597" t="s">
        <v>557</v>
      </c>
      <c r="EJ597" t="s">
        <v>558</v>
      </c>
      <c r="EK597">
        <v>0</v>
      </c>
      <c r="EL597">
        <v>5448481</v>
      </c>
      <c r="EM597">
        <v>90</v>
      </c>
      <c r="EN597">
        <v>0</v>
      </c>
      <c r="EO597">
        <v>2</v>
      </c>
      <c r="EP597">
        <v>5448481</v>
      </c>
      <c r="EQ597">
        <v>5448481</v>
      </c>
      <c r="ER597">
        <v>980726580</v>
      </c>
      <c r="ES597" t="s">
        <v>559</v>
      </c>
      <c r="ET597" t="s">
        <v>560</v>
      </c>
      <c r="EU597" t="s">
        <v>561</v>
      </c>
      <c r="EV597">
        <v>268834296</v>
      </c>
      <c r="EW597" t="s">
        <v>562</v>
      </c>
      <c r="EX597">
        <v>225174839</v>
      </c>
      <c r="EY597" t="s">
        <v>563</v>
      </c>
      <c r="EZ597">
        <v>233074347</v>
      </c>
      <c r="FA597" t="s">
        <v>564</v>
      </c>
      <c r="FB597">
        <v>252775913</v>
      </c>
      <c r="FC597" t="s">
        <v>565</v>
      </c>
      <c r="FD597">
        <v>867185</v>
      </c>
      <c r="FE597" t="b">
        <v>0</v>
      </c>
      <c r="FF597">
        <v>980726580</v>
      </c>
      <c r="FH597" t="s">
        <v>11893</v>
      </c>
      <c r="FI597" t="s">
        <v>11883</v>
      </c>
      <c r="FJ597">
        <v>5448481</v>
      </c>
      <c r="FK597">
        <v>980726580</v>
      </c>
      <c r="FL597">
        <v>671259129</v>
      </c>
      <c r="FM597" t="b">
        <v>1</v>
      </c>
      <c r="FN597" s="1">
        <v>42207.712847222225</v>
      </c>
      <c r="FO597" t="b">
        <v>1</v>
      </c>
      <c r="FP597" t="s">
        <v>540</v>
      </c>
      <c r="FQ597">
        <v>1</v>
      </c>
      <c r="JO597">
        <v>214</v>
      </c>
      <c r="JQ597">
        <v>1</v>
      </c>
      <c r="JR597" t="s">
        <v>502</v>
      </c>
      <c r="JS597" t="s">
        <v>639</v>
      </c>
      <c r="JT597">
        <v>91</v>
      </c>
      <c r="JU597" t="s">
        <v>1520</v>
      </c>
      <c r="NF597">
        <v>1</v>
      </c>
      <c r="NG597">
        <v>5448481</v>
      </c>
      <c r="NH597">
        <v>90</v>
      </c>
      <c r="NI597">
        <v>0</v>
      </c>
      <c r="QG597" t="s">
        <v>508</v>
      </c>
      <c r="QH597" t="s">
        <v>510</v>
      </c>
      <c r="QI597" t="s">
        <v>510</v>
      </c>
      <c r="QJ597" t="s">
        <v>510</v>
      </c>
      <c r="QK597" t="s">
        <v>11880</v>
      </c>
      <c r="QL597" t="s">
        <v>11882</v>
      </c>
      <c r="QM597" t="s">
        <v>510</v>
      </c>
      <c r="QR597" t="s">
        <v>11816</v>
      </c>
      <c r="QS597" t="s">
        <v>510</v>
      </c>
      <c r="QT597" t="s">
        <v>6496</v>
      </c>
      <c r="QU597">
        <v>0</v>
      </c>
      <c r="QV597" t="s">
        <v>1527</v>
      </c>
      <c r="QW597" t="s">
        <v>1528</v>
      </c>
      <c r="QX597" t="s">
        <v>8821</v>
      </c>
      <c r="QY597" t="s">
        <v>1530</v>
      </c>
      <c r="QZ597" t="s">
        <v>710</v>
      </c>
      <c r="RA597" t="s">
        <v>1531</v>
      </c>
      <c r="RB597" t="s">
        <v>710</v>
      </c>
      <c r="RC597" t="s">
        <v>1532</v>
      </c>
      <c r="RD597" t="s">
        <v>1533</v>
      </c>
      <c r="RE597" t="s">
        <v>1534</v>
      </c>
      <c r="RF597" t="s">
        <v>1535</v>
      </c>
      <c r="RG597" t="s">
        <v>1536</v>
      </c>
      <c r="RH597" t="s">
        <v>1531</v>
      </c>
      <c r="RI597" t="s">
        <v>710</v>
      </c>
      <c r="RJ597" t="s">
        <v>1532</v>
      </c>
      <c r="RK597" t="s">
        <v>1533</v>
      </c>
      <c r="RL597" t="s">
        <v>1534</v>
      </c>
      <c r="RM597" t="s">
        <v>1535</v>
      </c>
      <c r="RN597" t="s">
        <v>1536</v>
      </c>
      <c r="RO597" t="s">
        <v>1537</v>
      </c>
      <c r="RP597" t="s">
        <v>1538</v>
      </c>
      <c r="RQ597" t="s">
        <v>1539</v>
      </c>
      <c r="RR597" t="s">
        <v>1539</v>
      </c>
      <c r="RS597" t="s">
        <v>11812</v>
      </c>
    </row>
    <row r="598" spans="1:492" x14ac:dyDescent="0.2">
      <c r="A598" t="s">
        <v>11894</v>
      </c>
      <c r="C598" t="s">
        <v>494</v>
      </c>
      <c r="D598" t="s">
        <v>494</v>
      </c>
      <c r="E598" t="s">
        <v>11895</v>
      </c>
      <c r="F598" t="s">
        <v>11811</v>
      </c>
      <c r="I598" t="s">
        <v>11811</v>
      </c>
      <c r="J598" t="s">
        <v>11812</v>
      </c>
      <c r="K598" t="s">
        <v>499</v>
      </c>
      <c r="L598" t="s">
        <v>500</v>
      </c>
      <c r="M598" t="s">
        <v>501</v>
      </c>
      <c r="O598">
        <v>180</v>
      </c>
      <c r="P598">
        <v>0</v>
      </c>
      <c r="Q598" t="s">
        <v>502</v>
      </c>
      <c r="R598" t="s">
        <v>503</v>
      </c>
      <c r="S598">
        <v>1</v>
      </c>
      <c r="U598" t="s">
        <v>11896</v>
      </c>
      <c r="V598" t="s">
        <v>11894</v>
      </c>
      <c r="W598" t="s">
        <v>1503</v>
      </c>
      <c r="Y598" t="s">
        <v>1504</v>
      </c>
      <c r="AA598" t="s">
        <v>510</v>
      </c>
      <c r="AC598" t="s">
        <v>1503</v>
      </c>
      <c r="AE598" t="s">
        <v>1505</v>
      </c>
      <c r="AF598" t="s">
        <v>494</v>
      </c>
      <c r="AG598" t="s">
        <v>512</v>
      </c>
      <c r="AH598" t="s">
        <v>513</v>
      </c>
      <c r="AI598" t="s">
        <v>514</v>
      </c>
      <c r="AJ598" t="s">
        <v>515</v>
      </c>
      <c r="AK598" t="s">
        <v>516</v>
      </c>
      <c r="AL598" t="s">
        <v>517</v>
      </c>
      <c r="AM598" t="s">
        <v>508</v>
      </c>
      <c r="AN598" t="s">
        <v>518</v>
      </c>
      <c r="AO598">
        <v>28724409</v>
      </c>
      <c r="AP598" t="s">
        <v>512</v>
      </c>
      <c r="AQ598" t="s">
        <v>514</v>
      </c>
      <c r="AR598" t="s">
        <v>494</v>
      </c>
      <c r="AS598" t="s">
        <v>11811</v>
      </c>
      <c r="AT598" t="s">
        <v>496</v>
      </c>
      <c r="AU598" t="s">
        <v>11814</v>
      </c>
      <c r="AV598" t="s">
        <v>11815</v>
      </c>
      <c r="AW598">
        <v>3880</v>
      </c>
      <c r="AX598" t="s">
        <v>508</v>
      </c>
      <c r="BB598" t="s">
        <v>1508</v>
      </c>
      <c r="BC598">
        <v>5002136</v>
      </c>
      <c r="BN598" t="s">
        <v>11816</v>
      </c>
      <c r="BO598" t="s">
        <v>11811</v>
      </c>
      <c r="BP598" t="s">
        <v>11811</v>
      </c>
      <c r="BQ598" t="s">
        <v>496</v>
      </c>
      <c r="BR598" t="s">
        <v>11814</v>
      </c>
      <c r="BT598" t="s">
        <v>11811</v>
      </c>
      <c r="BU598" t="s">
        <v>11816</v>
      </c>
      <c r="BV598" t="s">
        <v>11815</v>
      </c>
      <c r="BW598">
        <v>11172152</v>
      </c>
      <c r="BX598">
        <v>2010987360</v>
      </c>
      <c r="BY598">
        <v>3880</v>
      </c>
      <c r="BZ598" t="s">
        <v>508</v>
      </c>
      <c r="CA598" t="s">
        <v>11897</v>
      </c>
      <c r="CB598" t="s">
        <v>11894</v>
      </c>
      <c r="CC598" t="s">
        <v>11811</v>
      </c>
      <c r="CD598" t="s">
        <v>496</v>
      </c>
      <c r="CE598" t="s">
        <v>11814</v>
      </c>
      <c r="CG598" t="s">
        <v>11811</v>
      </c>
      <c r="CH598" t="s">
        <v>11816</v>
      </c>
      <c r="CI598" t="s">
        <v>11815</v>
      </c>
      <c r="CJ598">
        <v>11172152</v>
      </c>
      <c r="CK598">
        <v>2010987360</v>
      </c>
      <c r="CL598">
        <v>3880</v>
      </c>
      <c r="CM598" t="s">
        <v>508</v>
      </c>
      <c r="CN598" t="s">
        <v>11898</v>
      </c>
      <c r="CO598" t="s">
        <v>535</v>
      </c>
      <c r="CP598" t="s">
        <v>536</v>
      </c>
      <c r="CQ598" t="s">
        <v>537</v>
      </c>
      <c r="CR598" t="s">
        <v>11899</v>
      </c>
      <c r="CS598" t="s">
        <v>535</v>
      </c>
      <c r="CT598" t="s">
        <v>536</v>
      </c>
      <c r="CU598" t="s">
        <v>539</v>
      </c>
      <c r="CV598" t="s">
        <v>540</v>
      </c>
      <c r="CW598" t="s">
        <v>11900</v>
      </c>
      <c r="CX598">
        <v>996833298</v>
      </c>
      <c r="CY598" s="1">
        <v>43982.459675925929</v>
      </c>
      <c r="CZ598" t="s">
        <v>11901</v>
      </c>
      <c r="DA598" t="s">
        <v>634</v>
      </c>
      <c r="DB598" t="s">
        <v>544</v>
      </c>
      <c r="DC598">
        <v>0</v>
      </c>
      <c r="DD598" t="s">
        <v>11902</v>
      </c>
      <c r="DE598" t="s">
        <v>535</v>
      </c>
      <c r="DF598" t="s">
        <v>536</v>
      </c>
      <c r="DG598" t="s">
        <v>537</v>
      </c>
      <c r="DH598" t="s">
        <v>11903</v>
      </c>
      <c r="DI598" t="s">
        <v>546</v>
      </c>
      <c r="DJ598" t="s">
        <v>547</v>
      </c>
      <c r="DK598" t="s">
        <v>539</v>
      </c>
      <c r="DL598" t="s">
        <v>11904</v>
      </c>
      <c r="DM598" t="s">
        <v>546</v>
      </c>
      <c r="DN598" t="s">
        <v>547</v>
      </c>
      <c r="DO598" t="s">
        <v>548</v>
      </c>
      <c r="DP598" t="s">
        <v>540</v>
      </c>
      <c r="DQ598" t="s">
        <v>11897</v>
      </c>
      <c r="DR598" t="s">
        <v>11905</v>
      </c>
      <c r="DS598">
        <v>1379527158</v>
      </c>
      <c r="DT598" s="1">
        <v>42361.279421296298</v>
      </c>
      <c r="DU598" t="s">
        <v>11906</v>
      </c>
      <c r="DV598" t="s">
        <v>554</v>
      </c>
      <c r="DW598" t="s">
        <v>555</v>
      </c>
      <c r="DX598">
        <v>1</v>
      </c>
      <c r="DY598" t="s">
        <v>634</v>
      </c>
      <c r="DZ598" t="s">
        <v>556</v>
      </c>
      <c r="EA598" t="s">
        <v>551</v>
      </c>
      <c r="EB598" t="s">
        <v>634</v>
      </c>
      <c r="EC598" t="s">
        <v>557</v>
      </c>
      <c r="ED598" t="s">
        <v>558</v>
      </c>
      <c r="EE598" t="s">
        <v>554</v>
      </c>
      <c r="EF598" t="s">
        <v>556</v>
      </c>
      <c r="EG598" t="s">
        <v>551</v>
      </c>
      <c r="EH598" t="s">
        <v>554</v>
      </c>
      <c r="EI598" t="s">
        <v>557</v>
      </c>
      <c r="EJ598" t="s">
        <v>558</v>
      </c>
      <c r="EK598">
        <v>0</v>
      </c>
      <c r="EL598">
        <v>11172152</v>
      </c>
      <c r="EM598">
        <v>90</v>
      </c>
      <c r="EN598">
        <v>0</v>
      </c>
      <c r="EO598">
        <v>2</v>
      </c>
      <c r="EP598">
        <v>11172152</v>
      </c>
      <c r="EQ598">
        <v>11172152</v>
      </c>
      <c r="ER598">
        <v>2010987360</v>
      </c>
      <c r="ES598" t="s">
        <v>559</v>
      </c>
      <c r="ET598" t="s">
        <v>560</v>
      </c>
      <c r="EU598" t="s">
        <v>561</v>
      </c>
      <c r="EV598">
        <v>610342975</v>
      </c>
      <c r="EW598" t="s">
        <v>562</v>
      </c>
      <c r="EX598">
        <v>415927695</v>
      </c>
      <c r="EY598" t="s">
        <v>563</v>
      </c>
      <c r="EZ598">
        <v>399975611</v>
      </c>
      <c r="FA598" t="s">
        <v>564</v>
      </c>
      <c r="FB598">
        <v>583960474</v>
      </c>
      <c r="FC598" t="s">
        <v>565</v>
      </c>
      <c r="FD598">
        <v>780605</v>
      </c>
      <c r="FE598" t="b">
        <v>0</v>
      </c>
      <c r="FF598">
        <v>2010987360</v>
      </c>
      <c r="FH598" t="s">
        <v>11907</v>
      </c>
      <c r="FI598" t="s">
        <v>11897</v>
      </c>
      <c r="FJ598">
        <v>11172152</v>
      </c>
      <c r="FK598">
        <v>2010987360</v>
      </c>
      <c r="FL598">
        <v>1379525929</v>
      </c>
      <c r="FM598" t="b">
        <v>1</v>
      </c>
      <c r="FN598" s="1">
        <v>42207.712766203702</v>
      </c>
      <c r="FO598" t="b">
        <v>1</v>
      </c>
      <c r="FP598" t="s">
        <v>540</v>
      </c>
      <c r="FQ598">
        <v>1</v>
      </c>
      <c r="JO598">
        <v>214</v>
      </c>
      <c r="JQ598">
        <v>1</v>
      </c>
      <c r="JR598" t="s">
        <v>502</v>
      </c>
      <c r="JS598" t="s">
        <v>639</v>
      </c>
      <c r="JT598">
        <v>91</v>
      </c>
      <c r="JU598" t="s">
        <v>1520</v>
      </c>
      <c r="NC598" t="s">
        <v>662</v>
      </c>
      <c r="ND598" t="s">
        <v>556</v>
      </c>
      <c r="NE598" t="s">
        <v>551</v>
      </c>
      <c r="NF598">
        <v>1</v>
      </c>
      <c r="NG598">
        <v>11172152</v>
      </c>
      <c r="NH598">
        <v>90</v>
      </c>
      <c r="NI598">
        <v>0</v>
      </c>
      <c r="QG598" t="s">
        <v>508</v>
      </c>
      <c r="QH598" t="s">
        <v>510</v>
      </c>
      <c r="QI598" t="s">
        <v>510</v>
      </c>
      <c r="QJ598" t="s">
        <v>510</v>
      </c>
      <c r="QK598" t="s">
        <v>11894</v>
      </c>
      <c r="QL598" t="s">
        <v>11896</v>
      </c>
      <c r="QM598" t="s">
        <v>510</v>
      </c>
      <c r="QR598" t="s">
        <v>11816</v>
      </c>
      <c r="QS598" t="s">
        <v>510</v>
      </c>
      <c r="QT598" t="s">
        <v>6496</v>
      </c>
      <c r="QU598">
        <v>0</v>
      </c>
      <c r="QV598" t="s">
        <v>1527</v>
      </c>
      <c r="QW598" t="s">
        <v>1528</v>
      </c>
      <c r="QX598" t="s">
        <v>11808</v>
      </c>
      <c r="QY598" t="s">
        <v>1530</v>
      </c>
      <c r="QZ598" t="s">
        <v>710</v>
      </c>
      <c r="RA598" t="s">
        <v>1531</v>
      </c>
      <c r="RB598" t="s">
        <v>710</v>
      </c>
      <c r="RC598" t="s">
        <v>1532</v>
      </c>
      <c r="RD598" t="s">
        <v>1533</v>
      </c>
      <c r="RE598" t="s">
        <v>1534</v>
      </c>
      <c r="RF598" t="s">
        <v>1535</v>
      </c>
      <c r="RG598" t="s">
        <v>1536</v>
      </c>
      <c r="RH598" t="s">
        <v>1531</v>
      </c>
      <c r="RI598" t="s">
        <v>710</v>
      </c>
      <c r="RJ598" t="s">
        <v>1532</v>
      </c>
      <c r="RK598" t="s">
        <v>1533</v>
      </c>
      <c r="RL598" t="s">
        <v>1534</v>
      </c>
      <c r="RM598" t="s">
        <v>1535</v>
      </c>
      <c r="RN598" t="s">
        <v>1536</v>
      </c>
      <c r="RO598" t="s">
        <v>1537</v>
      </c>
      <c r="RP598" t="s">
        <v>1538</v>
      </c>
      <c r="RQ598" t="s">
        <v>1539</v>
      </c>
      <c r="RR598" t="s">
        <v>1539</v>
      </c>
      <c r="RS598" t="s">
        <v>11812</v>
      </c>
    </row>
    <row r="599" spans="1:492" x14ac:dyDescent="0.2">
      <c r="A599" t="s">
        <v>11908</v>
      </c>
      <c r="C599" t="s">
        <v>494</v>
      </c>
      <c r="D599" t="s">
        <v>494</v>
      </c>
      <c r="E599" t="s">
        <v>11909</v>
      </c>
      <c r="F599" t="s">
        <v>11910</v>
      </c>
      <c r="I599" t="s">
        <v>11910</v>
      </c>
      <c r="J599" t="s">
        <v>11911</v>
      </c>
      <c r="K599" t="s">
        <v>499</v>
      </c>
      <c r="L599" t="s">
        <v>500</v>
      </c>
      <c r="M599" t="s">
        <v>501</v>
      </c>
      <c r="O599">
        <v>180</v>
      </c>
      <c r="P599">
        <v>0</v>
      </c>
      <c r="Q599" t="s">
        <v>502</v>
      </c>
      <c r="R599" t="s">
        <v>503</v>
      </c>
      <c r="S599">
        <v>1</v>
      </c>
      <c r="U599" t="s">
        <v>11912</v>
      </c>
      <c r="V599" t="s">
        <v>11908</v>
      </c>
      <c r="W599" t="s">
        <v>1503</v>
      </c>
      <c r="Y599" t="s">
        <v>1504</v>
      </c>
      <c r="AA599" t="s">
        <v>510</v>
      </c>
      <c r="AC599" t="s">
        <v>1503</v>
      </c>
      <c r="AE599" t="s">
        <v>1505</v>
      </c>
      <c r="AF599" t="s">
        <v>494</v>
      </c>
      <c r="AG599" t="s">
        <v>512</v>
      </c>
      <c r="AH599" t="s">
        <v>513</v>
      </c>
      <c r="AI599" t="s">
        <v>514</v>
      </c>
      <c r="AJ599" t="s">
        <v>515</v>
      </c>
      <c r="AK599" t="s">
        <v>516</v>
      </c>
      <c r="AL599" t="s">
        <v>517</v>
      </c>
      <c r="AM599" t="s">
        <v>508</v>
      </c>
      <c r="AN599" t="s">
        <v>518</v>
      </c>
      <c r="AO599">
        <v>28724409</v>
      </c>
      <c r="AP599" t="s">
        <v>512</v>
      </c>
      <c r="AQ599" t="s">
        <v>514</v>
      </c>
      <c r="AR599" t="s">
        <v>494</v>
      </c>
      <c r="AS599" t="s">
        <v>11910</v>
      </c>
      <c r="AT599" t="s">
        <v>496</v>
      </c>
      <c r="AU599" t="s">
        <v>11913</v>
      </c>
      <c r="AV599" t="s">
        <v>11914</v>
      </c>
      <c r="AW599">
        <v>3880</v>
      </c>
      <c r="AX599" t="s">
        <v>508</v>
      </c>
      <c r="BB599" t="s">
        <v>1508</v>
      </c>
      <c r="BC599">
        <v>5002135</v>
      </c>
      <c r="BN599" t="s">
        <v>11915</v>
      </c>
      <c r="BO599" t="s">
        <v>11910</v>
      </c>
      <c r="BP599" t="s">
        <v>11910</v>
      </c>
      <c r="BQ599" t="s">
        <v>496</v>
      </c>
      <c r="BR599" t="s">
        <v>11913</v>
      </c>
      <c r="BT599" t="s">
        <v>11910</v>
      </c>
      <c r="BU599" t="s">
        <v>11915</v>
      </c>
      <c r="BV599" t="s">
        <v>11914</v>
      </c>
      <c r="BW599">
        <v>22213827</v>
      </c>
      <c r="BX599">
        <v>3998488860</v>
      </c>
      <c r="BY599">
        <v>3880</v>
      </c>
      <c r="BZ599" t="s">
        <v>508</v>
      </c>
      <c r="CA599" t="s">
        <v>11916</v>
      </c>
      <c r="CB599" t="s">
        <v>11908</v>
      </c>
      <c r="CC599" t="s">
        <v>11910</v>
      </c>
      <c r="CD599" t="s">
        <v>496</v>
      </c>
      <c r="CE599" t="s">
        <v>11913</v>
      </c>
      <c r="CG599" t="s">
        <v>11910</v>
      </c>
      <c r="CH599" t="s">
        <v>11915</v>
      </c>
      <c r="CI599" t="s">
        <v>11914</v>
      </c>
      <c r="CJ599">
        <v>22213827</v>
      </c>
      <c r="CK599">
        <v>3998488860</v>
      </c>
      <c r="CL599">
        <v>3880</v>
      </c>
      <c r="CM599" t="s">
        <v>508</v>
      </c>
      <c r="CN599" t="s">
        <v>11917</v>
      </c>
      <c r="CO599" t="s">
        <v>535</v>
      </c>
      <c r="CP599" t="s">
        <v>536</v>
      </c>
      <c r="CQ599" t="s">
        <v>537</v>
      </c>
      <c r="CR599" t="s">
        <v>11918</v>
      </c>
      <c r="CS599" t="s">
        <v>535</v>
      </c>
      <c r="CT599" t="s">
        <v>536</v>
      </c>
      <c r="CU599" t="s">
        <v>539</v>
      </c>
      <c r="CV599" t="s">
        <v>540</v>
      </c>
      <c r="CW599" t="s">
        <v>11919</v>
      </c>
      <c r="CX599">
        <v>1938866631</v>
      </c>
      <c r="CY599" s="1">
        <v>43986.171111111114</v>
      </c>
      <c r="CZ599" t="s">
        <v>11920</v>
      </c>
      <c r="DA599" t="s">
        <v>634</v>
      </c>
      <c r="DB599" t="s">
        <v>544</v>
      </c>
      <c r="DC599">
        <v>0</v>
      </c>
      <c r="DD599" t="s">
        <v>11921</v>
      </c>
      <c r="DE599" t="s">
        <v>535</v>
      </c>
      <c r="DF599" t="s">
        <v>536</v>
      </c>
      <c r="DG599" t="s">
        <v>537</v>
      </c>
      <c r="DH599" t="s">
        <v>11922</v>
      </c>
      <c r="DI599" t="s">
        <v>546</v>
      </c>
      <c r="DJ599" t="s">
        <v>547</v>
      </c>
      <c r="DK599" t="s">
        <v>539</v>
      </c>
      <c r="DL599" t="s">
        <v>11923</v>
      </c>
      <c r="DM599" t="s">
        <v>546</v>
      </c>
      <c r="DN599" t="s">
        <v>547</v>
      </c>
      <c r="DO599" t="s">
        <v>548</v>
      </c>
      <c r="DP599" t="s">
        <v>540</v>
      </c>
      <c r="DQ599" t="s">
        <v>11916</v>
      </c>
      <c r="DR599" t="s">
        <v>11924</v>
      </c>
      <c r="DS599">
        <v>2659914535</v>
      </c>
      <c r="DT599" s="1">
        <v>42347.39912037037</v>
      </c>
      <c r="DU599" t="s">
        <v>11925</v>
      </c>
      <c r="DV599" t="s">
        <v>554</v>
      </c>
      <c r="DW599" t="s">
        <v>555</v>
      </c>
      <c r="DX599">
        <v>1</v>
      </c>
      <c r="DY599" t="s">
        <v>634</v>
      </c>
      <c r="DZ599" t="s">
        <v>556</v>
      </c>
      <c r="EA599" t="s">
        <v>551</v>
      </c>
      <c r="EB599" t="s">
        <v>634</v>
      </c>
      <c r="EC599" t="s">
        <v>557</v>
      </c>
      <c r="ED599" t="s">
        <v>558</v>
      </c>
      <c r="EE599" t="s">
        <v>554</v>
      </c>
      <c r="EF599" t="s">
        <v>556</v>
      </c>
      <c r="EG599" t="s">
        <v>551</v>
      </c>
      <c r="EH599" t="s">
        <v>554</v>
      </c>
      <c r="EI599" t="s">
        <v>557</v>
      </c>
      <c r="EJ599" t="s">
        <v>558</v>
      </c>
      <c r="EK599">
        <v>0</v>
      </c>
      <c r="EL599">
        <v>22213827</v>
      </c>
      <c r="EM599">
        <v>90</v>
      </c>
      <c r="EN599">
        <v>0</v>
      </c>
      <c r="EO599">
        <v>2</v>
      </c>
      <c r="EP599">
        <v>22213827</v>
      </c>
      <c r="EQ599">
        <v>22213827</v>
      </c>
      <c r="ER599">
        <v>3998488860</v>
      </c>
      <c r="ES599" t="s">
        <v>559</v>
      </c>
      <c r="ET599" t="s">
        <v>560</v>
      </c>
      <c r="EU599" t="s">
        <v>561</v>
      </c>
      <c r="EV599">
        <v>1230265353</v>
      </c>
      <c r="EW599" t="s">
        <v>562</v>
      </c>
      <c r="EX599">
        <v>766626408</v>
      </c>
      <c r="EY599" t="s">
        <v>563</v>
      </c>
      <c r="EZ599">
        <v>796261591</v>
      </c>
      <c r="FA599" t="s">
        <v>564</v>
      </c>
      <c r="FB599">
        <v>1199410732</v>
      </c>
      <c r="FC599" t="s">
        <v>565</v>
      </c>
      <c r="FD599">
        <v>5924776</v>
      </c>
      <c r="FE599" t="b">
        <v>0</v>
      </c>
      <c r="FF599">
        <v>3998488860</v>
      </c>
      <c r="FH599" t="s">
        <v>11926</v>
      </c>
      <c r="FI599" t="s">
        <v>11916</v>
      </c>
      <c r="FJ599">
        <v>22213827</v>
      </c>
      <c r="FK599">
        <v>3998488860</v>
      </c>
      <c r="FL599">
        <v>2659913304</v>
      </c>
      <c r="FM599" t="b">
        <v>1</v>
      </c>
      <c r="FN599" s="1">
        <v>42207.712847222225</v>
      </c>
      <c r="FO599" t="b">
        <v>1</v>
      </c>
      <c r="FP599" t="s">
        <v>540</v>
      </c>
      <c r="FQ599">
        <v>1</v>
      </c>
      <c r="JO599">
        <v>229</v>
      </c>
      <c r="JQ599">
        <v>1</v>
      </c>
      <c r="JR599" t="s">
        <v>502</v>
      </c>
      <c r="JS599" t="s">
        <v>639</v>
      </c>
      <c r="JT599">
        <v>91</v>
      </c>
      <c r="JU599" t="s">
        <v>1520</v>
      </c>
      <c r="NC599" t="s">
        <v>662</v>
      </c>
      <c r="ND599" t="s">
        <v>556</v>
      </c>
      <c r="NE599" t="s">
        <v>551</v>
      </c>
      <c r="NF599">
        <v>1</v>
      </c>
      <c r="NG599">
        <v>22213827</v>
      </c>
      <c r="NH599">
        <v>90</v>
      </c>
      <c r="NI599">
        <v>0</v>
      </c>
      <c r="QG599" t="s">
        <v>508</v>
      </c>
      <c r="QH599" t="s">
        <v>510</v>
      </c>
      <c r="QI599" t="s">
        <v>510</v>
      </c>
      <c r="QJ599" t="s">
        <v>510</v>
      </c>
      <c r="QK599" t="s">
        <v>11908</v>
      </c>
      <c r="QL599" t="s">
        <v>11912</v>
      </c>
      <c r="QM599" t="s">
        <v>510</v>
      </c>
      <c r="QR599" t="s">
        <v>11915</v>
      </c>
      <c r="QS599" t="s">
        <v>510</v>
      </c>
      <c r="QT599" t="s">
        <v>6496</v>
      </c>
      <c r="QU599">
        <v>0</v>
      </c>
      <c r="QV599" t="s">
        <v>1527</v>
      </c>
      <c r="QW599" t="s">
        <v>1528</v>
      </c>
      <c r="QX599" t="s">
        <v>7150</v>
      </c>
      <c r="QY599" t="s">
        <v>1530</v>
      </c>
      <c r="QZ599" t="s">
        <v>710</v>
      </c>
      <c r="RA599" t="s">
        <v>1531</v>
      </c>
      <c r="RB599" t="s">
        <v>710</v>
      </c>
      <c r="RC599" t="s">
        <v>1532</v>
      </c>
      <c r="RD599" t="s">
        <v>1533</v>
      </c>
      <c r="RE599" t="s">
        <v>1534</v>
      </c>
      <c r="RF599" t="s">
        <v>1535</v>
      </c>
      <c r="RG599" t="s">
        <v>1536</v>
      </c>
      <c r="RH599" t="s">
        <v>1531</v>
      </c>
      <c r="RI599" t="s">
        <v>710</v>
      </c>
      <c r="RJ599" t="s">
        <v>1532</v>
      </c>
      <c r="RK599" t="s">
        <v>1533</v>
      </c>
      <c r="RL599" t="s">
        <v>1534</v>
      </c>
      <c r="RM599" t="s">
        <v>1535</v>
      </c>
      <c r="RN599" t="s">
        <v>1536</v>
      </c>
      <c r="RO599" t="s">
        <v>1537</v>
      </c>
      <c r="RP599" t="s">
        <v>1538</v>
      </c>
      <c r="RQ599" t="s">
        <v>1539</v>
      </c>
      <c r="RR599" t="s">
        <v>1539</v>
      </c>
      <c r="RS599" t="s">
        <v>11911</v>
      </c>
    </row>
    <row r="600" spans="1:492" x14ac:dyDescent="0.2">
      <c r="A600" t="s">
        <v>11927</v>
      </c>
      <c r="C600" t="s">
        <v>494</v>
      </c>
      <c r="D600" t="s">
        <v>494</v>
      </c>
      <c r="E600" t="s">
        <v>11928</v>
      </c>
      <c r="F600" t="s">
        <v>11910</v>
      </c>
      <c r="I600" t="s">
        <v>11910</v>
      </c>
      <c r="J600" t="s">
        <v>11911</v>
      </c>
      <c r="K600" t="s">
        <v>499</v>
      </c>
      <c r="L600" t="s">
        <v>500</v>
      </c>
      <c r="M600" t="s">
        <v>501</v>
      </c>
      <c r="O600">
        <v>180</v>
      </c>
      <c r="P600">
        <v>0</v>
      </c>
      <c r="Q600" t="s">
        <v>502</v>
      </c>
      <c r="R600" t="s">
        <v>503</v>
      </c>
      <c r="S600">
        <v>1</v>
      </c>
      <c r="U600" t="s">
        <v>11929</v>
      </c>
      <c r="V600" t="s">
        <v>11927</v>
      </c>
      <c r="W600" t="s">
        <v>1503</v>
      </c>
      <c r="Y600" t="s">
        <v>1504</v>
      </c>
      <c r="AA600" t="s">
        <v>510</v>
      </c>
      <c r="AC600" t="s">
        <v>1503</v>
      </c>
      <c r="AE600" t="s">
        <v>1505</v>
      </c>
      <c r="AF600" t="s">
        <v>494</v>
      </c>
      <c r="AG600" t="s">
        <v>512</v>
      </c>
      <c r="AH600" t="s">
        <v>513</v>
      </c>
      <c r="AI600" t="s">
        <v>514</v>
      </c>
      <c r="AJ600" t="s">
        <v>515</v>
      </c>
      <c r="AK600" t="s">
        <v>516</v>
      </c>
      <c r="AL600" t="s">
        <v>517</v>
      </c>
      <c r="AM600" t="s">
        <v>508</v>
      </c>
      <c r="AN600" t="s">
        <v>518</v>
      </c>
      <c r="AO600">
        <v>28724409</v>
      </c>
      <c r="AP600" t="s">
        <v>512</v>
      </c>
      <c r="AQ600" t="s">
        <v>514</v>
      </c>
      <c r="AR600" t="s">
        <v>494</v>
      </c>
      <c r="AS600" t="s">
        <v>11910</v>
      </c>
      <c r="AT600" t="s">
        <v>496</v>
      </c>
      <c r="AU600" t="s">
        <v>11913</v>
      </c>
      <c r="AV600" t="s">
        <v>11914</v>
      </c>
      <c r="AW600">
        <v>3880</v>
      </c>
      <c r="AX600" t="s">
        <v>508</v>
      </c>
      <c r="BB600" t="s">
        <v>1508</v>
      </c>
      <c r="BC600">
        <v>5002135</v>
      </c>
      <c r="BN600" t="s">
        <v>11915</v>
      </c>
      <c r="BO600" t="s">
        <v>11910</v>
      </c>
      <c r="BP600" t="s">
        <v>11910</v>
      </c>
      <c r="BQ600" t="s">
        <v>496</v>
      </c>
      <c r="BR600" t="s">
        <v>11913</v>
      </c>
      <c r="BT600" t="s">
        <v>11910</v>
      </c>
      <c r="BU600" t="s">
        <v>11915</v>
      </c>
      <c r="BV600" t="s">
        <v>11914</v>
      </c>
      <c r="BW600">
        <v>20706494</v>
      </c>
      <c r="BX600">
        <v>3727168920</v>
      </c>
      <c r="BY600">
        <v>3880</v>
      </c>
      <c r="BZ600" t="s">
        <v>508</v>
      </c>
      <c r="CA600" t="s">
        <v>11930</v>
      </c>
      <c r="CB600" t="s">
        <v>11927</v>
      </c>
      <c r="CC600" t="s">
        <v>11910</v>
      </c>
      <c r="CD600" t="s">
        <v>496</v>
      </c>
      <c r="CE600" t="s">
        <v>11913</v>
      </c>
      <c r="CG600" t="s">
        <v>11910</v>
      </c>
      <c r="CH600" t="s">
        <v>11915</v>
      </c>
      <c r="CI600" t="s">
        <v>11914</v>
      </c>
      <c r="CJ600">
        <v>20706494</v>
      </c>
      <c r="CK600">
        <v>3727168920</v>
      </c>
      <c r="CL600">
        <v>3880</v>
      </c>
      <c r="CM600" t="s">
        <v>508</v>
      </c>
      <c r="CN600" t="s">
        <v>11931</v>
      </c>
      <c r="CO600" t="s">
        <v>535</v>
      </c>
      <c r="CP600" t="s">
        <v>536</v>
      </c>
      <c r="CQ600" t="s">
        <v>537</v>
      </c>
      <c r="CR600" t="s">
        <v>11932</v>
      </c>
      <c r="CS600" t="s">
        <v>535</v>
      </c>
      <c r="CT600" t="s">
        <v>536</v>
      </c>
      <c r="CU600" t="s">
        <v>539</v>
      </c>
      <c r="CV600" t="s">
        <v>540</v>
      </c>
      <c r="CW600" t="s">
        <v>11933</v>
      </c>
      <c r="CX600">
        <v>1754147360</v>
      </c>
      <c r="CY600" s="1">
        <v>43985.523657407408</v>
      </c>
      <c r="CZ600" t="s">
        <v>11934</v>
      </c>
      <c r="DA600" t="s">
        <v>634</v>
      </c>
      <c r="DB600" t="s">
        <v>544</v>
      </c>
      <c r="DC600">
        <v>0</v>
      </c>
      <c r="DD600" t="s">
        <v>11935</v>
      </c>
      <c r="DE600" t="s">
        <v>535</v>
      </c>
      <c r="DF600" t="s">
        <v>536</v>
      </c>
      <c r="DG600" t="s">
        <v>537</v>
      </c>
      <c r="DH600" t="s">
        <v>11936</v>
      </c>
      <c r="DI600" t="s">
        <v>535</v>
      </c>
      <c r="DJ600" t="s">
        <v>536</v>
      </c>
      <c r="DK600" t="s">
        <v>539</v>
      </c>
      <c r="DP600" t="s">
        <v>540</v>
      </c>
      <c r="DQ600" t="s">
        <v>11937</v>
      </c>
      <c r="DS600">
        <v>1928415703</v>
      </c>
      <c r="DT600" s="1">
        <v>43983.632997685185</v>
      </c>
      <c r="DU600" t="s">
        <v>11938</v>
      </c>
      <c r="DV600" t="s">
        <v>634</v>
      </c>
      <c r="DW600" t="s">
        <v>544</v>
      </c>
      <c r="DX600">
        <v>0</v>
      </c>
      <c r="DY600" t="s">
        <v>634</v>
      </c>
      <c r="DZ600" t="s">
        <v>556</v>
      </c>
      <c r="EA600" t="s">
        <v>551</v>
      </c>
      <c r="EB600" t="s">
        <v>634</v>
      </c>
      <c r="EC600" t="s">
        <v>557</v>
      </c>
      <c r="ED600" t="s">
        <v>558</v>
      </c>
      <c r="EE600" t="s">
        <v>554</v>
      </c>
      <c r="EF600" t="s">
        <v>556</v>
      </c>
      <c r="EG600" t="s">
        <v>551</v>
      </c>
      <c r="EH600" t="s">
        <v>554</v>
      </c>
      <c r="EI600" t="s">
        <v>557</v>
      </c>
      <c r="EJ600" t="s">
        <v>558</v>
      </c>
      <c r="EK600">
        <v>0</v>
      </c>
      <c r="EL600">
        <v>20706494</v>
      </c>
      <c r="EM600">
        <v>90</v>
      </c>
      <c r="EN600">
        <v>0</v>
      </c>
      <c r="EO600">
        <v>2</v>
      </c>
      <c r="EP600">
        <v>20706494</v>
      </c>
      <c r="EQ600">
        <v>20706494</v>
      </c>
      <c r="ER600">
        <v>3727168920</v>
      </c>
      <c r="ES600" t="s">
        <v>559</v>
      </c>
      <c r="ET600" t="s">
        <v>560</v>
      </c>
      <c r="EU600" t="s">
        <v>561</v>
      </c>
      <c r="EV600">
        <v>1144492448</v>
      </c>
      <c r="EW600" t="s">
        <v>562</v>
      </c>
      <c r="EX600">
        <v>744743074</v>
      </c>
      <c r="EY600" t="s">
        <v>563</v>
      </c>
      <c r="EZ600">
        <v>725741452</v>
      </c>
      <c r="FA600" t="s">
        <v>564</v>
      </c>
      <c r="FB600">
        <v>1107680245</v>
      </c>
      <c r="FC600" t="s">
        <v>565</v>
      </c>
      <c r="FD600">
        <v>4511701</v>
      </c>
      <c r="FE600" t="b">
        <v>0</v>
      </c>
      <c r="FF600">
        <v>3727168920</v>
      </c>
      <c r="FH600" t="s">
        <v>11939</v>
      </c>
      <c r="FI600" t="s">
        <v>11930</v>
      </c>
      <c r="FJ600">
        <v>20706494</v>
      </c>
      <c r="FK600">
        <v>3727168920</v>
      </c>
      <c r="FL600">
        <v>2652409955</v>
      </c>
      <c r="FM600" t="b">
        <v>1</v>
      </c>
      <c r="FN600" s="1">
        <v>42207.712962962964</v>
      </c>
      <c r="FO600" t="b">
        <v>1</v>
      </c>
      <c r="FP600" t="s">
        <v>540</v>
      </c>
      <c r="FQ600">
        <v>1</v>
      </c>
      <c r="JO600">
        <v>229</v>
      </c>
      <c r="JQ600">
        <v>1</v>
      </c>
      <c r="JR600" t="s">
        <v>502</v>
      </c>
      <c r="JS600" t="s">
        <v>639</v>
      </c>
      <c r="JT600">
        <v>91</v>
      </c>
      <c r="JU600" t="s">
        <v>1520</v>
      </c>
      <c r="JV600" t="s">
        <v>11940</v>
      </c>
      <c r="JW600" t="s">
        <v>535</v>
      </c>
      <c r="JX600" t="s">
        <v>536</v>
      </c>
      <c r="JY600" t="s">
        <v>537</v>
      </c>
      <c r="JZ600" t="s">
        <v>11941</v>
      </c>
      <c r="KA600" t="s">
        <v>546</v>
      </c>
      <c r="KB600" t="s">
        <v>547</v>
      </c>
      <c r="KC600" t="s">
        <v>539</v>
      </c>
      <c r="KD600" t="s">
        <v>540</v>
      </c>
      <c r="KE600" t="s">
        <v>11930</v>
      </c>
      <c r="KF600">
        <v>2652411186</v>
      </c>
      <c r="KG600" s="1">
        <v>42361.282511574071</v>
      </c>
      <c r="KH600" t="s">
        <v>11942</v>
      </c>
      <c r="KI600" t="s">
        <v>554</v>
      </c>
      <c r="KJ600" t="s">
        <v>555</v>
      </c>
      <c r="KK600">
        <v>1</v>
      </c>
      <c r="NC600" t="s">
        <v>662</v>
      </c>
      <c r="ND600" t="s">
        <v>556</v>
      </c>
      <c r="NE600" t="s">
        <v>551</v>
      </c>
      <c r="NF600">
        <v>1</v>
      </c>
      <c r="NG600">
        <v>20706494</v>
      </c>
      <c r="NH600">
        <v>90</v>
      </c>
      <c r="NI600">
        <v>0</v>
      </c>
      <c r="NJ600" t="s">
        <v>11943</v>
      </c>
      <c r="NK600" t="s">
        <v>546</v>
      </c>
      <c r="NL600" t="s">
        <v>547</v>
      </c>
      <c r="NM600" t="s">
        <v>548</v>
      </c>
      <c r="NN600" t="s">
        <v>11944</v>
      </c>
      <c r="QG600" t="s">
        <v>508</v>
      </c>
      <c r="QH600" t="s">
        <v>510</v>
      </c>
      <c r="QI600" t="s">
        <v>510</v>
      </c>
      <c r="QJ600" t="s">
        <v>510</v>
      </c>
      <c r="QK600" t="s">
        <v>11927</v>
      </c>
      <c r="QL600" t="s">
        <v>11929</v>
      </c>
      <c r="QM600" t="s">
        <v>510</v>
      </c>
      <c r="QR600" t="s">
        <v>11915</v>
      </c>
      <c r="QS600" t="s">
        <v>510</v>
      </c>
      <c r="QT600" t="s">
        <v>6496</v>
      </c>
      <c r="QU600">
        <v>0</v>
      </c>
      <c r="QV600" t="s">
        <v>1527</v>
      </c>
      <c r="QW600" t="s">
        <v>1528</v>
      </c>
      <c r="QX600" t="s">
        <v>7150</v>
      </c>
      <c r="QY600" t="s">
        <v>1530</v>
      </c>
      <c r="QZ600" t="s">
        <v>710</v>
      </c>
      <c r="RA600" t="s">
        <v>1531</v>
      </c>
      <c r="RB600" t="s">
        <v>710</v>
      </c>
      <c r="RC600" t="s">
        <v>1532</v>
      </c>
      <c r="RD600" t="s">
        <v>1533</v>
      </c>
      <c r="RE600" t="s">
        <v>1534</v>
      </c>
      <c r="RF600" t="s">
        <v>1535</v>
      </c>
      <c r="RG600" t="s">
        <v>1536</v>
      </c>
      <c r="RH600" t="s">
        <v>1531</v>
      </c>
      <c r="RI600" t="s">
        <v>710</v>
      </c>
      <c r="RJ600" t="s">
        <v>1532</v>
      </c>
      <c r="RK600" t="s">
        <v>1533</v>
      </c>
      <c r="RL600" t="s">
        <v>1534</v>
      </c>
      <c r="RM600" t="s">
        <v>1535</v>
      </c>
      <c r="RN600" t="s">
        <v>1536</v>
      </c>
      <c r="RO600" t="s">
        <v>1537</v>
      </c>
      <c r="RP600" t="s">
        <v>1538</v>
      </c>
      <c r="RQ600" t="s">
        <v>1539</v>
      </c>
      <c r="RR600" t="s">
        <v>1539</v>
      </c>
      <c r="RS600" t="s">
        <v>11911</v>
      </c>
    </row>
    <row r="601" spans="1:492" x14ac:dyDescent="0.2">
      <c r="A601" t="s">
        <v>11945</v>
      </c>
      <c r="C601" t="s">
        <v>494</v>
      </c>
      <c r="D601" t="s">
        <v>494</v>
      </c>
      <c r="E601" t="s">
        <v>11946</v>
      </c>
      <c r="F601" t="s">
        <v>11910</v>
      </c>
      <c r="I601" t="s">
        <v>11910</v>
      </c>
      <c r="J601" t="s">
        <v>11911</v>
      </c>
      <c r="K601" t="s">
        <v>499</v>
      </c>
      <c r="L601" t="s">
        <v>500</v>
      </c>
      <c r="M601" t="s">
        <v>501</v>
      </c>
      <c r="O601">
        <v>180</v>
      </c>
      <c r="P601">
        <v>0</v>
      </c>
      <c r="Q601" t="s">
        <v>502</v>
      </c>
      <c r="R601" t="s">
        <v>503</v>
      </c>
      <c r="S601">
        <v>1</v>
      </c>
      <c r="U601" t="s">
        <v>11947</v>
      </c>
      <c r="V601" t="s">
        <v>11945</v>
      </c>
      <c r="W601" t="s">
        <v>1503</v>
      </c>
      <c r="Y601" t="s">
        <v>1504</v>
      </c>
      <c r="AA601" t="s">
        <v>510</v>
      </c>
      <c r="AC601" t="s">
        <v>1503</v>
      </c>
      <c r="AE601" t="s">
        <v>1505</v>
      </c>
      <c r="AF601" t="s">
        <v>494</v>
      </c>
      <c r="AG601" t="s">
        <v>512</v>
      </c>
      <c r="AH601" t="s">
        <v>513</v>
      </c>
      <c r="AI601" t="s">
        <v>514</v>
      </c>
      <c r="AJ601" t="s">
        <v>515</v>
      </c>
      <c r="AK601" t="s">
        <v>516</v>
      </c>
      <c r="AL601" t="s">
        <v>517</v>
      </c>
      <c r="AM601" t="s">
        <v>508</v>
      </c>
      <c r="AN601" t="s">
        <v>518</v>
      </c>
      <c r="AO601">
        <v>28724409</v>
      </c>
      <c r="AP601" t="s">
        <v>512</v>
      </c>
      <c r="AQ601" t="s">
        <v>514</v>
      </c>
      <c r="AR601" t="s">
        <v>494</v>
      </c>
      <c r="AS601" t="s">
        <v>11910</v>
      </c>
      <c r="AT601" t="s">
        <v>496</v>
      </c>
      <c r="AU601" t="s">
        <v>11913</v>
      </c>
      <c r="AV601" t="s">
        <v>11914</v>
      </c>
      <c r="AW601">
        <v>3880</v>
      </c>
      <c r="AX601" t="s">
        <v>508</v>
      </c>
      <c r="BB601" t="s">
        <v>1508</v>
      </c>
      <c r="BC601">
        <v>5002135</v>
      </c>
      <c r="BN601" t="s">
        <v>11915</v>
      </c>
      <c r="BO601" t="s">
        <v>11910</v>
      </c>
      <c r="BP601" t="s">
        <v>11910</v>
      </c>
      <c r="BQ601" t="s">
        <v>496</v>
      </c>
      <c r="BR601" t="s">
        <v>11913</v>
      </c>
      <c r="BT601" t="s">
        <v>11910</v>
      </c>
      <c r="BU601" t="s">
        <v>11915</v>
      </c>
      <c r="BV601" t="s">
        <v>11914</v>
      </c>
      <c r="BW601">
        <v>15124790</v>
      </c>
      <c r="BX601">
        <v>2722462200</v>
      </c>
      <c r="BY601">
        <v>3880</v>
      </c>
      <c r="BZ601" t="s">
        <v>508</v>
      </c>
      <c r="CA601" t="s">
        <v>11948</v>
      </c>
      <c r="CB601" t="s">
        <v>11945</v>
      </c>
      <c r="CC601" t="s">
        <v>11910</v>
      </c>
      <c r="CD601" t="s">
        <v>496</v>
      </c>
      <c r="CE601" t="s">
        <v>11913</v>
      </c>
      <c r="CG601" t="s">
        <v>11910</v>
      </c>
      <c r="CH601" t="s">
        <v>11915</v>
      </c>
      <c r="CI601" t="s">
        <v>11914</v>
      </c>
      <c r="CJ601">
        <v>15124790</v>
      </c>
      <c r="CK601">
        <v>2722462200</v>
      </c>
      <c r="CL601">
        <v>3880</v>
      </c>
      <c r="CM601" t="s">
        <v>508</v>
      </c>
      <c r="CN601" t="s">
        <v>11949</v>
      </c>
      <c r="CO601" t="s">
        <v>535</v>
      </c>
      <c r="CP601" t="s">
        <v>536</v>
      </c>
      <c r="CQ601" t="s">
        <v>537</v>
      </c>
      <c r="CR601" t="s">
        <v>11950</v>
      </c>
      <c r="CS601" t="s">
        <v>546</v>
      </c>
      <c r="CT601" t="s">
        <v>547</v>
      </c>
      <c r="CU601" t="s">
        <v>539</v>
      </c>
      <c r="CV601" t="s">
        <v>540</v>
      </c>
      <c r="CW601" t="s">
        <v>11948</v>
      </c>
      <c r="CX601">
        <v>1590547957</v>
      </c>
      <c r="CY601" s="1">
        <v>42361.276145833333</v>
      </c>
      <c r="CZ601" t="s">
        <v>11951</v>
      </c>
      <c r="DA601" t="s">
        <v>554</v>
      </c>
      <c r="DB601" t="s">
        <v>555</v>
      </c>
      <c r="DC601">
        <v>1</v>
      </c>
      <c r="DY601" t="s">
        <v>554</v>
      </c>
      <c r="DZ601" t="s">
        <v>556</v>
      </c>
      <c r="EA601" t="s">
        <v>551</v>
      </c>
      <c r="EB601" t="s">
        <v>554</v>
      </c>
      <c r="EC601" t="s">
        <v>557</v>
      </c>
      <c r="ED601" t="s">
        <v>558</v>
      </c>
      <c r="EE601" t="s">
        <v>662</v>
      </c>
      <c r="EF601" t="s">
        <v>556</v>
      </c>
      <c r="EG601" t="s">
        <v>551</v>
      </c>
      <c r="EK601">
        <v>0</v>
      </c>
      <c r="EL601">
        <v>15124790</v>
      </c>
      <c r="EM601">
        <v>90</v>
      </c>
      <c r="EN601">
        <v>0</v>
      </c>
      <c r="EO601">
        <v>2</v>
      </c>
      <c r="EP601">
        <v>15124790</v>
      </c>
      <c r="EQ601">
        <v>15124790</v>
      </c>
      <c r="ER601">
        <v>2722462200</v>
      </c>
      <c r="ES601" t="s">
        <v>559</v>
      </c>
      <c r="ET601" t="s">
        <v>560</v>
      </c>
      <c r="EU601" t="s">
        <v>561</v>
      </c>
      <c r="EV601">
        <v>813547271</v>
      </c>
      <c r="EW601" t="s">
        <v>562</v>
      </c>
      <c r="EX601">
        <v>534139149</v>
      </c>
      <c r="EY601" t="s">
        <v>563</v>
      </c>
      <c r="EZ601">
        <v>550381583</v>
      </c>
      <c r="FA601" t="s">
        <v>564</v>
      </c>
      <c r="FB601">
        <v>798968678</v>
      </c>
      <c r="FC601" t="s">
        <v>565</v>
      </c>
      <c r="FD601">
        <v>25425519</v>
      </c>
      <c r="FE601" t="b">
        <v>0</v>
      </c>
      <c r="FF601">
        <v>2722462200</v>
      </c>
      <c r="FH601" t="s">
        <v>11952</v>
      </c>
      <c r="FI601" t="s">
        <v>11948</v>
      </c>
      <c r="FJ601">
        <v>15124790</v>
      </c>
      <c r="FK601">
        <v>2722462200</v>
      </c>
      <c r="FL601">
        <v>1590546726</v>
      </c>
      <c r="FM601" t="b">
        <v>1</v>
      </c>
      <c r="FN601" s="1">
        <v>42207.712962962964</v>
      </c>
      <c r="FO601" t="b">
        <v>1</v>
      </c>
      <c r="FP601" t="s">
        <v>540</v>
      </c>
      <c r="FQ601">
        <v>1</v>
      </c>
      <c r="JO601">
        <v>229</v>
      </c>
      <c r="JQ601">
        <v>1</v>
      </c>
      <c r="JR601" t="s">
        <v>502</v>
      </c>
      <c r="JS601" t="s">
        <v>639</v>
      </c>
      <c r="JT601">
        <v>91</v>
      </c>
      <c r="JU601" t="s">
        <v>1520</v>
      </c>
      <c r="NF601">
        <v>1</v>
      </c>
      <c r="NG601">
        <v>15124790</v>
      </c>
      <c r="NH601">
        <v>90</v>
      </c>
      <c r="NI601">
        <v>0</v>
      </c>
      <c r="QG601" t="s">
        <v>508</v>
      </c>
      <c r="QH601" t="s">
        <v>510</v>
      </c>
      <c r="QI601" t="s">
        <v>510</v>
      </c>
      <c r="QJ601" t="s">
        <v>510</v>
      </c>
      <c r="QK601" t="s">
        <v>11945</v>
      </c>
      <c r="QL601" t="s">
        <v>11947</v>
      </c>
      <c r="QM601" t="s">
        <v>510</v>
      </c>
      <c r="QR601" t="s">
        <v>11915</v>
      </c>
      <c r="QS601" t="s">
        <v>510</v>
      </c>
      <c r="QT601" t="s">
        <v>6496</v>
      </c>
      <c r="QU601">
        <v>0</v>
      </c>
      <c r="QV601" t="s">
        <v>1527</v>
      </c>
      <c r="QW601" t="s">
        <v>1528</v>
      </c>
      <c r="QX601" t="s">
        <v>7150</v>
      </c>
      <c r="QY601" t="s">
        <v>1530</v>
      </c>
      <c r="QZ601" t="s">
        <v>710</v>
      </c>
      <c r="RA601" t="s">
        <v>1531</v>
      </c>
      <c r="RB601" t="s">
        <v>710</v>
      </c>
      <c r="RC601" t="s">
        <v>1532</v>
      </c>
      <c r="RD601" t="s">
        <v>1533</v>
      </c>
      <c r="RE601" t="s">
        <v>1534</v>
      </c>
      <c r="RF601" t="s">
        <v>1535</v>
      </c>
      <c r="RG601" t="s">
        <v>1536</v>
      </c>
      <c r="RH601" t="s">
        <v>1531</v>
      </c>
      <c r="RI601" t="s">
        <v>710</v>
      </c>
      <c r="RJ601" t="s">
        <v>1532</v>
      </c>
      <c r="RK601" t="s">
        <v>1533</v>
      </c>
      <c r="RL601" t="s">
        <v>1534</v>
      </c>
      <c r="RM601" t="s">
        <v>1535</v>
      </c>
      <c r="RN601" t="s">
        <v>1536</v>
      </c>
      <c r="RO601" t="s">
        <v>1537</v>
      </c>
      <c r="RP601" t="s">
        <v>1538</v>
      </c>
      <c r="RQ601" t="s">
        <v>1539</v>
      </c>
      <c r="RR601" t="s">
        <v>1539</v>
      </c>
      <c r="RS601" t="s">
        <v>11911</v>
      </c>
      <c r="RT601" t="s">
        <v>11953</v>
      </c>
      <c r="RU601" t="s">
        <v>546</v>
      </c>
      <c r="RV601" t="s">
        <v>547</v>
      </c>
      <c r="RW601" t="s">
        <v>548</v>
      </c>
      <c r="RX601" t="s">
        <v>11954</v>
      </c>
    </row>
    <row r="602" spans="1:492" x14ac:dyDescent="0.2">
      <c r="A602" t="s">
        <v>11955</v>
      </c>
      <c r="C602" t="s">
        <v>494</v>
      </c>
      <c r="D602" t="s">
        <v>494</v>
      </c>
      <c r="E602" t="s">
        <v>11956</v>
      </c>
      <c r="F602" t="s">
        <v>11910</v>
      </c>
      <c r="I602" t="s">
        <v>11910</v>
      </c>
      <c r="J602" t="s">
        <v>11911</v>
      </c>
      <c r="K602" t="s">
        <v>499</v>
      </c>
      <c r="L602" t="s">
        <v>500</v>
      </c>
      <c r="M602" t="s">
        <v>501</v>
      </c>
      <c r="O602">
        <v>180</v>
      </c>
      <c r="P602">
        <v>0</v>
      </c>
      <c r="Q602" t="s">
        <v>502</v>
      </c>
      <c r="R602" t="s">
        <v>503</v>
      </c>
      <c r="S602">
        <v>1</v>
      </c>
      <c r="U602" t="s">
        <v>11957</v>
      </c>
      <c r="V602" t="s">
        <v>11955</v>
      </c>
      <c r="W602" t="s">
        <v>1503</v>
      </c>
      <c r="Y602" t="s">
        <v>1504</v>
      </c>
      <c r="AA602" t="s">
        <v>510</v>
      </c>
      <c r="AC602" t="s">
        <v>1503</v>
      </c>
      <c r="AE602" t="s">
        <v>1505</v>
      </c>
      <c r="AF602" t="s">
        <v>494</v>
      </c>
      <c r="AG602" t="s">
        <v>512</v>
      </c>
      <c r="AH602" t="s">
        <v>513</v>
      </c>
      <c r="AI602" t="s">
        <v>514</v>
      </c>
      <c r="AJ602" t="s">
        <v>515</v>
      </c>
      <c r="AK602" t="s">
        <v>516</v>
      </c>
      <c r="AL602" t="s">
        <v>517</v>
      </c>
      <c r="AM602" t="s">
        <v>508</v>
      </c>
      <c r="AN602" t="s">
        <v>518</v>
      </c>
      <c r="AO602">
        <v>28724409</v>
      </c>
      <c r="AP602" t="s">
        <v>512</v>
      </c>
      <c r="AQ602" t="s">
        <v>514</v>
      </c>
      <c r="AR602" t="s">
        <v>494</v>
      </c>
      <c r="AS602" t="s">
        <v>11910</v>
      </c>
      <c r="AT602" t="s">
        <v>496</v>
      </c>
      <c r="AU602" t="s">
        <v>11913</v>
      </c>
      <c r="AV602" t="s">
        <v>11914</v>
      </c>
      <c r="AW602">
        <v>3880</v>
      </c>
      <c r="AX602" t="s">
        <v>508</v>
      </c>
      <c r="BB602" t="s">
        <v>1508</v>
      </c>
      <c r="BC602">
        <v>5002135</v>
      </c>
      <c r="BN602" t="s">
        <v>11915</v>
      </c>
      <c r="BO602" t="s">
        <v>11910</v>
      </c>
      <c r="BP602" t="s">
        <v>11910</v>
      </c>
      <c r="BQ602" t="s">
        <v>496</v>
      </c>
      <c r="BR602" t="s">
        <v>11913</v>
      </c>
      <c r="BT602" t="s">
        <v>11910</v>
      </c>
      <c r="BU602" t="s">
        <v>11915</v>
      </c>
      <c r="BV602" t="s">
        <v>11914</v>
      </c>
      <c r="BW602">
        <v>5969955</v>
      </c>
      <c r="BX602">
        <v>1074591900</v>
      </c>
      <c r="BY602">
        <v>3880</v>
      </c>
      <c r="BZ602" t="s">
        <v>508</v>
      </c>
      <c r="CA602" t="s">
        <v>11958</v>
      </c>
      <c r="CB602" t="s">
        <v>11955</v>
      </c>
      <c r="CC602" t="s">
        <v>11910</v>
      </c>
      <c r="CD602" t="s">
        <v>496</v>
      </c>
      <c r="CE602" t="s">
        <v>11913</v>
      </c>
      <c r="CG602" t="s">
        <v>11910</v>
      </c>
      <c r="CH602" t="s">
        <v>11915</v>
      </c>
      <c r="CI602" t="s">
        <v>11914</v>
      </c>
      <c r="CJ602">
        <v>5969955</v>
      </c>
      <c r="CK602">
        <v>1074591900</v>
      </c>
      <c r="CL602">
        <v>3880</v>
      </c>
      <c r="CM602" t="s">
        <v>508</v>
      </c>
      <c r="CN602" t="s">
        <v>11959</v>
      </c>
      <c r="CO602" t="s">
        <v>535</v>
      </c>
      <c r="CP602" t="s">
        <v>536</v>
      </c>
      <c r="CQ602" t="s">
        <v>537</v>
      </c>
      <c r="CR602" t="s">
        <v>11960</v>
      </c>
      <c r="CS602" t="s">
        <v>535</v>
      </c>
      <c r="CT602" t="s">
        <v>536</v>
      </c>
      <c r="CU602" t="s">
        <v>539</v>
      </c>
      <c r="CV602" t="s">
        <v>540</v>
      </c>
      <c r="CW602" t="s">
        <v>11961</v>
      </c>
      <c r="CX602">
        <v>484424772</v>
      </c>
      <c r="CY602" s="1">
        <v>43981.142175925925</v>
      </c>
      <c r="CZ602" t="s">
        <v>11962</v>
      </c>
      <c r="DA602" t="s">
        <v>634</v>
      </c>
      <c r="DB602" t="s">
        <v>544</v>
      </c>
      <c r="DC602">
        <v>0</v>
      </c>
      <c r="DD602" t="s">
        <v>11963</v>
      </c>
      <c r="DE602" t="s">
        <v>535</v>
      </c>
      <c r="DF602" t="s">
        <v>536</v>
      </c>
      <c r="DG602" t="s">
        <v>537</v>
      </c>
      <c r="DH602" t="s">
        <v>11964</v>
      </c>
      <c r="DI602" t="s">
        <v>546</v>
      </c>
      <c r="DJ602" t="s">
        <v>547</v>
      </c>
      <c r="DK602" t="s">
        <v>539</v>
      </c>
      <c r="DL602" t="s">
        <v>11965</v>
      </c>
      <c r="DM602" t="s">
        <v>546</v>
      </c>
      <c r="DN602" t="s">
        <v>547</v>
      </c>
      <c r="DO602" t="s">
        <v>548</v>
      </c>
      <c r="DP602" t="s">
        <v>540</v>
      </c>
      <c r="DQ602" t="s">
        <v>11958</v>
      </c>
      <c r="DR602" t="s">
        <v>11966</v>
      </c>
      <c r="DS602">
        <v>736116727</v>
      </c>
      <c r="DT602" s="1">
        <v>42361.326296296298</v>
      </c>
      <c r="DU602" t="s">
        <v>11967</v>
      </c>
      <c r="DV602" t="s">
        <v>554</v>
      </c>
      <c r="DW602" t="s">
        <v>555</v>
      </c>
      <c r="DX602">
        <v>1</v>
      </c>
      <c r="DY602" t="s">
        <v>634</v>
      </c>
      <c r="DZ602" t="s">
        <v>556</v>
      </c>
      <c r="EA602" t="s">
        <v>551</v>
      </c>
      <c r="EB602" t="s">
        <v>634</v>
      </c>
      <c r="EC602" t="s">
        <v>557</v>
      </c>
      <c r="ED602" t="s">
        <v>558</v>
      </c>
      <c r="EE602" t="s">
        <v>554</v>
      </c>
      <c r="EF602" t="s">
        <v>556</v>
      </c>
      <c r="EG602" t="s">
        <v>551</v>
      </c>
      <c r="EH602" t="s">
        <v>554</v>
      </c>
      <c r="EI602" t="s">
        <v>557</v>
      </c>
      <c r="EJ602" t="s">
        <v>558</v>
      </c>
      <c r="EK602">
        <v>0</v>
      </c>
      <c r="EL602">
        <v>5969955</v>
      </c>
      <c r="EM602">
        <v>90</v>
      </c>
      <c r="EN602">
        <v>0</v>
      </c>
      <c r="EO602">
        <v>2</v>
      </c>
      <c r="EP602">
        <v>5969955</v>
      </c>
      <c r="EQ602">
        <v>5969955</v>
      </c>
      <c r="ER602">
        <v>1074591900</v>
      </c>
      <c r="ES602" t="s">
        <v>559</v>
      </c>
      <c r="ET602" t="s">
        <v>560</v>
      </c>
      <c r="EU602" t="s">
        <v>561</v>
      </c>
      <c r="EV602">
        <v>302187574</v>
      </c>
      <c r="EW602" t="s">
        <v>562</v>
      </c>
      <c r="EX602">
        <v>236975237</v>
      </c>
      <c r="EY602" t="s">
        <v>563</v>
      </c>
      <c r="EZ602">
        <v>263738433</v>
      </c>
      <c r="FA602" t="s">
        <v>564</v>
      </c>
      <c r="FB602">
        <v>270762139</v>
      </c>
      <c r="FC602" t="s">
        <v>565</v>
      </c>
      <c r="FD602">
        <v>928517</v>
      </c>
      <c r="FE602" t="b">
        <v>0</v>
      </c>
      <c r="FF602">
        <v>1074591900</v>
      </c>
      <c r="FH602" t="s">
        <v>11968</v>
      </c>
      <c r="FI602" t="s">
        <v>11958</v>
      </c>
      <c r="FJ602">
        <v>5969955</v>
      </c>
      <c r="FK602">
        <v>1074591900</v>
      </c>
      <c r="FL602">
        <v>736115498</v>
      </c>
      <c r="FM602" t="b">
        <v>1</v>
      </c>
      <c r="FN602" s="1">
        <v>42207.712962962964</v>
      </c>
      <c r="FO602" t="b">
        <v>1</v>
      </c>
      <c r="FP602" t="s">
        <v>540</v>
      </c>
      <c r="FQ602">
        <v>1</v>
      </c>
      <c r="JO602">
        <v>229</v>
      </c>
      <c r="JQ602">
        <v>1</v>
      </c>
      <c r="JR602" t="s">
        <v>502</v>
      </c>
      <c r="JS602" t="s">
        <v>639</v>
      </c>
      <c r="JT602">
        <v>91</v>
      </c>
      <c r="JU602" t="s">
        <v>1520</v>
      </c>
      <c r="NC602" t="s">
        <v>662</v>
      </c>
      <c r="ND602" t="s">
        <v>556</v>
      </c>
      <c r="NE602" t="s">
        <v>551</v>
      </c>
      <c r="NF602">
        <v>1</v>
      </c>
      <c r="NG602">
        <v>5969955</v>
      </c>
      <c r="NH602">
        <v>90</v>
      </c>
      <c r="NI602">
        <v>0</v>
      </c>
      <c r="QG602" t="s">
        <v>508</v>
      </c>
      <c r="QH602" t="s">
        <v>510</v>
      </c>
      <c r="QI602" t="s">
        <v>510</v>
      </c>
      <c r="QJ602" t="s">
        <v>510</v>
      </c>
      <c r="QK602" t="s">
        <v>11955</v>
      </c>
      <c r="QL602" t="s">
        <v>11957</v>
      </c>
      <c r="QM602" t="s">
        <v>510</v>
      </c>
      <c r="QR602" t="s">
        <v>11915</v>
      </c>
      <c r="QS602" t="s">
        <v>510</v>
      </c>
      <c r="QT602" t="s">
        <v>6496</v>
      </c>
      <c r="QU602">
        <v>0</v>
      </c>
      <c r="QV602" t="s">
        <v>1527</v>
      </c>
      <c r="QW602" t="s">
        <v>1528</v>
      </c>
      <c r="QX602" t="s">
        <v>8821</v>
      </c>
      <c r="QY602" t="s">
        <v>1530</v>
      </c>
      <c r="QZ602" t="s">
        <v>710</v>
      </c>
      <c r="RA602" t="s">
        <v>1531</v>
      </c>
      <c r="RB602" t="s">
        <v>710</v>
      </c>
      <c r="RC602" t="s">
        <v>1532</v>
      </c>
      <c r="RD602" t="s">
        <v>1533</v>
      </c>
      <c r="RE602" t="s">
        <v>1534</v>
      </c>
      <c r="RF602" t="s">
        <v>1535</v>
      </c>
      <c r="RG602" t="s">
        <v>1536</v>
      </c>
      <c r="RH602" t="s">
        <v>1531</v>
      </c>
      <c r="RI602" t="s">
        <v>710</v>
      </c>
      <c r="RJ602" t="s">
        <v>1532</v>
      </c>
      <c r="RK602" t="s">
        <v>1533</v>
      </c>
      <c r="RL602" t="s">
        <v>1534</v>
      </c>
      <c r="RM602" t="s">
        <v>1535</v>
      </c>
      <c r="RN602" t="s">
        <v>1536</v>
      </c>
      <c r="RO602" t="s">
        <v>1537</v>
      </c>
      <c r="RP602" t="s">
        <v>1538</v>
      </c>
      <c r="RQ602" t="s">
        <v>1539</v>
      </c>
      <c r="RR602" t="s">
        <v>1539</v>
      </c>
      <c r="RS602" t="s">
        <v>11911</v>
      </c>
    </row>
    <row r="603" spans="1:492" x14ac:dyDescent="0.2">
      <c r="A603" t="s">
        <v>11969</v>
      </c>
      <c r="C603" t="s">
        <v>494</v>
      </c>
      <c r="D603" t="s">
        <v>494</v>
      </c>
      <c r="E603" t="s">
        <v>11970</v>
      </c>
      <c r="F603" t="s">
        <v>11910</v>
      </c>
      <c r="I603" t="s">
        <v>11910</v>
      </c>
      <c r="J603" t="s">
        <v>11911</v>
      </c>
      <c r="K603" t="s">
        <v>499</v>
      </c>
      <c r="L603" t="s">
        <v>500</v>
      </c>
      <c r="M603" t="s">
        <v>501</v>
      </c>
      <c r="O603">
        <v>180</v>
      </c>
      <c r="P603">
        <v>0</v>
      </c>
      <c r="Q603" t="s">
        <v>502</v>
      </c>
      <c r="R603" t="s">
        <v>503</v>
      </c>
      <c r="S603">
        <v>1</v>
      </c>
      <c r="U603" t="s">
        <v>11971</v>
      </c>
      <c r="V603" t="s">
        <v>11969</v>
      </c>
      <c r="W603" t="s">
        <v>1503</v>
      </c>
      <c r="Y603" t="s">
        <v>1504</v>
      </c>
      <c r="AA603" t="s">
        <v>510</v>
      </c>
      <c r="AC603" t="s">
        <v>1503</v>
      </c>
      <c r="AE603" t="s">
        <v>1505</v>
      </c>
      <c r="AF603" t="s">
        <v>494</v>
      </c>
      <c r="AG603" t="s">
        <v>512</v>
      </c>
      <c r="AH603" t="s">
        <v>513</v>
      </c>
      <c r="AI603" t="s">
        <v>514</v>
      </c>
      <c r="AJ603" t="s">
        <v>515</v>
      </c>
      <c r="AK603" t="s">
        <v>516</v>
      </c>
      <c r="AL603" t="s">
        <v>517</v>
      </c>
      <c r="AM603" t="s">
        <v>508</v>
      </c>
      <c r="AN603" t="s">
        <v>518</v>
      </c>
      <c r="AO603">
        <v>28724409</v>
      </c>
      <c r="AP603" t="s">
        <v>512</v>
      </c>
      <c r="AQ603" t="s">
        <v>514</v>
      </c>
      <c r="AR603" t="s">
        <v>494</v>
      </c>
      <c r="AS603" t="s">
        <v>11910</v>
      </c>
      <c r="AT603" t="s">
        <v>496</v>
      </c>
      <c r="AU603" t="s">
        <v>11913</v>
      </c>
      <c r="AV603" t="s">
        <v>11914</v>
      </c>
      <c r="AW603">
        <v>3880</v>
      </c>
      <c r="AX603" t="s">
        <v>508</v>
      </c>
      <c r="BB603" t="s">
        <v>1508</v>
      </c>
      <c r="BC603">
        <v>5002135</v>
      </c>
      <c r="BN603" t="s">
        <v>11915</v>
      </c>
      <c r="BO603" t="s">
        <v>11910</v>
      </c>
      <c r="BP603" t="s">
        <v>11910</v>
      </c>
      <c r="BQ603" t="s">
        <v>496</v>
      </c>
      <c r="BR603" t="s">
        <v>11913</v>
      </c>
      <c r="BT603" t="s">
        <v>11910</v>
      </c>
      <c r="BU603" t="s">
        <v>11915</v>
      </c>
      <c r="BV603" t="s">
        <v>11914</v>
      </c>
      <c r="BW603">
        <v>5930174</v>
      </c>
      <c r="BX603">
        <v>1067431320</v>
      </c>
      <c r="BY603">
        <v>3880</v>
      </c>
      <c r="BZ603" t="s">
        <v>508</v>
      </c>
      <c r="CA603" t="s">
        <v>11972</v>
      </c>
      <c r="CB603" t="s">
        <v>11969</v>
      </c>
      <c r="CC603" t="s">
        <v>11910</v>
      </c>
      <c r="CD603" t="s">
        <v>496</v>
      </c>
      <c r="CE603" t="s">
        <v>11913</v>
      </c>
      <c r="CG603" t="s">
        <v>11910</v>
      </c>
      <c r="CH603" t="s">
        <v>11915</v>
      </c>
      <c r="CI603" t="s">
        <v>11914</v>
      </c>
      <c r="CJ603">
        <v>5930174</v>
      </c>
      <c r="CK603">
        <v>1067431320</v>
      </c>
      <c r="CL603">
        <v>3880</v>
      </c>
      <c r="CM603" t="s">
        <v>508</v>
      </c>
      <c r="CN603" t="s">
        <v>11973</v>
      </c>
      <c r="CO603" t="s">
        <v>535</v>
      </c>
      <c r="CP603" t="s">
        <v>536</v>
      </c>
      <c r="CQ603" t="s">
        <v>537</v>
      </c>
      <c r="CR603" t="s">
        <v>11974</v>
      </c>
      <c r="CS603" t="s">
        <v>535</v>
      </c>
      <c r="CT603" t="s">
        <v>536</v>
      </c>
      <c r="CU603" t="s">
        <v>539</v>
      </c>
      <c r="CV603" t="s">
        <v>540</v>
      </c>
      <c r="CW603" t="s">
        <v>11975</v>
      </c>
      <c r="CX603">
        <v>478797044</v>
      </c>
      <c r="CY603" s="1">
        <v>43982.097442129627</v>
      </c>
      <c r="CZ603" t="s">
        <v>11976</v>
      </c>
      <c r="DA603" t="s">
        <v>634</v>
      </c>
      <c r="DB603" t="s">
        <v>544</v>
      </c>
      <c r="DC603">
        <v>0</v>
      </c>
      <c r="DD603" t="s">
        <v>11977</v>
      </c>
      <c r="DE603" t="s">
        <v>535</v>
      </c>
      <c r="DF603" t="s">
        <v>536</v>
      </c>
      <c r="DG603" t="s">
        <v>537</v>
      </c>
      <c r="DH603" t="s">
        <v>11978</v>
      </c>
      <c r="DI603" t="s">
        <v>546</v>
      </c>
      <c r="DJ603" t="s">
        <v>547</v>
      </c>
      <c r="DK603" t="s">
        <v>539</v>
      </c>
      <c r="DL603" t="s">
        <v>11979</v>
      </c>
      <c r="DM603" t="s">
        <v>546</v>
      </c>
      <c r="DN603" t="s">
        <v>547</v>
      </c>
      <c r="DO603" t="s">
        <v>548</v>
      </c>
      <c r="DP603" t="s">
        <v>540</v>
      </c>
      <c r="DQ603" t="s">
        <v>11972</v>
      </c>
      <c r="DR603" t="s">
        <v>11980</v>
      </c>
      <c r="DS603">
        <v>728810397</v>
      </c>
      <c r="DT603" s="1">
        <v>42347.395578703705</v>
      </c>
      <c r="DU603" t="s">
        <v>11981</v>
      </c>
      <c r="DV603" t="s">
        <v>554</v>
      </c>
      <c r="DW603" t="s">
        <v>555</v>
      </c>
      <c r="DX603">
        <v>1</v>
      </c>
      <c r="DY603" t="s">
        <v>634</v>
      </c>
      <c r="DZ603" t="s">
        <v>556</v>
      </c>
      <c r="EA603" t="s">
        <v>551</v>
      </c>
      <c r="EB603" t="s">
        <v>634</v>
      </c>
      <c r="EC603" t="s">
        <v>557</v>
      </c>
      <c r="ED603" t="s">
        <v>558</v>
      </c>
      <c r="EE603" t="s">
        <v>554</v>
      </c>
      <c r="EF603" t="s">
        <v>556</v>
      </c>
      <c r="EG603" t="s">
        <v>551</v>
      </c>
      <c r="EH603" t="s">
        <v>554</v>
      </c>
      <c r="EI603" t="s">
        <v>557</v>
      </c>
      <c r="EJ603" t="s">
        <v>558</v>
      </c>
      <c r="EK603">
        <v>0</v>
      </c>
      <c r="EL603">
        <v>5930174</v>
      </c>
      <c r="EM603">
        <v>90</v>
      </c>
      <c r="EN603">
        <v>0</v>
      </c>
      <c r="EO603">
        <v>2</v>
      </c>
      <c r="EP603">
        <v>5930174</v>
      </c>
      <c r="EQ603">
        <v>5930174</v>
      </c>
      <c r="ER603">
        <v>1067431320</v>
      </c>
      <c r="ES603" t="s">
        <v>559</v>
      </c>
      <c r="ET603" t="s">
        <v>560</v>
      </c>
      <c r="EU603" t="s">
        <v>561</v>
      </c>
      <c r="EV603">
        <v>296307664</v>
      </c>
      <c r="EW603" t="s">
        <v>562</v>
      </c>
      <c r="EX603">
        <v>239906523</v>
      </c>
      <c r="EY603" t="s">
        <v>563</v>
      </c>
      <c r="EZ603">
        <v>260101988</v>
      </c>
      <c r="FA603" t="s">
        <v>564</v>
      </c>
      <c r="FB603">
        <v>268976576</v>
      </c>
      <c r="FC603" t="s">
        <v>565</v>
      </c>
      <c r="FD603">
        <v>2138569</v>
      </c>
      <c r="FE603" t="b">
        <v>0</v>
      </c>
      <c r="FF603">
        <v>1067431320</v>
      </c>
      <c r="FH603" t="s">
        <v>11982</v>
      </c>
      <c r="FI603" t="s">
        <v>11972</v>
      </c>
      <c r="FJ603">
        <v>5930174</v>
      </c>
      <c r="FK603">
        <v>1067431320</v>
      </c>
      <c r="FL603">
        <v>728809169</v>
      </c>
      <c r="FM603" t="b">
        <v>1</v>
      </c>
      <c r="FN603" s="1">
        <v>42207.712766203702</v>
      </c>
      <c r="FO603" t="b">
        <v>1</v>
      </c>
      <c r="FP603" t="s">
        <v>540</v>
      </c>
      <c r="FQ603">
        <v>1</v>
      </c>
      <c r="JO603">
        <v>229</v>
      </c>
      <c r="JQ603">
        <v>1</v>
      </c>
      <c r="JR603" t="s">
        <v>502</v>
      </c>
      <c r="JS603" t="s">
        <v>639</v>
      </c>
      <c r="JT603">
        <v>91</v>
      </c>
      <c r="JU603" t="s">
        <v>1520</v>
      </c>
      <c r="NC603" t="s">
        <v>662</v>
      </c>
      <c r="ND603" t="s">
        <v>556</v>
      </c>
      <c r="NE603" t="s">
        <v>551</v>
      </c>
      <c r="NF603">
        <v>1</v>
      </c>
      <c r="NG603">
        <v>5930174</v>
      </c>
      <c r="NH603">
        <v>90</v>
      </c>
      <c r="NI603">
        <v>0</v>
      </c>
      <c r="QG603" t="s">
        <v>508</v>
      </c>
      <c r="QH603" t="s">
        <v>510</v>
      </c>
      <c r="QI603" t="s">
        <v>510</v>
      </c>
      <c r="QJ603" t="s">
        <v>510</v>
      </c>
      <c r="QK603" t="s">
        <v>11969</v>
      </c>
      <c r="QL603" t="s">
        <v>11971</v>
      </c>
      <c r="QM603" t="s">
        <v>510</v>
      </c>
      <c r="QR603" t="s">
        <v>11915</v>
      </c>
      <c r="QS603" t="s">
        <v>510</v>
      </c>
      <c r="QT603" t="s">
        <v>6496</v>
      </c>
      <c r="QU603">
        <v>0</v>
      </c>
      <c r="QV603" t="s">
        <v>1527</v>
      </c>
      <c r="QW603" t="s">
        <v>1528</v>
      </c>
      <c r="QX603" t="s">
        <v>8821</v>
      </c>
      <c r="QY603" t="s">
        <v>1530</v>
      </c>
      <c r="QZ603" t="s">
        <v>710</v>
      </c>
      <c r="RA603" t="s">
        <v>1531</v>
      </c>
      <c r="RB603" t="s">
        <v>710</v>
      </c>
      <c r="RC603" t="s">
        <v>1532</v>
      </c>
      <c r="RD603" t="s">
        <v>1533</v>
      </c>
      <c r="RE603" t="s">
        <v>1534</v>
      </c>
      <c r="RF603" t="s">
        <v>1535</v>
      </c>
      <c r="RG603" t="s">
        <v>1536</v>
      </c>
      <c r="RH603" t="s">
        <v>1531</v>
      </c>
      <c r="RI603" t="s">
        <v>710</v>
      </c>
      <c r="RJ603" t="s">
        <v>1532</v>
      </c>
      <c r="RK603" t="s">
        <v>1533</v>
      </c>
      <c r="RL603" t="s">
        <v>1534</v>
      </c>
      <c r="RM603" t="s">
        <v>1535</v>
      </c>
      <c r="RN603" t="s">
        <v>1536</v>
      </c>
      <c r="RO603" t="s">
        <v>1537</v>
      </c>
      <c r="RP603" t="s">
        <v>1538</v>
      </c>
      <c r="RQ603" t="s">
        <v>1539</v>
      </c>
      <c r="RR603" t="s">
        <v>1539</v>
      </c>
      <c r="RS603" t="s">
        <v>11911</v>
      </c>
    </row>
    <row r="604" spans="1:492" x14ac:dyDescent="0.2">
      <c r="A604" t="s">
        <v>11983</v>
      </c>
      <c r="C604" t="s">
        <v>494</v>
      </c>
      <c r="D604" t="s">
        <v>494</v>
      </c>
      <c r="E604" t="s">
        <v>11984</v>
      </c>
      <c r="F604" t="s">
        <v>11910</v>
      </c>
      <c r="I604" t="s">
        <v>11910</v>
      </c>
      <c r="J604" t="s">
        <v>11911</v>
      </c>
      <c r="K604" t="s">
        <v>499</v>
      </c>
      <c r="L604" t="s">
        <v>500</v>
      </c>
      <c r="M604" t="s">
        <v>501</v>
      </c>
      <c r="O604">
        <v>180</v>
      </c>
      <c r="P604">
        <v>0</v>
      </c>
      <c r="Q604" t="s">
        <v>502</v>
      </c>
      <c r="R604" t="s">
        <v>503</v>
      </c>
      <c r="S604">
        <v>1</v>
      </c>
      <c r="U604" t="s">
        <v>11985</v>
      </c>
      <c r="V604" t="s">
        <v>11983</v>
      </c>
      <c r="W604" t="s">
        <v>1503</v>
      </c>
      <c r="Y604" t="s">
        <v>1504</v>
      </c>
      <c r="AA604" t="s">
        <v>510</v>
      </c>
      <c r="AC604" t="s">
        <v>1503</v>
      </c>
      <c r="AE604" t="s">
        <v>1505</v>
      </c>
      <c r="AF604" t="s">
        <v>494</v>
      </c>
      <c r="AG604" t="s">
        <v>512</v>
      </c>
      <c r="AH604" t="s">
        <v>513</v>
      </c>
      <c r="AI604" t="s">
        <v>514</v>
      </c>
      <c r="AJ604" t="s">
        <v>515</v>
      </c>
      <c r="AK604" t="s">
        <v>516</v>
      </c>
      <c r="AL604" t="s">
        <v>517</v>
      </c>
      <c r="AM604" t="s">
        <v>508</v>
      </c>
      <c r="AN604" t="s">
        <v>518</v>
      </c>
      <c r="AO604">
        <v>28724409</v>
      </c>
      <c r="AP604" t="s">
        <v>512</v>
      </c>
      <c r="AQ604" t="s">
        <v>514</v>
      </c>
      <c r="AR604" t="s">
        <v>494</v>
      </c>
      <c r="AS604" t="s">
        <v>11910</v>
      </c>
      <c r="AT604" t="s">
        <v>496</v>
      </c>
      <c r="AU604" t="s">
        <v>11913</v>
      </c>
      <c r="AV604" t="s">
        <v>11914</v>
      </c>
      <c r="AW604">
        <v>3880</v>
      </c>
      <c r="AX604" t="s">
        <v>508</v>
      </c>
      <c r="BB604" t="s">
        <v>1508</v>
      </c>
      <c r="BC604">
        <v>5002135</v>
      </c>
      <c r="BN604" t="s">
        <v>11915</v>
      </c>
      <c r="BO604" t="s">
        <v>11910</v>
      </c>
      <c r="BP604" t="s">
        <v>11910</v>
      </c>
      <c r="BQ604" t="s">
        <v>496</v>
      </c>
      <c r="BR604" t="s">
        <v>11913</v>
      </c>
      <c r="BT604" t="s">
        <v>11910</v>
      </c>
      <c r="BU604" t="s">
        <v>11915</v>
      </c>
      <c r="BV604" t="s">
        <v>11914</v>
      </c>
      <c r="BW604">
        <v>4882680</v>
      </c>
      <c r="BX604">
        <v>878882400</v>
      </c>
      <c r="BY604">
        <v>3880</v>
      </c>
      <c r="BZ604" t="s">
        <v>508</v>
      </c>
      <c r="CA604" t="s">
        <v>11986</v>
      </c>
      <c r="CB604" t="s">
        <v>11983</v>
      </c>
      <c r="CC604" t="s">
        <v>11910</v>
      </c>
      <c r="CD604" t="s">
        <v>496</v>
      </c>
      <c r="CE604" t="s">
        <v>11913</v>
      </c>
      <c r="CG604" t="s">
        <v>11910</v>
      </c>
      <c r="CH604" t="s">
        <v>11915</v>
      </c>
      <c r="CI604" t="s">
        <v>11914</v>
      </c>
      <c r="CJ604">
        <v>4882680</v>
      </c>
      <c r="CK604">
        <v>878882400</v>
      </c>
      <c r="CL604">
        <v>3880</v>
      </c>
      <c r="CM604" t="s">
        <v>508</v>
      </c>
      <c r="CN604" t="s">
        <v>11987</v>
      </c>
      <c r="CO604" t="s">
        <v>535</v>
      </c>
      <c r="CP604" t="s">
        <v>536</v>
      </c>
      <c r="CQ604" t="s">
        <v>537</v>
      </c>
      <c r="CR604" t="s">
        <v>11988</v>
      </c>
      <c r="CS604" t="s">
        <v>546</v>
      </c>
      <c r="CT604" t="s">
        <v>547</v>
      </c>
      <c r="CU604" t="s">
        <v>539</v>
      </c>
      <c r="CV604" t="s">
        <v>540</v>
      </c>
      <c r="CW604" t="s">
        <v>11986</v>
      </c>
      <c r="CX604">
        <v>601115494</v>
      </c>
      <c r="CY604" s="1">
        <v>42361.332638888889</v>
      </c>
      <c r="CZ604" t="s">
        <v>11989</v>
      </c>
      <c r="DA604" t="s">
        <v>554</v>
      </c>
      <c r="DB604" t="s">
        <v>555</v>
      </c>
      <c r="DC604">
        <v>1</v>
      </c>
      <c r="DY604" t="s">
        <v>554</v>
      </c>
      <c r="DZ604" t="s">
        <v>556</v>
      </c>
      <c r="EA604" t="s">
        <v>551</v>
      </c>
      <c r="EB604" t="s">
        <v>554</v>
      </c>
      <c r="EC604" t="s">
        <v>557</v>
      </c>
      <c r="ED604" t="s">
        <v>558</v>
      </c>
      <c r="EE604" t="s">
        <v>662</v>
      </c>
      <c r="EF604" t="s">
        <v>556</v>
      </c>
      <c r="EG604" t="s">
        <v>551</v>
      </c>
      <c r="EK604">
        <v>0</v>
      </c>
      <c r="EL604">
        <v>4882680</v>
      </c>
      <c r="EM604">
        <v>90</v>
      </c>
      <c r="EN604">
        <v>0</v>
      </c>
      <c r="EO604">
        <v>2</v>
      </c>
      <c r="EP604">
        <v>4882680</v>
      </c>
      <c r="EQ604">
        <v>4882680</v>
      </c>
      <c r="ER604">
        <v>878882400</v>
      </c>
      <c r="ES604" t="s">
        <v>559</v>
      </c>
      <c r="ET604" t="s">
        <v>560</v>
      </c>
      <c r="EU604" t="s">
        <v>561</v>
      </c>
      <c r="EV604">
        <v>239918998</v>
      </c>
      <c r="EW604" t="s">
        <v>562</v>
      </c>
      <c r="EX604">
        <v>203616066</v>
      </c>
      <c r="EY604" t="s">
        <v>563</v>
      </c>
      <c r="EZ604">
        <v>211015438</v>
      </c>
      <c r="FA604" t="s">
        <v>564</v>
      </c>
      <c r="FB604">
        <v>221076816</v>
      </c>
      <c r="FC604" t="s">
        <v>565</v>
      </c>
      <c r="FD604">
        <v>3255082</v>
      </c>
      <c r="FE604" t="b">
        <v>0</v>
      </c>
      <c r="FF604">
        <v>878882400</v>
      </c>
      <c r="FH604" t="s">
        <v>11990</v>
      </c>
      <c r="FI604" t="s">
        <v>11986</v>
      </c>
      <c r="FJ604">
        <v>4882680</v>
      </c>
      <c r="FK604">
        <v>878882400</v>
      </c>
      <c r="FL604">
        <v>601114262</v>
      </c>
      <c r="FM604" t="b">
        <v>1</v>
      </c>
      <c r="FN604" s="1">
        <v>42207.712962962964</v>
      </c>
      <c r="FO604" t="b">
        <v>1</v>
      </c>
      <c r="FP604" t="s">
        <v>540</v>
      </c>
      <c r="FQ604">
        <v>1</v>
      </c>
      <c r="JO604">
        <v>229</v>
      </c>
      <c r="JQ604">
        <v>1</v>
      </c>
      <c r="JR604" t="s">
        <v>502</v>
      </c>
      <c r="JS604" t="s">
        <v>639</v>
      </c>
      <c r="JT604">
        <v>91</v>
      </c>
      <c r="JU604" t="s">
        <v>1520</v>
      </c>
      <c r="NF604">
        <v>1</v>
      </c>
      <c r="NG604">
        <v>4882680</v>
      </c>
      <c r="NH604">
        <v>90</v>
      </c>
      <c r="NI604">
        <v>0</v>
      </c>
      <c r="QG604" t="s">
        <v>508</v>
      </c>
      <c r="QH604" t="s">
        <v>510</v>
      </c>
      <c r="QI604" t="s">
        <v>510</v>
      </c>
      <c r="QJ604" t="s">
        <v>510</v>
      </c>
      <c r="QK604" t="s">
        <v>11983</v>
      </c>
      <c r="QL604" t="s">
        <v>11985</v>
      </c>
      <c r="QM604" t="s">
        <v>510</v>
      </c>
      <c r="QR604" t="s">
        <v>11915</v>
      </c>
      <c r="QS604" t="s">
        <v>510</v>
      </c>
      <c r="QT604" t="s">
        <v>6496</v>
      </c>
      <c r="QU604">
        <v>0</v>
      </c>
      <c r="QV604" t="s">
        <v>1527</v>
      </c>
      <c r="QW604" t="s">
        <v>1528</v>
      </c>
      <c r="QX604" t="s">
        <v>8821</v>
      </c>
      <c r="QY604" t="s">
        <v>1530</v>
      </c>
      <c r="QZ604" t="s">
        <v>710</v>
      </c>
      <c r="RA604" t="s">
        <v>1531</v>
      </c>
      <c r="RB604" t="s">
        <v>710</v>
      </c>
      <c r="RC604" t="s">
        <v>1532</v>
      </c>
      <c r="RD604" t="s">
        <v>1533</v>
      </c>
      <c r="RE604" t="s">
        <v>1534</v>
      </c>
      <c r="RF604" t="s">
        <v>1535</v>
      </c>
      <c r="RG604" t="s">
        <v>1536</v>
      </c>
      <c r="RH604" t="s">
        <v>1531</v>
      </c>
      <c r="RI604" t="s">
        <v>710</v>
      </c>
      <c r="RJ604" t="s">
        <v>1532</v>
      </c>
      <c r="RK604" t="s">
        <v>1533</v>
      </c>
      <c r="RL604" t="s">
        <v>1534</v>
      </c>
      <c r="RM604" t="s">
        <v>1535</v>
      </c>
      <c r="RN604" t="s">
        <v>1536</v>
      </c>
      <c r="RO604" t="s">
        <v>1537</v>
      </c>
      <c r="RP604" t="s">
        <v>1538</v>
      </c>
      <c r="RQ604" t="s">
        <v>1539</v>
      </c>
      <c r="RR604" t="s">
        <v>1539</v>
      </c>
      <c r="RS604" t="s">
        <v>11911</v>
      </c>
      <c r="RT604" t="s">
        <v>11991</v>
      </c>
      <c r="RU604" t="s">
        <v>546</v>
      </c>
      <c r="RV604" t="s">
        <v>547</v>
      </c>
      <c r="RW604" t="s">
        <v>548</v>
      </c>
      <c r="RX604" t="s">
        <v>11992</v>
      </c>
    </row>
    <row r="605" spans="1:492" x14ac:dyDescent="0.2">
      <c r="A605" t="s">
        <v>11993</v>
      </c>
      <c r="C605" t="s">
        <v>494</v>
      </c>
      <c r="D605" t="s">
        <v>494</v>
      </c>
      <c r="E605" t="s">
        <v>11994</v>
      </c>
      <c r="F605" t="s">
        <v>11910</v>
      </c>
      <c r="I605" t="s">
        <v>11910</v>
      </c>
      <c r="J605" t="s">
        <v>11911</v>
      </c>
      <c r="K605" t="s">
        <v>499</v>
      </c>
      <c r="L605" t="s">
        <v>500</v>
      </c>
      <c r="M605" t="s">
        <v>501</v>
      </c>
      <c r="O605">
        <v>180</v>
      </c>
      <c r="P605">
        <v>0</v>
      </c>
      <c r="Q605" t="s">
        <v>502</v>
      </c>
      <c r="R605" t="s">
        <v>503</v>
      </c>
      <c r="S605">
        <v>1</v>
      </c>
      <c r="U605" t="s">
        <v>11995</v>
      </c>
      <c r="V605" t="s">
        <v>11993</v>
      </c>
      <c r="W605" t="s">
        <v>1503</v>
      </c>
      <c r="Y605" t="s">
        <v>1504</v>
      </c>
      <c r="AA605" t="s">
        <v>510</v>
      </c>
      <c r="AC605" t="s">
        <v>1503</v>
      </c>
      <c r="AE605" t="s">
        <v>1505</v>
      </c>
      <c r="AF605" t="s">
        <v>494</v>
      </c>
      <c r="AG605" t="s">
        <v>512</v>
      </c>
      <c r="AH605" t="s">
        <v>513</v>
      </c>
      <c r="AI605" t="s">
        <v>514</v>
      </c>
      <c r="AJ605" t="s">
        <v>515</v>
      </c>
      <c r="AK605" t="s">
        <v>516</v>
      </c>
      <c r="AL605" t="s">
        <v>517</v>
      </c>
      <c r="AM605" t="s">
        <v>508</v>
      </c>
      <c r="AN605" t="s">
        <v>518</v>
      </c>
      <c r="AO605">
        <v>28724409</v>
      </c>
      <c r="AP605" t="s">
        <v>512</v>
      </c>
      <c r="AQ605" t="s">
        <v>514</v>
      </c>
      <c r="AR605" t="s">
        <v>494</v>
      </c>
      <c r="AS605" t="s">
        <v>11910</v>
      </c>
      <c r="AT605" t="s">
        <v>496</v>
      </c>
      <c r="AU605" t="s">
        <v>11913</v>
      </c>
      <c r="AV605" t="s">
        <v>11914</v>
      </c>
      <c r="AW605">
        <v>3880</v>
      </c>
      <c r="AX605" t="s">
        <v>508</v>
      </c>
      <c r="BB605" t="s">
        <v>1508</v>
      </c>
      <c r="BC605">
        <v>5002135</v>
      </c>
      <c r="BN605" t="s">
        <v>11915</v>
      </c>
      <c r="BO605" t="s">
        <v>11910</v>
      </c>
      <c r="BP605" t="s">
        <v>11910</v>
      </c>
      <c r="BQ605" t="s">
        <v>496</v>
      </c>
      <c r="BR605" t="s">
        <v>11913</v>
      </c>
      <c r="BT605" t="s">
        <v>11910</v>
      </c>
      <c r="BU605" t="s">
        <v>11915</v>
      </c>
      <c r="BV605" t="s">
        <v>11914</v>
      </c>
      <c r="BW605">
        <v>11796598</v>
      </c>
      <c r="BX605">
        <v>2123387640</v>
      </c>
      <c r="BY605">
        <v>3880</v>
      </c>
      <c r="BZ605" t="s">
        <v>508</v>
      </c>
      <c r="CA605" t="s">
        <v>11996</v>
      </c>
      <c r="CB605" t="s">
        <v>11993</v>
      </c>
      <c r="CC605" t="s">
        <v>11910</v>
      </c>
      <c r="CD605" t="s">
        <v>496</v>
      </c>
      <c r="CE605" t="s">
        <v>11913</v>
      </c>
      <c r="CG605" t="s">
        <v>11910</v>
      </c>
      <c r="CH605" t="s">
        <v>11915</v>
      </c>
      <c r="CI605" t="s">
        <v>11914</v>
      </c>
      <c r="CJ605">
        <v>11796598</v>
      </c>
      <c r="CK605">
        <v>2123387640</v>
      </c>
      <c r="CL605">
        <v>3880</v>
      </c>
      <c r="CM605" t="s">
        <v>508</v>
      </c>
      <c r="CN605" t="s">
        <v>11997</v>
      </c>
      <c r="CO605" t="s">
        <v>535</v>
      </c>
      <c r="CP605" t="s">
        <v>536</v>
      </c>
      <c r="CQ605" t="s">
        <v>537</v>
      </c>
      <c r="CR605" t="s">
        <v>11998</v>
      </c>
      <c r="CS605" t="s">
        <v>546</v>
      </c>
      <c r="CT605" t="s">
        <v>547</v>
      </c>
      <c r="CU605" t="s">
        <v>539</v>
      </c>
      <c r="CV605" t="s">
        <v>540</v>
      </c>
      <c r="CW605" t="s">
        <v>11996</v>
      </c>
      <c r="CX605">
        <v>1456286459</v>
      </c>
      <c r="CY605" s="1">
        <v>42361.273819444446</v>
      </c>
      <c r="CZ605" t="s">
        <v>11999</v>
      </c>
      <c r="DA605" t="s">
        <v>554</v>
      </c>
      <c r="DB605" t="s">
        <v>555</v>
      </c>
      <c r="DC605">
        <v>1</v>
      </c>
      <c r="DY605" t="s">
        <v>554</v>
      </c>
      <c r="DZ605" t="s">
        <v>556</v>
      </c>
      <c r="EA605" t="s">
        <v>551</v>
      </c>
      <c r="EB605" t="s">
        <v>554</v>
      </c>
      <c r="EC605" t="s">
        <v>557</v>
      </c>
      <c r="ED605" t="s">
        <v>558</v>
      </c>
      <c r="EE605" t="s">
        <v>662</v>
      </c>
      <c r="EF605" t="s">
        <v>556</v>
      </c>
      <c r="EG605" t="s">
        <v>551</v>
      </c>
      <c r="EK605">
        <v>0</v>
      </c>
      <c r="EL605">
        <v>11796598</v>
      </c>
      <c r="EM605">
        <v>90</v>
      </c>
      <c r="EN605">
        <v>0</v>
      </c>
      <c r="EO605">
        <v>2</v>
      </c>
      <c r="EP605">
        <v>11796598</v>
      </c>
      <c r="EQ605">
        <v>11796598</v>
      </c>
      <c r="ER605">
        <v>2123387640</v>
      </c>
      <c r="ES605" t="s">
        <v>559</v>
      </c>
      <c r="ET605" t="s">
        <v>560</v>
      </c>
      <c r="EU605" t="s">
        <v>561</v>
      </c>
      <c r="EV605">
        <v>652223008</v>
      </c>
      <c r="EW605" t="s">
        <v>562</v>
      </c>
      <c r="EX605">
        <v>430148582</v>
      </c>
      <c r="EY605" t="s">
        <v>563</v>
      </c>
      <c r="EZ605">
        <v>421262387</v>
      </c>
      <c r="FA605" t="s">
        <v>564</v>
      </c>
      <c r="FB605">
        <v>618650758</v>
      </c>
      <c r="FC605" t="s">
        <v>565</v>
      </c>
      <c r="FD605">
        <v>1102905</v>
      </c>
      <c r="FE605" t="b">
        <v>0</v>
      </c>
      <c r="FF605">
        <v>2123387640</v>
      </c>
      <c r="FH605" t="s">
        <v>12000</v>
      </c>
      <c r="FI605" t="s">
        <v>11996</v>
      </c>
      <c r="FJ605">
        <v>11796598</v>
      </c>
      <c r="FK605">
        <v>2123387640</v>
      </c>
      <c r="FL605">
        <v>1456285230</v>
      </c>
      <c r="FM605" t="b">
        <v>1</v>
      </c>
      <c r="FN605" s="1">
        <v>42207.712766203702</v>
      </c>
      <c r="FO605" t="b">
        <v>1</v>
      </c>
      <c r="FP605" t="s">
        <v>540</v>
      </c>
      <c r="FQ605">
        <v>1</v>
      </c>
      <c r="JO605">
        <v>229</v>
      </c>
      <c r="JQ605">
        <v>1</v>
      </c>
      <c r="JR605" t="s">
        <v>502</v>
      </c>
      <c r="JS605" t="s">
        <v>639</v>
      </c>
      <c r="JT605">
        <v>91</v>
      </c>
      <c r="JU605" t="s">
        <v>1520</v>
      </c>
      <c r="NF605">
        <v>1</v>
      </c>
      <c r="NG605">
        <v>11796598</v>
      </c>
      <c r="NH605">
        <v>90</v>
      </c>
      <c r="NI605">
        <v>0</v>
      </c>
      <c r="QG605" t="s">
        <v>508</v>
      </c>
      <c r="QH605" t="s">
        <v>510</v>
      </c>
      <c r="QI605" t="s">
        <v>510</v>
      </c>
      <c r="QJ605" t="s">
        <v>510</v>
      </c>
      <c r="QK605" t="s">
        <v>11993</v>
      </c>
      <c r="QL605" t="s">
        <v>11995</v>
      </c>
      <c r="QM605" t="s">
        <v>510</v>
      </c>
      <c r="QR605" t="s">
        <v>11915</v>
      </c>
      <c r="QS605" t="s">
        <v>510</v>
      </c>
      <c r="QT605" t="s">
        <v>6496</v>
      </c>
      <c r="QU605">
        <v>0</v>
      </c>
      <c r="QV605" t="s">
        <v>1527</v>
      </c>
      <c r="QW605" t="s">
        <v>1528</v>
      </c>
      <c r="QX605" t="s">
        <v>11808</v>
      </c>
      <c r="QY605" t="s">
        <v>1530</v>
      </c>
      <c r="QZ605" t="s">
        <v>710</v>
      </c>
      <c r="RA605" t="s">
        <v>1531</v>
      </c>
      <c r="RB605" t="s">
        <v>710</v>
      </c>
      <c r="RC605" t="s">
        <v>1532</v>
      </c>
      <c r="RD605" t="s">
        <v>1533</v>
      </c>
      <c r="RE605" t="s">
        <v>1534</v>
      </c>
      <c r="RF605" t="s">
        <v>1535</v>
      </c>
      <c r="RG605" t="s">
        <v>1536</v>
      </c>
      <c r="RH605" t="s">
        <v>1531</v>
      </c>
      <c r="RI605" t="s">
        <v>710</v>
      </c>
      <c r="RJ605" t="s">
        <v>1532</v>
      </c>
      <c r="RK605" t="s">
        <v>1533</v>
      </c>
      <c r="RL605" t="s">
        <v>1534</v>
      </c>
      <c r="RM605" t="s">
        <v>1535</v>
      </c>
      <c r="RN605" t="s">
        <v>1536</v>
      </c>
      <c r="RO605" t="s">
        <v>1537</v>
      </c>
      <c r="RP605" t="s">
        <v>1538</v>
      </c>
      <c r="RQ605" t="s">
        <v>1539</v>
      </c>
      <c r="RR605" t="s">
        <v>1539</v>
      </c>
      <c r="RS605" t="s">
        <v>11911</v>
      </c>
      <c r="RT605" t="s">
        <v>12001</v>
      </c>
      <c r="RU605" t="s">
        <v>546</v>
      </c>
      <c r="RV605" t="s">
        <v>547</v>
      </c>
      <c r="RW605" t="s">
        <v>548</v>
      </c>
      <c r="RX605" t="s">
        <v>12002</v>
      </c>
    </row>
    <row r="606" spans="1:492" x14ac:dyDescent="0.2">
      <c r="A606" t="s">
        <v>12003</v>
      </c>
      <c r="C606" t="s">
        <v>494</v>
      </c>
      <c r="D606" t="s">
        <v>494</v>
      </c>
      <c r="E606" t="s">
        <v>12004</v>
      </c>
      <c r="F606" t="s">
        <v>12005</v>
      </c>
      <c r="I606" t="s">
        <v>12005</v>
      </c>
      <c r="J606" t="s">
        <v>12006</v>
      </c>
      <c r="K606" t="s">
        <v>499</v>
      </c>
      <c r="L606" t="s">
        <v>500</v>
      </c>
      <c r="M606" t="s">
        <v>501</v>
      </c>
      <c r="O606">
        <v>180</v>
      </c>
      <c r="P606">
        <v>0</v>
      </c>
      <c r="Q606" t="s">
        <v>502</v>
      </c>
      <c r="R606" t="s">
        <v>503</v>
      </c>
      <c r="S606">
        <v>1</v>
      </c>
      <c r="U606" t="s">
        <v>12007</v>
      </c>
      <c r="V606" t="s">
        <v>12003</v>
      </c>
      <c r="W606" t="s">
        <v>1503</v>
      </c>
      <c r="Y606" t="s">
        <v>1504</v>
      </c>
      <c r="AA606" t="s">
        <v>510</v>
      </c>
      <c r="AC606" t="s">
        <v>1503</v>
      </c>
      <c r="AE606" t="s">
        <v>1505</v>
      </c>
      <c r="AF606" t="s">
        <v>494</v>
      </c>
      <c r="AG606" t="s">
        <v>512</v>
      </c>
      <c r="AH606" t="s">
        <v>513</v>
      </c>
      <c r="AI606" t="s">
        <v>514</v>
      </c>
      <c r="AJ606" t="s">
        <v>515</v>
      </c>
      <c r="AK606" t="s">
        <v>516</v>
      </c>
      <c r="AL606" t="s">
        <v>517</v>
      </c>
      <c r="AM606" t="s">
        <v>508</v>
      </c>
      <c r="AN606" t="s">
        <v>518</v>
      </c>
      <c r="AO606">
        <v>28724409</v>
      </c>
      <c r="AP606" t="s">
        <v>512</v>
      </c>
      <c r="AQ606" t="s">
        <v>514</v>
      </c>
      <c r="AR606" t="s">
        <v>494</v>
      </c>
      <c r="AS606" t="s">
        <v>12005</v>
      </c>
      <c r="AT606" t="s">
        <v>496</v>
      </c>
      <c r="AU606" t="s">
        <v>12008</v>
      </c>
      <c r="AV606" t="s">
        <v>12009</v>
      </c>
      <c r="AW606">
        <v>3880</v>
      </c>
      <c r="AX606" t="s">
        <v>508</v>
      </c>
      <c r="BB606" t="s">
        <v>1508</v>
      </c>
      <c r="BC606">
        <v>5002134</v>
      </c>
      <c r="BN606" t="s">
        <v>12010</v>
      </c>
      <c r="BO606" t="s">
        <v>12005</v>
      </c>
      <c r="BP606" t="s">
        <v>12005</v>
      </c>
      <c r="BQ606" t="s">
        <v>496</v>
      </c>
      <c r="BR606" t="s">
        <v>12008</v>
      </c>
      <c r="BT606" t="s">
        <v>12005</v>
      </c>
      <c r="BU606" t="s">
        <v>12010</v>
      </c>
      <c r="BV606" t="s">
        <v>12009</v>
      </c>
      <c r="BW606">
        <v>18903805</v>
      </c>
      <c r="BX606">
        <v>3402684900</v>
      </c>
      <c r="BY606">
        <v>3880</v>
      </c>
      <c r="BZ606" t="s">
        <v>508</v>
      </c>
      <c r="CA606" t="s">
        <v>12011</v>
      </c>
      <c r="CB606" t="s">
        <v>12003</v>
      </c>
      <c r="CC606" t="s">
        <v>12005</v>
      </c>
      <c r="CD606" t="s">
        <v>496</v>
      </c>
      <c r="CE606" t="s">
        <v>12008</v>
      </c>
      <c r="CG606" t="s">
        <v>12005</v>
      </c>
      <c r="CH606" t="s">
        <v>12010</v>
      </c>
      <c r="CI606" t="s">
        <v>12009</v>
      </c>
      <c r="CJ606">
        <v>18903805</v>
      </c>
      <c r="CK606">
        <v>3402684900</v>
      </c>
      <c r="CL606">
        <v>3880</v>
      </c>
      <c r="CM606" t="s">
        <v>508</v>
      </c>
      <c r="CN606" t="s">
        <v>12012</v>
      </c>
      <c r="CO606" t="s">
        <v>535</v>
      </c>
      <c r="CP606" t="s">
        <v>536</v>
      </c>
      <c r="CQ606" t="s">
        <v>537</v>
      </c>
      <c r="CR606" t="s">
        <v>12013</v>
      </c>
      <c r="CS606" t="s">
        <v>535</v>
      </c>
      <c r="CT606" t="s">
        <v>536</v>
      </c>
      <c r="CU606" t="s">
        <v>539</v>
      </c>
      <c r="CV606" t="s">
        <v>540</v>
      </c>
      <c r="CW606" t="s">
        <v>12014</v>
      </c>
      <c r="CX606">
        <v>1433094400</v>
      </c>
      <c r="CY606" s="1">
        <v>43985.565810185188</v>
      </c>
      <c r="CZ606" t="s">
        <v>12015</v>
      </c>
      <c r="DA606" t="s">
        <v>634</v>
      </c>
      <c r="DB606" t="s">
        <v>544</v>
      </c>
      <c r="DC606">
        <v>0</v>
      </c>
      <c r="DD606" t="s">
        <v>12016</v>
      </c>
      <c r="DE606" t="s">
        <v>535</v>
      </c>
      <c r="DF606" t="s">
        <v>536</v>
      </c>
      <c r="DG606" t="s">
        <v>537</v>
      </c>
      <c r="DH606" t="s">
        <v>12017</v>
      </c>
      <c r="DI606" t="s">
        <v>535</v>
      </c>
      <c r="DJ606" t="s">
        <v>536</v>
      </c>
      <c r="DK606" t="s">
        <v>539</v>
      </c>
      <c r="DP606" t="s">
        <v>540</v>
      </c>
      <c r="DQ606" t="s">
        <v>12018</v>
      </c>
      <c r="DS606">
        <v>1519670291</v>
      </c>
      <c r="DT606" s="1">
        <v>43981.901331018518</v>
      </c>
      <c r="DU606" t="s">
        <v>12019</v>
      </c>
      <c r="DV606" t="s">
        <v>634</v>
      </c>
      <c r="DW606" t="s">
        <v>544</v>
      </c>
      <c r="DX606">
        <v>0</v>
      </c>
      <c r="DY606" t="s">
        <v>634</v>
      </c>
      <c r="DZ606" t="s">
        <v>556</v>
      </c>
      <c r="EA606" t="s">
        <v>551</v>
      </c>
      <c r="EB606" t="s">
        <v>634</v>
      </c>
      <c r="EC606" t="s">
        <v>557</v>
      </c>
      <c r="ED606" t="s">
        <v>558</v>
      </c>
      <c r="EE606" t="s">
        <v>554</v>
      </c>
      <c r="EF606" t="s">
        <v>556</v>
      </c>
      <c r="EG606" t="s">
        <v>551</v>
      </c>
      <c r="EH606" t="s">
        <v>554</v>
      </c>
      <c r="EI606" t="s">
        <v>557</v>
      </c>
      <c r="EJ606" t="s">
        <v>558</v>
      </c>
      <c r="EK606">
        <v>0</v>
      </c>
      <c r="EL606">
        <v>18903805</v>
      </c>
      <c r="EM606">
        <v>90</v>
      </c>
      <c r="EN606">
        <v>0</v>
      </c>
      <c r="EO606">
        <v>2</v>
      </c>
      <c r="EP606">
        <v>18903805</v>
      </c>
      <c r="EQ606">
        <v>18903805</v>
      </c>
      <c r="ER606">
        <v>3402684900</v>
      </c>
      <c r="ES606" t="s">
        <v>559</v>
      </c>
      <c r="ET606" t="s">
        <v>560</v>
      </c>
      <c r="EU606" t="s">
        <v>561</v>
      </c>
      <c r="EV606">
        <v>1010176976</v>
      </c>
      <c r="EW606" t="s">
        <v>562</v>
      </c>
      <c r="EX606">
        <v>683592247</v>
      </c>
      <c r="EY606" t="s">
        <v>563</v>
      </c>
      <c r="EZ606">
        <v>713454594</v>
      </c>
      <c r="FA606" t="s">
        <v>564</v>
      </c>
      <c r="FB606">
        <v>983684842</v>
      </c>
      <c r="FC606" t="s">
        <v>565</v>
      </c>
      <c r="FD606">
        <v>11776241</v>
      </c>
      <c r="FE606" t="b">
        <v>0</v>
      </c>
      <c r="FF606">
        <v>3402684900</v>
      </c>
      <c r="FH606" t="s">
        <v>12020</v>
      </c>
      <c r="FI606" t="s">
        <v>12011</v>
      </c>
      <c r="FJ606">
        <v>18903805</v>
      </c>
      <c r="FK606">
        <v>3402684900</v>
      </c>
      <c r="FL606">
        <v>2088466149</v>
      </c>
      <c r="FM606" t="b">
        <v>1</v>
      </c>
      <c r="FN606" s="1">
        <v>42207.712847222225</v>
      </c>
      <c r="FO606" t="b">
        <v>1</v>
      </c>
      <c r="FP606" t="s">
        <v>540</v>
      </c>
      <c r="FQ606">
        <v>1</v>
      </c>
      <c r="JO606">
        <v>247</v>
      </c>
      <c r="JQ606">
        <v>1</v>
      </c>
      <c r="JR606" t="s">
        <v>502</v>
      </c>
      <c r="JS606" t="s">
        <v>639</v>
      </c>
      <c r="JT606">
        <v>91</v>
      </c>
      <c r="JU606" t="s">
        <v>1520</v>
      </c>
      <c r="JV606" t="s">
        <v>12021</v>
      </c>
      <c r="JW606" t="s">
        <v>535</v>
      </c>
      <c r="JX606" t="s">
        <v>536</v>
      </c>
      <c r="JY606" t="s">
        <v>537</v>
      </c>
      <c r="JZ606" t="s">
        <v>12022</v>
      </c>
      <c r="KA606" t="s">
        <v>546</v>
      </c>
      <c r="KB606" t="s">
        <v>547</v>
      </c>
      <c r="KC606" t="s">
        <v>539</v>
      </c>
      <c r="KD606" t="s">
        <v>540</v>
      </c>
      <c r="KE606" t="s">
        <v>12011</v>
      </c>
      <c r="KF606">
        <v>2088467379</v>
      </c>
      <c r="KG606" s="1">
        <v>42361.272048611114</v>
      </c>
      <c r="KH606" t="s">
        <v>12023</v>
      </c>
      <c r="KI606" t="s">
        <v>554</v>
      </c>
      <c r="KJ606" t="s">
        <v>555</v>
      </c>
      <c r="KK606">
        <v>1</v>
      </c>
      <c r="NC606" t="s">
        <v>662</v>
      </c>
      <c r="ND606" t="s">
        <v>556</v>
      </c>
      <c r="NE606" t="s">
        <v>551</v>
      </c>
      <c r="NF606">
        <v>1</v>
      </c>
      <c r="NG606">
        <v>18903805</v>
      </c>
      <c r="NH606">
        <v>90</v>
      </c>
      <c r="NI606">
        <v>0</v>
      </c>
      <c r="NJ606" t="s">
        <v>12024</v>
      </c>
      <c r="NK606" t="s">
        <v>546</v>
      </c>
      <c r="NL606" t="s">
        <v>547</v>
      </c>
      <c r="NM606" t="s">
        <v>548</v>
      </c>
      <c r="NN606" t="s">
        <v>12025</v>
      </c>
      <c r="QG606" t="s">
        <v>508</v>
      </c>
      <c r="QH606" t="s">
        <v>510</v>
      </c>
      <c r="QI606" t="s">
        <v>510</v>
      </c>
      <c r="QJ606" t="s">
        <v>510</v>
      </c>
      <c r="QK606" t="s">
        <v>12003</v>
      </c>
      <c r="QL606" t="s">
        <v>12007</v>
      </c>
      <c r="QM606" t="s">
        <v>510</v>
      </c>
      <c r="QR606" t="s">
        <v>12010</v>
      </c>
      <c r="QS606" t="s">
        <v>510</v>
      </c>
      <c r="QT606" t="s">
        <v>6496</v>
      </c>
      <c r="QU606">
        <v>0</v>
      </c>
      <c r="QV606" t="s">
        <v>1527</v>
      </c>
      <c r="QW606" t="s">
        <v>1528</v>
      </c>
      <c r="QX606" t="s">
        <v>7150</v>
      </c>
      <c r="QY606" t="s">
        <v>1530</v>
      </c>
      <c r="QZ606" t="s">
        <v>710</v>
      </c>
      <c r="RA606" t="s">
        <v>1531</v>
      </c>
      <c r="RB606" t="s">
        <v>710</v>
      </c>
      <c r="RC606" t="s">
        <v>1532</v>
      </c>
      <c r="RD606" t="s">
        <v>1533</v>
      </c>
      <c r="RE606" t="s">
        <v>1534</v>
      </c>
      <c r="RF606" t="s">
        <v>1535</v>
      </c>
      <c r="RG606" t="s">
        <v>1536</v>
      </c>
      <c r="RH606" t="s">
        <v>1531</v>
      </c>
      <c r="RI606" t="s">
        <v>710</v>
      </c>
      <c r="RJ606" t="s">
        <v>1532</v>
      </c>
      <c r="RK606" t="s">
        <v>1533</v>
      </c>
      <c r="RL606" t="s">
        <v>1534</v>
      </c>
      <c r="RM606" t="s">
        <v>1535</v>
      </c>
      <c r="RN606" t="s">
        <v>1536</v>
      </c>
      <c r="RO606" t="s">
        <v>1537</v>
      </c>
      <c r="RP606" t="s">
        <v>1538</v>
      </c>
      <c r="RQ606" t="s">
        <v>1539</v>
      </c>
      <c r="RR606" t="s">
        <v>1539</v>
      </c>
      <c r="RS606" t="s">
        <v>12006</v>
      </c>
    </row>
    <row r="607" spans="1:492" x14ac:dyDescent="0.2">
      <c r="A607" t="s">
        <v>12026</v>
      </c>
      <c r="C607" t="s">
        <v>494</v>
      </c>
      <c r="D607" t="s">
        <v>494</v>
      </c>
      <c r="E607" t="s">
        <v>12027</v>
      </c>
      <c r="F607" t="s">
        <v>12005</v>
      </c>
      <c r="I607" t="s">
        <v>12005</v>
      </c>
      <c r="J607" t="s">
        <v>12006</v>
      </c>
      <c r="K607" t="s">
        <v>499</v>
      </c>
      <c r="L607" t="s">
        <v>500</v>
      </c>
      <c r="M607" t="s">
        <v>501</v>
      </c>
      <c r="O607">
        <v>180</v>
      </c>
      <c r="P607">
        <v>0</v>
      </c>
      <c r="Q607" t="s">
        <v>502</v>
      </c>
      <c r="R607" t="s">
        <v>503</v>
      </c>
      <c r="S607">
        <v>1</v>
      </c>
      <c r="U607" t="s">
        <v>12028</v>
      </c>
      <c r="V607" t="s">
        <v>12026</v>
      </c>
      <c r="W607" t="s">
        <v>1503</v>
      </c>
      <c r="Y607" t="s">
        <v>1504</v>
      </c>
      <c r="AA607" t="s">
        <v>510</v>
      </c>
      <c r="AC607" t="s">
        <v>1503</v>
      </c>
      <c r="AE607" t="s">
        <v>1505</v>
      </c>
      <c r="AF607" t="s">
        <v>494</v>
      </c>
      <c r="AG607" t="s">
        <v>512</v>
      </c>
      <c r="AH607" t="s">
        <v>513</v>
      </c>
      <c r="AI607" t="s">
        <v>514</v>
      </c>
      <c r="AJ607" t="s">
        <v>515</v>
      </c>
      <c r="AK607" t="s">
        <v>516</v>
      </c>
      <c r="AL607" t="s">
        <v>517</v>
      </c>
      <c r="AM607" t="s">
        <v>508</v>
      </c>
      <c r="AN607" t="s">
        <v>518</v>
      </c>
      <c r="AO607">
        <v>28724409</v>
      </c>
      <c r="AP607" t="s">
        <v>512</v>
      </c>
      <c r="AQ607" t="s">
        <v>514</v>
      </c>
      <c r="AR607" t="s">
        <v>494</v>
      </c>
      <c r="AS607" t="s">
        <v>12005</v>
      </c>
      <c r="AT607" t="s">
        <v>496</v>
      </c>
      <c r="AU607" t="s">
        <v>12008</v>
      </c>
      <c r="AV607" t="s">
        <v>12009</v>
      </c>
      <c r="AW607">
        <v>3880</v>
      </c>
      <c r="AX607" t="s">
        <v>508</v>
      </c>
      <c r="BB607" t="s">
        <v>1508</v>
      </c>
      <c r="BC607">
        <v>5002134</v>
      </c>
      <c r="BN607" t="s">
        <v>12010</v>
      </c>
      <c r="BO607" t="s">
        <v>12005</v>
      </c>
      <c r="BP607" t="s">
        <v>12005</v>
      </c>
      <c r="BQ607" t="s">
        <v>496</v>
      </c>
      <c r="BR607" t="s">
        <v>12008</v>
      </c>
      <c r="BT607" t="s">
        <v>12005</v>
      </c>
      <c r="BU607" t="s">
        <v>12010</v>
      </c>
      <c r="BV607" t="s">
        <v>12009</v>
      </c>
      <c r="BW607">
        <v>18496280</v>
      </c>
      <c r="BX607">
        <v>3329330400</v>
      </c>
      <c r="BY607">
        <v>3880</v>
      </c>
      <c r="BZ607" t="s">
        <v>508</v>
      </c>
      <c r="CA607" t="s">
        <v>12029</v>
      </c>
      <c r="CB607" t="s">
        <v>12026</v>
      </c>
      <c r="CC607" t="s">
        <v>12005</v>
      </c>
      <c r="CD607" t="s">
        <v>496</v>
      </c>
      <c r="CE607" t="s">
        <v>12008</v>
      </c>
      <c r="CG607" t="s">
        <v>12005</v>
      </c>
      <c r="CH607" t="s">
        <v>12010</v>
      </c>
      <c r="CI607" t="s">
        <v>12009</v>
      </c>
      <c r="CJ607">
        <v>18496280</v>
      </c>
      <c r="CK607">
        <v>3329330400</v>
      </c>
      <c r="CL607">
        <v>3880</v>
      </c>
      <c r="CM607" t="s">
        <v>508</v>
      </c>
      <c r="CN607" t="s">
        <v>12030</v>
      </c>
      <c r="CO607" t="s">
        <v>535</v>
      </c>
      <c r="CP607" t="s">
        <v>536</v>
      </c>
      <c r="CQ607" t="s">
        <v>537</v>
      </c>
      <c r="CR607" t="s">
        <v>12031</v>
      </c>
      <c r="CS607" t="s">
        <v>546</v>
      </c>
      <c r="CT607" t="s">
        <v>547</v>
      </c>
      <c r="CU607" t="s">
        <v>539</v>
      </c>
      <c r="CV607" t="s">
        <v>540</v>
      </c>
      <c r="CW607" t="s">
        <v>12029</v>
      </c>
      <c r="CX607">
        <v>2020063816</v>
      </c>
      <c r="CY607" s="1">
        <v>42361.270416666666</v>
      </c>
      <c r="CZ607" t="s">
        <v>12032</v>
      </c>
      <c r="DA607" t="s">
        <v>554</v>
      </c>
      <c r="DB607" t="s">
        <v>555</v>
      </c>
      <c r="DC607">
        <v>1</v>
      </c>
      <c r="DY607" t="s">
        <v>554</v>
      </c>
      <c r="DZ607" t="s">
        <v>556</v>
      </c>
      <c r="EA607" t="s">
        <v>551</v>
      </c>
      <c r="EB607" t="s">
        <v>554</v>
      </c>
      <c r="EC607" t="s">
        <v>557</v>
      </c>
      <c r="ED607" t="s">
        <v>558</v>
      </c>
      <c r="EE607" t="s">
        <v>662</v>
      </c>
      <c r="EF607" t="s">
        <v>556</v>
      </c>
      <c r="EG607" t="s">
        <v>551</v>
      </c>
      <c r="EK607">
        <v>0</v>
      </c>
      <c r="EL607">
        <v>18496280</v>
      </c>
      <c r="EM607">
        <v>90</v>
      </c>
      <c r="EN607">
        <v>0</v>
      </c>
      <c r="EO607">
        <v>2</v>
      </c>
      <c r="EP607">
        <v>18496280</v>
      </c>
      <c r="EQ607">
        <v>18496280</v>
      </c>
      <c r="ER607">
        <v>3329330400</v>
      </c>
      <c r="ES607" t="s">
        <v>559</v>
      </c>
      <c r="ET607" t="s">
        <v>560</v>
      </c>
      <c r="EU607" t="s">
        <v>561</v>
      </c>
      <c r="EV607">
        <v>988439045</v>
      </c>
      <c r="EW607" t="s">
        <v>562</v>
      </c>
      <c r="EX607">
        <v>667340874</v>
      </c>
      <c r="EY607" t="s">
        <v>563</v>
      </c>
      <c r="EZ607">
        <v>697492046</v>
      </c>
      <c r="FA607" t="s">
        <v>564</v>
      </c>
      <c r="FB607">
        <v>960944362</v>
      </c>
      <c r="FC607" t="s">
        <v>565</v>
      </c>
      <c r="FD607">
        <v>15114073</v>
      </c>
      <c r="FE607" t="b">
        <v>0</v>
      </c>
      <c r="FF607">
        <v>3329330400</v>
      </c>
      <c r="FH607" t="s">
        <v>12033</v>
      </c>
      <c r="FI607" t="s">
        <v>12029</v>
      </c>
      <c r="FJ607">
        <v>18496280</v>
      </c>
      <c r="FK607">
        <v>3329330400</v>
      </c>
      <c r="FL607">
        <v>2020062587</v>
      </c>
      <c r="FM607" t="b">
        <v>1</v>
      </c>
      <c r="FN607" s="1">
        <v>42207.712905092594</v>
      </c>
      <c r="FO607" t="b">
        <v>1</v>
      </c>
      <c r="FP607" t="s">
        <v>540</v>
      </c>
      <c r="FQ607">
        <v>1</v>
      </c>
      <c r="JO607">
        <v>247</v>
      </c>
      <c r="JQ607">
        <v>1</v>
      </c>
      <c r="JR607" t="s">
        <v>502</v>
      </c>
      <c r="JS607" t="s">
        <v>639</v>
      </c>
      <c r="JT607">
        <v>91</v>
      </c>
      <c r="JU607" t="s">
        <v>1520</v>
      </c>
      <c r="NF607">
        <v>1</v>
      </c>
      <c r="NG607">
        <v>18496280</v>
      </c>
      <c r="NH607">
        <v>90</v>
      </c>
      <c r="NI607">
        <v>0</v>
      </c>
      <c r="QG607" t="s">
        <v>508</v>
      </c>
      <c r="QH607" t="s">
        <v>510</v>
      </c>
      <c r="QI607" t="s">
        <v>510</v>
      </c>
      <c r="QJ607" t="s">
        <v>510</v>
      </c>
      <c r="QK607" t="s">
        <v>12026</v>
      </c>
      <c r="QL607" t="s">
        <v>12028</v>
      </c>
      <c r="QM607" t="s">
        <v>510</v>
      </c>
      <c r="QR607" t="s">
        <v>12010</v>
      </c>
      <c r="QS607" t="s">
        <v>510</v>
      </c>
      <c r="QT607" t="s">
        <v>6496</v>
      </c>
      <c r="QU607">
        <v>0</v>
      </c>
      <c r="QV607" t="s">
        <v>1527</v>
      </c>
      <c r="QW607" t="s">
        <v>1528</v>
      </c>
      <c r="QX607" t="s">
        <v>7150</v>
      </c>
      <c r="QY607" t="s">
        <v>1530</v>
      </c>
      <c r="QZ607" t="s">
        <v>710</v>
      </c>
      <c r="RA607" t="s">
        <v>1531</v>
      </c>
      <c r="RB607" t="s">
        <v>710</v>
      </c>
      <c r="RC607" t="s">
        <v>1532</v>
      </c>
      <c r="RD607" t="s">
        <v>1533</v>
      </c>
      <c r="RE607" t="s">
        <v>1534</v>
      </c>
      <c r="RF607" t="s">
        <v>1535</v>
      </c>
      <c r="RG607" t="s">
        <v>1536</v>
      </c>
      <c r="RH607" t="s">
        <v>1531</v>
      </c>
      <c r="RI607" t="s">
        <v>710</v>
      </c>
      <c r="RJ607" t="s">
        <v>1532</v>
      </c>
      <c r="RK607" t="s">
        <v>1533</v>
      </c>
      <c r="RL607" t="s">
        <v>1534</v>
      </c>
      <c r="RM607" t="s">
        <v>1535</v>
      </c>
      <c r="RN607" t="s">
        <v>1536</v>
      </c>
      <c r="RO607" t="s">
        <v>1537</v>
      </c>
      <c r="RP607" t="s">
        <v>1538</v>
      </c>
      <c r="RQ607" t="s">
        <v>1539</v>
      </c>
      <c r="RR607" t="s">
        <v>1539</v>
      </c>
      <c r="RS607" t="s">
        <v>12006</v>
      </c>
      <c r="RT607" t="s">
        <v>12034</v>
      </c>
      <c r="RU607" t="s">
        <v>546</v>
      </c>
      <c r="RV607" t="s">
        <v>547</v>
      </c>
      <c r="RW607" t="s">
        <v>548</v>
      </c>
      <c r="RX607" t="s">
        <v>12035</v>
      </c>
    </row>
    <row r="608" spans="1:492" x14ac:dyDescent="0.2">
      <c r="A608" t="s">
        <v>12036</v>
      </c>
      <c r="C608" t="s">
        <v>494</v>
      </c>
      <c r="D608" t="s">
        <v>494</v>
      </c>
      <c r="E608" t="s">
        <v>12037</v>
      </c>
      <c r="F608" t="s">
        <v>12005</v>
      </c>
      <c r="I608" t="s">
        <v>12005</v>
      </c>
      <c r="J608" t="s">
        <v>12006</v>
      </c>
      <c r="K608" t="s">
        <v>499</v>
      </c>
      <c r="L608" t="s">
        <v>500</v>
      </c>
      <c r="M608" t="s">
        <v>501</v>
      </c>
      <c r="O608">
        <v>180</v>
      </c>
      <c r="P608">
        <v>0</v>
      </c>
      <c r="Q608" t="s">
        <v>502</v>
      </c>
      <c r="R608" t="s">
        <v>503</v>
      </c>
      <c r="S608">
        <v>1</v>
      </c>
      <c r="U608" t="s">
        <v>12038</v>
      </c>
      <c r="V608" t="s">
        <v>12036</v>
      </c>
      <c r="W608" t="s">
        <v>1503</v>
      </c>
      <c r="Y608" t="s">
        <v>1504</v>
      </c>
      <c r="AA608" t="s">
        <v>510</v>
      </c>
      <c r="AC608" t="s">
        <v>1503</v>
      </c>
      <c r="AE608" t="s">
        <v>1505</v>
      </c>
      <c r="AF608" t="s">
        <v>494</v>
      </c>
      <c r="AG608" t="s">
        <v>512</v>
      </c>
      <c r="AH608" t="s">
        <v>513</v>
      </c>
      <c r="AI608" t="s">
        <v>514</v>
      </c>
      <c r="AJ608" t="s">
        <v>515</v>
      </c>
      <c r="AK608" t="s">
        <v>516</v>
      </c>
      <c r="AL608" t="s">
        <v>517</v>
      </c>
      <c r="AM608" t="s">
        <v>508</v>
      </c>
      <c r="AN608" t="s">
        <v>518</v>
      </c>
      <c r="AO608">
        <v>28724409</v>
      </c>
      <c r="AP608" t="s">
        <v>512</v>
      </c>
      <c r="AQ608" t="s">
        <v>514</v>
      </c>
      <c r="AR608" t="s">
        <v>494</v>
      </c>
      <c r="AS608" t="s">
        <v>12005</v>
      </c>
      <c r="AT608" t="s">
        <v>496</v>
      </c>
      <c r="AU608" t="s">
        <v>12008</v>
      </c>
      <c r="AV608" t="s">
        <v>12009</v>
      </c>
      <c r="AW608">
        <v>3880</v>
      </c>
      <c r="AX608" t="s">
        <v>508</v>
      </c>
      <c r="BB608" t="s">
        <v>1508</v>
      </c>
      <c r="BC608">
        <v>5002134</v>
      </c>
      <c r="BN608" t="s">
        <v>12010</v>
      </c>
      <c r="BO608" t="s">
        <v>12005</v>
      </c>
      <c r="BP608" t="s">
        <v>12005</v>
      </c>
      <c r="BQ608" t="s">
        <v>496</v>
      </c>
      <c r="BR608" t="s">
        <v>12008</v>
      </c>
      <c r="BT608" t="s">
        <v>12005</v>
      </c>
      <c r="BU608" t="s">
        <v>12010</v>
      </c>
      <c r="BV608" t="s">
        <v>12009</v>
      </c>
      <c r="BW608">
        <v>15109524</v>
      </c>
      <c r="BX608">
        <v>2719714320</v>
      </c>
      <c r="BY608">
        <v>3880</v>
      </c>
      <c r="BZ608" t="s">
        <v>508</v>
      </c>
      <c r="CA608" t="s">
        <v>12039</v>
      </c>
      <c r="CB608" t="s">
        <v>12036</v>
      </c>
      <c r="CC608" t="s">
        <v>12005</v>
      </c>
      <c r="CD608" t="s">
        <v>496</v>
      </c>
      <c r="CE608" t="s">
        <v>12008</v>
      </c>
      <c r="CG608" t="s">
        <v>12005</v>
      </c>
      <c r="CH608" t="s">
        <v>12010</v>
      </c>
      <c r="CI608" t="s">
        <v>12009</v>
      </c>
      <c r="CJ608">
        <v>15109524</v>
      </c>
      <c r="CK608">
        <v>2719714320</v>
      </c>
      <c r="CL608">
        <v>3880</v>
      </c>
      <c r="CM608" t="s">
        <v>508</v>
      </c>
      <c r="CN608" t="s">
        <v>12040</v>
      </c>
      <c r="CO608" t="s">
        <v>535</v>
      </c>
      <c r="CP608" t="s">
        <v>536</v>
      </c>
      <c r="CQ608" t="s">
        <v>537</v>
      </c>
      <c r="CR608" t="s">
        <v>12041</v>
      </c>
      <c r="CS608" t="s">
        <v>535</v>
      </c>
      <c r="CT608" t="s">
        <v>536</v>
      </c>
      <c r="CU608" t="s">
        <v>539</v>
      </c>
      <c r="CV608" t="s">
        <v>540</v>
      </c>
      <c r="CW608" t="s">
        <v>12042</v>
      </c>
      <c r="CX608">
        <v>1303296215</v>
      </c>
      <c r="CY608" s="1">
        <v>43981.136736111112</v>
      </c>
      <c r="CZ608" t="s">
        <v>12043</v>
      </c>
      <c r="DA608" t="s">
        <v>634</v>
      </c>
      <c r="DB608" t="s">
        <v>544</v>
      </c>
      <c r="DC608">
        <v>0</v>
      </c>
      <c r="DD608" t="s">
        <v>12044</v>
      </c>
      <c r="DE608" t="s">
        <v>535</v>
      </c>
      <c r="DF608" t="s">
        <v>536</v>
      </c>
      <c r="DG608" t="s">
        <v>537</v>
      </c>
      <c r="DH608" t="s">
        <v>12045</v>
      </c>
      <c r="DI608" t="s">
        <v>535</v>
      </c>
      <c r="DJ608" t="s">
        <v>536</v>
      </c>
      <c r="DK608" t="s">
        <v>539</v>
      </c>
      <c r="DP608" t="s">
        <v>540</v>
      </c>
      <c r="DQ608" t="s">
        <v>12046</v>
      </c>
      <c r="DS608">
        <v>1248364351</v>
      </c>
      <c r="DT608" s="1">
        <v>43985.194907407407</v>
      </c>
      <c r="DU608" t="s">
        <v>12047</v>
      </c>
      <c r="DV608" t="s">
        <v>634</v>
      </c>
      <c r="DW608" t="s">
        <v>544</v>
      </c>
      <c r="DX608">
        <v>0</v>
      </c>
      <c r="DY608" t="s">
        <v>634</v>
      </c>
      <c r="DZ608" t="s">
        <v>556</v>
      </c>
      <c r="EA608" t="s">
        <v>551</v>
      </c>
      <c r="EB608" t="s">
        <v>634</v>
      </c>
      <c r="EC608" t="s">
        <v>557</v>
      </c>
      <c r="ED608" t="s">
        <v>558</v>
      </c>
      <c r="EE608" t="s">
        <v>554</v>
      </c>
      <c r="EF608" t="s">
        <v>556</v>
      </c>
      <c r="EG608" t="s">
        <v>551</v>
      </c>
      <c r="EH608" t="s">
        <v>554</v>
      </c>
      <c r="EI608" t="s">
        <v>557</v>
      </c>
      <c r="EJ608" t="s">
        <v>558</v>
      </c>
      <c r="EK608">
        <v>0</v>
      </c>
      <c r="EL608">
        <v>15109524</v>
      </c>
      <c r="EM608">
        <v>90</v>
      </c>
      <c r="EN608">
        <v>0</v>
      </c>
      <c r="EO608">
        <v>2</v>
      </c>
      <c r="EP608">
        <v>15109524</v>
      </c>
      <c r="EQ608">
        <v>15109524</v>
      </c>
      <c r="ER608">
        <v>2719714320</v>
      </c>
      <c r="ES608" t="s">
        <v>559</v>
      </c>
      <c r="ET608" t="s">
        <v>560</v>
      </c>
      <c r="EU608" t="s">
        <v>561</v>
      </c>
      <c r="EV608">
        <v>780303020</v>
      </c>
      <c r="EW608" t="s">
        <v>562</v>
      </c>
      <c r="EX608">
        <v>574258763</v>
      </c>
      <c r="EY608" t="s">
        <v>563</v>
      </c>
      <c r="EZ608">
        <v>596533105</v>
      </c>
      <c r="FA608" t="s">
        <v>564</v>
      </c>
      <c r="FB608">
        <v>765120525</v>
      </c>
      <c r="FC608" t="s">
        <v>565</v>
      </c>
      <c r="FD608">
        <v>3498907</v>
      </c>
      <c r="FE608" t="b">
        <v>0</v>
      </c>
      <c r="FF608">
        <v>2719714320</v>
      </c>
      <c r="FH608" t="s">
        <v>12048</v>
      </c>
      <c r="FI608" t="s">
        <v>12039</v>
      </c>
      <c r="FJ608">
        <v>15109524</v>
      </c>
      <c r="FK608">
        <v>2719714320</v>
      </c>
      <c r="FL608">
        <v>1812262970</v>
      </c>
      <c r="FM608" t="b">
        <v>1</v>
      </c>
      <c r="FN608" s="1">
        <v>42207.712905092594</v>
      </c>
      <c r="FO608" t="b">
        <v>1</v>
      </c>
      <c r="FP608" t="s">
        <v>540</v>
      </c>
      <c r="FQ608">
        <v>1</v>
      </c>
      <c r="JO608">
        <v>247</v>
      </c>
      <c r="JQ608">
        <v>1</v>
      </c>
      <c r="JR608" t="s">
        <v>502</v>
      </c>
      <c r="JS608" t="s">
        <v>639</v>
      </c>
      <c r="JT608">
        <v>91</v>
      </c>
      <c r="JU608" t="s">
        <v>1520</v>
      </c>
      <c r="JV608" t="s">
        <v>12049</v>
      </c>
      <c r="JW608" t="s">
        <v>535</v>
      </c>
      <c r="JX608" t="s">
        <v>536</v>
      </c>
      <c r="JY608" t="s">
        <v>537</v>
      </c>
      <c r="JZ608" t="s">
        <v>12050</v>
      </c>
      <c r="KA608" t="s">
        <v>546</v>
      </c>
      <c r="KB608" t="s">
        <v>547</v>
      </c>
      <c r="KC608" t="s">
        <v>539</v>
      </c>
      <c r="KD608" t="s">
        <v>540</v>
      </c>
      <c r="KE608" t="s">
        <v>12039</v>
      </c>
      <c r="KF608">
        <v>1812264197</v>
      </c>
      <c r="KG608" s="1">
        <v>42347.397210648145</v>
      </c>
      <c r="KH608" t="s">
        <v>12051</v>
      </c>
      <c r="KI608" t="s">
        <v>554</v>
      </c>
      <c r="KJ608" t="s">
        <v>555</v>
      </c>
      <c r="KK608">
        <v>1</v>
      </c>
      <c r="NF608">
        <v>1</v>
      </c>
      <c r="NG608">
        <v>15109524</v>
      </c>
      <c r="NH608">
        <v>90</v>
      </c>
      <c r="NI608">
        <v>0</v>
      </c>
      <c r="NJ608" t="s">
        <v>12052</v>
      </c>
      <c r="NK608" t="s">
        <v>546</v>
      </c>
      <c r="NL608" t="s">
        <v>547</v>
      </c>
      <c r="NM608" t="s">
        <v>548</v>
      </c>
      <c r="NN608" t="s">
        <v>12053</v>
      </c>
      <c r="QG608" t="s">
        <v>508</v>
      </c>
      <c r="QH608" t="s">
        <v>510</v>
      </c>
      <c r="QI608" t="s">
        <v>510</v>
      </c>
      <c r="QJ608" t="s">
        <v>510</v>
      </c>
      <c r="QK608" t="s">
        <v>12036</v>
      </c>
      <c r="QL608" t="s">
        <v>12038</v>
      </c>
      <c r="QM608" t="s">
        <v>510</v>
      </c>
      <c r="QR608" t="s">
        <v>12010</v>
      </c>
      <c r="QS608" t="s">
        <v>510</v>
      </c>
      <c r="QT608" t="s">
        <v>6496</v>
      </c>
      <c r="QU608">
        <v>0</v>
      </c>
      <c r="QV608" t="s">
        <v>1527</v>
      </c>
      <c r="QW608" t="s">
        <v>1528</v>
      </c>
      <c r="QX608" t="s">
        <v>11048</v>
      </c>
      <c r="QY608" t="s">
        <v>1530</v>
      </c>
      <c r="QZ608" t="s">
        <v>710</v>
      </c>
      <c r="RA608" t="s">
        <v>1531</v>
      </c>
      <c r="RB608" t="s">
        <v>710</v>
      </c>
      <c r="RC608" t="s">
        <v>1532</v>
      </c>
      <c r="RD608" t="s">
        <v>1533</v>
      </c>
      <c r="RE608" t="s">
        <v>1534</v>
      </c>
      <c r="RF608" t="s">
        <v>1535</v>
      </c>
      <c r="RG608" t="s">
        <v>1536</v>
      </c>
      <c r="RH608" t="s">
        <v>1531</v>
      </c>
      <c r="RI608" t="s">
        <v>710</v>
      </c>
      <c r="RJ608" t="s">
        <v>1532</v>
      </c>
      <c r="RK608" t="s">
        <v>1533</v>
      </c>
      <c r="RL608" t="s">
        <v>1534</v>
      </c>
      <c r="RM608" t="s">
        <v>1535</v>
      </c>
      <c r="RN608" t="s">
        <v>1536</v>
      </c>
      <c r="RO608" t="s">
        <v>1537</v>
      </c>
      <c r="RP608" t="s">
        <v>1538</v>
      </c>
      <c r="RQ608" t="s">
        <v>1539</v>
      </c>
      <c r="RR608" t="s">
        <v>1539</v>
      </c>
      <c r="RS608" t="s">
        <v>12006</v>
      </c>
    </row>
    <row r="609" spans="1:492" x14ac:dyDescent="0.2">
      <c r="A609" t="s">
        <v>12054</v>
      </c>
      <c r="C609" t="s">
        <v>494</v>
      </c>
      <c r="D609" t="s">
        <v>494</v>
      </c>
      <c r="E609" t="s">
        <v>12055</v>
      </c>
      <c r="F609" t="s">
        <v>12005</v>
      </c>
      <c r="I609" t="s">
        <v>12005</v>
      </c>
      <c r="J609" t="s">
        <v>12006</v>
      </c>
      <c r="K609" t="s">
        <v>499</v>
      </c>
      <c r="L609" t="s">
        <v>500</v>
      </c>
      <c r="M609" t="s">
        <v>501</v>
      </c>
      <c r="O609">
        <v>180</v>
      </c>
      <c r="P609">
        <v>0</v>
      </c>
      <c r="Q609" t="s">
        <v>502</v>
      </c>
      <c r="R609" t="s">
        <v>503</v>
      </c>
      <c r="S609">
        <v>1</v>
      </c>
      <c r="U609" t="s">
        <v>12056</v>
      </c>
      <c r="V609" t="s">
        <v>12054</v>
      </c>
      <c r="W609" t="s">
        <v>1503</v>
      </c>
      <c r="Y609" t="s">
        <v>1504</v>
      </c>
      <c r="AA609" t="s">
        <v>510</v>
      </c>
      <c r="AC609" t="s">
        <v>1503</v>
      </c>
      <c r="AE609" t="s">
        <v>1505</v>
      </c>
      <c r="AF609" t="s">
        <v>494</v>
      </c>
      <c r="AG609" t="s">
        <v>512</v>
      </c>
      <c r="AH609" t="s">
        <v>513</v>
      </c>
      <c r="AI609" t="s">
        <v>514</v>
      </c>
      <c r="AJ609" t="s">
        <v>515</v>
      </c>
      <c r="AK609" t="s">
        <v>516</v>
      </c>
      <c r="AL609" t="s">
        <v>517</v>
      </c>
      <c r="AM609" t="s">
        <v>508</v>
      </c>
      <c r="AN609" t="s">
        <v>518</v>
      </c>
      <c r="AO609">
        <v>28724409</v>
      </c>
      <c r="AP609" t="s">
        <v>512</v>
      </c>
      <c r="AQ609" t="s">
        <v>514</v>
      </c>
      <c r="AR609" t="s">
        <v>494</v>
      </c>
      <c r="AS609" t="s">
        <v>12005</v>
      </c>
      <c r="AT609" t="s">
        <v>496</v>
      </c>
      <c r="AU609" t="s">
        <v>12008</v>
      </c>
      <c r="AV609" t="s">
        <v>12009</v>
      </c>
      <c r="AW609">
        <v>3880</v>
      </c>
      <c r="AX609" t="s">
        <v>508</v>
      </c>
      <c r="BB609" t="s">
        <v>1508</v>
      </c>
      <c r="BC609">
        <v>5002134</v>
      </c>
      <c r="BN609" t="s">
        <v>12010</v>
      </c>
      <c r="BO609" t="s">
        <v>12005</v>
      </c>
      <c r="BP609" t="s">
        <v>12005</v>
      </c>
      <c r="BQ609" t="s">
        <v>496</v>
      </c>
      <c r="BR609" t="s">
        <v>12008</v>
      </c>
      <c r="BT609" t="s">
        <v>12005</v>
      </c>
      <c r="BU609" t="s">
        <v>12010</v>
      </c>
      <c r="BV609" t="s">
        <v>12009</v>
      </c>
      <c r="BW609">
        <v>14435914</v>
      </c>
      <c r="BX609">
        <v>2598464520</v>
      </c>
      <c r="BY609">
        <v>3880</v>
      </c>
      <c r="BZ609" t="s">
        <v>508</v>
      </c>
      <c r="CA609" t="s">
        <v>12057</v>
      </c>
      <c r="CB609" t="s">
        <v>12054</v>
      </c>
      <c r="CC609" t="s">
        <v>12005</v>
      </c>
      <c r="CD609" t="s">
        <v>496</v>
      </c>
      <c r="CE609" t="s">
        <v>12008</v>
      </c>
      <c r="CG609" t="s">
        <v>12005</v>
      </c>
      <c r="CH609" t="s">
        <v>12010</v>
      </c>
      <c r="CI609" t="s">
        <v>12009</v>
      </c>
      <c r="CJ609">
        <v>14435914</v>
      </c>
      <c r="CK609">
        <v>2598464520</v>
      </c>
      <c r="CL609">
        <v>3880</v>
      </c>
      <c r="CM609" t="s">
        <v>508</v>
      </c>
      <c r="CN609" t="s">
        <v>12058</v>
      </c>
      <c r="CO609" t="s">
        <v>535</v>
      </c>
      <c r="CP609" t="s">
        <v>536</v>
      </c>
      <c r="CQ609" t="s">
        <v>537</v>
      </c>
      <c r="CR609" t="s">
        <v>12059</v>
      </c>
      <c r="CS609" t="s">
        <v>546</v>
      </c>
      <c r="CT609" t="s">
        <v>547</v>
      </c>
      <c r="CU609" t="s">
        <v>539</v>
      </c>
      <c r="CV609" t="s">
        <v>540</v>
      </c>
      <c r="CW609" t="s">
        <v>12057</v>
      </c>
      <c r="CX609">
        <v>1690289530</v>
      </c>
      <c r="CY609" s="1">
        <v>42361.267175925925</v>
      </c>
      <c r="CZ609" t="s">
        <v>12060</v>
      </c>
      <c r="DA609" t="s">
        <v>554</v>
      </c>
      <c r="DB609" t="s">
        <v>555</v>
      </c>
      <c r="DC609">
        <v>1</v>
      </c>
      <c r="DY609" t="s">
        <v>554</v>
      </c>
      <c r="DZ609" t="s">
        <v>556</v>
      </c>
      <c r="EA609" t="s">
        <v>551</v>
      </c>
      <c r="EB609" t="s">
        <v>554</v>
      </c>
      <c r="EC609" t="s">
        <v>557</v>
      </c>
      <c r="ED609" t="s">
        <v>558</v>
      </c>
      <c r="EE609" t="s">
        <v>662</v>
      </c>
      <c r="EF609" t="s">
        <v>556</v>
      </c>
      <c r="EG609" t="s">
        <v>551</v>
      </c>
      <c r="EK609">
        <v>0</v>
      </c>
      <c r="EL609">
        <v>14435914</v>
      </c>
      <c r="EM609">
        <v>90</v>
      </c>
      <c r="EN609">
        <v>0</v>
      </c>
      <c r="EO609">
        <v>2</v>
      </c>
      <c r="EP609">
        <v>14435914</v>
      </c>
      <c r="EQ609">
        <v>14435914</v>
      </c>
      <c r="ER609">
        <v>2598464520</v>
      </c>
      <c r="ES609" t="s">
        <v>559</v>
      </c>
      <c r="ET609" t="s">
        <v>560</v>
      </c>
      <c r="EU609" t="s">
        <v>561</v>
      </c>
      <c r="EV609">
        <v>736566642</v>
      </c>
      <c r="EW609" t="s">
        <v>562</v>
      </c>
      <c r="EX609">
        <v>549072787</v>
      </c>
      <c r="EY609" t="s">
        <v>563</v>
      </c>
      <c r="EZ609">
        <v>599981195</v>
      </c>
      <c r="FA609" t="s">
        <v>564</v>
      </c>
      <c r="FB609">
        <v>710081468</v>
      </c>
      <c r="FC609" t="s">
        <v>565</v>
      </c>
      <c r="FD609">
        <v>2762428</v>
      </c>
      <c r="FE609" t="b">
        <v>0</v>
      </c>
      <c r="FF609">
        <v>2598464520</v>
      </c>
      <c r="FH609" t="s">
        <v>12061</v>
      </c>
      <c r="FI609" t="s">
        <v>12057</v>
      </c>
      <c r="FJ609">
        <v>14435914</v>
      </c>
      <c r="FK609">
        <v>2598464520</v>
      </c>
      <c r="FL609">
        <v>1690288301</v>
      </c>
      <c r="FM609" t="b">
        <v>1</v>
      </c>
      <c r="FN609" s="1">
        <v>42207.712905092594</v>
      </c>
      <c r="FO609" t="b">
        <v>1</v>
      </c>
      <c r="FP609" t="s">
        <v>540</v>
      </c>
      <c r="FQ609">
        <v>1</v>
      </c>
      <c r="JO609">
        <v>247</v>
      </c>
      <c r="JQ609">
        <v>1</v>
      </c>
      <c r="JR609" t="s">
        <v>502</v>
      </c>
      <c r="JS609" t="s">
        <v>639</v>
      </c>
      <c r="JT609">
        <v>91</v>
      </c>
      <c r="JU609" t="s">
        <v>1520</v>
      </c>
      <c r="NF609">
        <v>1</v>
      </c>
      <c r="NG609">
        <v>14435914</v>
      </c>
      <c r="NH609">
        <v>90</v>
      </c>
      <c r="NI609">
        <v>0</v>
      </c>
      <c r="QG609" t="s">
        <v>508</v>
      </c>
      <c r="QH609" t="s">
        <v>510</v>
      </c>
      <c r="QI609" t="s">
        <v>510</v>
      </c>
      <c r="QJ609" t="s">
        <v>510</v>
      </c>
      <c r="QK609" t="s">
        <v>12054</v>
      </c>
      <c r="QL609" t="s">
        <v>12056</v>
      </c>
      <c r="QM609" t="s">
        <v>510</v>
      </c>
      <c r="QR609" t="s">
        <v>12010</v>
      </c>
      <c r="QS609" t="s">
        <v>510</v>
      </c>
      <c r="QT609" t="s">
        <v>6496</v>
      </c>
      <c r="QU609">
        <v>0</v>
      </c>
      <c r="QV609" t="s">
        <v>1527</v>
      </c>
      <c r="QW609" t="s">
        <v>1528</v>
      </c>
      <c r="QX609" t="s">
        <v>11048</v>
      </c>
      <c r="QY609" t="s">
        <v>1530</v>
      </c>
      <c r="QZ609" t="s">
        <v>710</v>
      </c>
      <c r="RA609" t="s">
        <v>1531</v>
      </c>
      <c r="RB609" t="s">
        <v>710</v>
      </c>
      <c r="RC609" t="s">
        <v>1532</v>
      </c>
      <c r="RD609" t="s">
        <v>1533</v>
      </c>
      <c r="RE609" t="s">
        <v>1534</v>
      </c>
      <c r="RF609" t="s">
        <v>1535</v>
      </c>
      <c r="RG609" t="s">
        <v>1536</v>
      </c>
      <c r="RH609" t="s">
        <v>1531</v>
      </c>
      <c r="RI609" t="s">
        <v>710</v>
      </c>
      <c r="RJ609" t="s">
        <v>1532</v>
      </c>
      <c r="RK609" t="s">
        <v>1533</v>
      </c>
      <c r="RL609" t="s">
        <v>1534</v>
      </c>
      <c r="RM609" t="s">
        <v>1535</v>
      </c>
      <c r="RN609" t="s">
        <v>1536</v>
      </c>
      <c r="RO609" t="s">
        <v>1537</v>
      </c>
      <c r="RP609" t="s">
        <v>1538</v>
      </c>
      <c r="RQ609" t="s">
        <v>1539</v>
      </c>
      <c r="RR609" t="s">
        <v>1539</v>
      </c>
      <c r="RS609" t="s">
        <v>12006</v>
      </c>
      <c r="RT609" t="s">
        <v>12062</v>
      </c>
      <c r="RU609" t="s">
        <v>546</v>
      </c>
      <c r="RV609" t="s">
        <v>547</v>
      </c>
      <c r="RW609" t="s">
        <v>548</v>
      </c>
      <c r="RX609" t="s">
        <v>12063</v>
      </c>
    </row>
    <row r="610" spans="1:492" x14ac:dyDescent="0.2">
      <c r="A610" t="s">
        <v>12064</v>
      </c>
      <c r="C610" t="s">
        <v>494</v>
      </c>
      <c r="D610" t="s">
        <v>494</v>
      </c>
      <c r="E610" t="s">
        <v>12065</v>
      </c>
      <c r="F610" t="s">
        <v>12005</v>
      </c>
      <c r="I610" t="s">
        <v>12005</v>
      </c>
      <c r="J610" t="s">
        <v>12006</v>
      </c>
      <c r="K610" t="s">
        <v>499</v>
      </c>
      <c r="L610" t="s">
        <v>500</v>
      </c>
      <c r="M610" t="s">
        <v>501</v>
      </c>
      <c r="O610">
        <v>180</v>
      </c>
      <c r="P610">
        <v>0</v>
      </c>
      <c r="Q610" t="s">
        <v>502</v>
      </c>
      <c r="R610" t="s">
        <v>503</v>
      </c>
      <c r="S610">
        <v>1</v>
      </c>
      <c r="U610" t="s">
        <v>12066</v>
      </c>
      <c r="V610" t="s">
        <v>12064</v>
      </c>
      <c r="W610" t="s">
        <v>1503</v>
      </c>
      <c r="Y610" t="s">
        <v>1504</v>
      </c>
      <c r="AA610" t="s">
        <v>510</v>
      </c>
      <c r="AC610" t="s">
        <v>1503</v>
      </c>
      <c r="AE610" t="s">
        <v>1505</v>
      </c>
      <c r="AF610" t="s">
        <v>494</v>
      </c>
      <c r="AG610" t="s">
        <v>512</v>
      </c>
      <c r="AH610" t="s">
        <v>513</v>
      </c>
      <c r="AI610" t="s">
        <v>514</v>
      </c>
      <c r="AJ610" t="s">
        <v>515</v>
      </c>
      <c r="AK610" t="s">
        <v>516</v>
      </c>
      <c r="AL610" t="s">
        <v>517</v>
      </c>
      <c r="AM610" t="s">
        <v>508</v>
      </c>
      <c r="AN610" t="s">
        <v>518</v>
      </c>
      <c r="AO610">
        <v>28724409</v>
      </c>
      <c r="AP610" t="s">
        <v>512</v>
      </c>
      <c r="AQ610" t="s">
        <v>514</v>
      </c>
      <c r="AR610" t="s">
        <v>494</v>
      </c>
      <c r="AS610" t="s">
        <v>12005</v>
      </c>
      <c r="AT610" t="s">
        <v>496</v>
      </c>
      <c r="AU610" t="s">
        <v>12008</v>
      </c>
      <c r="AV610" t="s">
        <v>12009</v>
      </c>
      <c r="AW610">
        <v>3880</v>
      </c>
      <c r="AX610" t="s">
        <v>508</v>
      </c>
      <c r="BB610" t="s">
        <v>1508</v>
      </c>
      <c r="BC610">
        <v>5002134</v>
      </c>
      <c r="BN610" t="s">
        <v>12010</v>
      </c>
      <c r="BO610" t="s">
        <v>12005</v>
      </c>
      <c r="BP610" t="s">
        <v>12005</v>
      </c>
      <c r="BQ610" t="s">
        <v>496</v>
      </c>
      <c r="BR610" t="s">
        <v>12008</v>
      </c>
      <c r="BT610" t="s">
        <v>12005</v>
      </c>
      <c r="BU610" t="s">
        <v>12010</v>
      </c>
      <c r="BV610" t="s">
        <v>12009</v>
      </c>
      <c r="BW610">
        <v>14528921</v>
      </c>
      <c r="BX610">
        <v>2615205780</v>
      </c>
      <c r="BY610">
        <v>3880</v>
      </c>
      <c r="BZ610" t="s">
        <v>508</v>
      </c>
      <c r="CA610" t="s">
        <v>12067</v>
      </c>
      <c r="CB610" t="s">
        <v>12064</v>
      </c>
      <c r="CC610" t="s">
        <v>12005</v>
      </c>
      <c r="CD610" t="s">
        <v>496</v>
      </c>
      <c r="CE610" t="s">
        <v>12008</v>
      </c>
      <c r="CG610" t="s">
        <v>12005</v>
      </c>
      <c r="CH610" t="s">
        <v>12010</v>
      </c>
      <c r="CI610" t="s">
        <v>12009</v>
      </c>
      <c r="CJ610">
        <v>14528921</v>
      </c>
      <c r="CK610">
        <v>2615205780</v>
      </c>
      <c r="CL610">
        <v>3880</v>
      </c>
      <c r="CM610" t="s">
        <v>508</v>
      </c>
      <c r="CN610" t="s">
        <v>12068</v>
      </c>
      <c r="CO610" t="s">
        <v>535</v>
      </c>
      <c r="CP610" t="s">
        <v>536</v>
      </c>
      <c r="CQ610" t="s">
        <v>537</v>
      </c>
      <c r="CR610" t="s">
        <v>12069</v>
      </c>
      <c r="CS610" t="s">
        <v>535</v>
      </c>
      <c r="CT610" t="s">
        <v>536</v>
      </c>
      <c r="CU610" t="s">
        <v>539</v>
      </c>
      <c r="CV610" t="s">
        <v>540</v>
      </c>
      <c r="CW610" t="s">
        <v>12070</v>
      </c>
      <c r="CX610">
        <v>1170574203</v>
      </c>
      <c r="CY610" s="1">
        <v>43982.605787037035</v>
      </c>
      <c r="CZ610" t="s">
        <v>12071</v>
      </c>
      <c r="DA610" t="s">
        <v>634</v>
      </c>
      <c r="DB610" t="s">
        <v>544</v>
      </c>
      <c r="DC610">
        <v>0</v>
      </c>
      <c r="DD610" t="s">
        <v>12072</v>
      </c>
      <c r="DE610" t="s">
        <v>535</v>
      </c>
      <c r="DF610" t="s">
        <v>536</v>
      </c>
      <c r="DG610" t="s">
        <v>537</v>
      </c>
      <c r="DH610" t="s">
        <v>12073</v>
      </c>
      <c r="DI610" t="s">
        <v>535</v>
      </c>
      <c r="DJ610" t="s">
        <v>536</v>
      </c>
      <c r="DK610" t="s">
        <v>539</v>
      </c>
      <c r="DP610" t="s">
        <v>540</v>
      </c>
      <c r="DQ610" t="s">
        <v>12074</v>
      </c>
      <c r="DS610">
        <v>1155688096</v>
      </c>
      <c r="DT610" s="1">
        <v>43985.205416666664</v>
      </c>
      <c r="DU610" t="s">
        <v>12075</v>
      </c>
      <c r="DV610" t="s">
        <v>634</v>
      </c>
      <c r="DW610" t="s">
        <v>544</v>
      </c>
      <c r="DX610">
        <v>0</v>
      </c>
      <c r="DY610" t="s">
        <v>634</v>
      </c>
      <c r="DZ610" t="s">
        <v>556</v>
      </c>
      <c r="EA610" t="s">
        <v>551</v>
      </c>
      <c r="EB610" t="s">
        <v>634</v>
      </c>
      <c r="EC610" t="s">
        <v>557</v>
      </c>
      <c r="ED610" t="s">
        <v>558</v>
      </c>
      <c r="EE610" t="s">
        <v>554</v>
      </c>
      <c r="EF610" t="s">
        <v>556</v>
      </c>
      <c r="EG610" t="s">
        <v>551</v>
      </c>
      <c r="EH610" t="s">
        <v>554</v>
      </c>
      <c r="EI610" t="s">
        <v>557</v>
      </c>
      <c r="EJ610" t="s">
        <v>558</v>
      </c>
      <c r="EK610">
        <v>0</v>
      </c>
      <c r="EL610">
        <v>14528921</v>
      </c>
      <c r="EM610">
        <v>90</v>
      </c>
      <c r="EN610">
        <v>0</v>
      </c>
      <c r="EO610">
        <v>2</v>
      </c>
      <c r="EP610">
        <v>14528921</v>
      </c>
      <c r="EQ610">
        <v>14528921</v>
      </c>
      <c r="ER610">
        <v>2615205780</v>
      </c>
      <c r="ES610" t="s">
        <v>559</v>
      </c>
      <c r="ET610" t="s">
        <v>560</v>
      </c>
      <c r="EU610" t="s">
        <v>561</v>
      </c>
      <c r="EV610">
        <v>740310860</v>
      </c>
      <c r="EW610" t="s">
        <v>562</v>
      </c>
      <c r="EX610">
        <v>555572374</v>
      </c>
      <c r="EY610" t="s">
        <v>563</v>
      </c>
      <c r="EZ610">
        <v>609303977</v>
      </c>
      <c r="FA610" t="s">
        <v>564</v>
      </c>
      <c r="FB610">
        <v>707538632</v>
      </c>
      <c r="FC610" t="s">
        <v>565</v>
      </c>
      <c r="FD610">
        <v>2479937</v>
      </c>
      <c r="FE610" t="b">
        <v>0</v>
      </c>
      <c r="FF610">
        <v>2615205780</v>
      </c>
      <c r="FH610" t="s">
        <v>12076</v>
      </c>
      <c r="FI610" t="s">
        <v>12067</v>
      </c>
      <c r="FJ610">
        <v>14528921</v>
      </c>
      <c r="FK610">
        <v>2615205780</v>
      </c>
      <c r="FL610">
        <v>1697285102</v>
      </c>
      <c r="FM610" t="b">
        <v>1</v>
      </c>
      <c r="FN610" s="1">
        <v>42207.712766203702</v>
      </c>
      <c r="FO610" t="b">
        <v>1</v>
      </c>
      <c r="FP610" t="s">
        <v>540</v>
      </c>
      <c r="FQ610">
        <v>1</v>
      </c>
      <c r="JO610">
        <v>247</v>
      </c>
      <c r="JQ610">
        <v>1</v>
      </c>
      <c r="JR610" t="s">
        <v>502</v>
      </c>
      <c r="JS610" t="s">
        <v>639</v>
      </c>
      <c r="JT610">
        <v>91</v>
      </c>
      <c r="JU610" t="s">
        <v>1520</v>
      </c>
      <c r="JV610" t="s">
        <v>12077</v>
      </c>
      <c r="JW610" t="s">
        <v>535</v>
      </c>
      <c r="JX610" t="s">
        <v>536</v>
      </c>
      <c r="JY610" t="s">
        <v>537</v>
      </c>
      <c r="JZ610" t="s">
        <v>12078</v>
      </c>
      <c r="KA610" t="s">
        <v>546</v>
      </c>
      <c r="KB610" t="s">
        <v>547</v>
      </c>
      <c r="KC610" t="s">
        <v>539</v>
      </c>
      <c r="KD610" t="s">
        <v>540</v>
      </c>
      <c r="KE610" t="s">
        <v>12067</v>
      </c>
      <c r="KF610">
        <v>1697286331</v>
      </c>
      <c r="KG610" s="1">
        <v>42361.266932870371</v>
      </c>
      <c r="KH610" t="s">
        <v>12079</v>
      </c>
      <c r="KI610" t="s">
        <v>554</v>
      </c>
      <c r="KJ610" t="s">
        <v>555</v>
      </c>
      <c r="KK610">
        <v>1</v>
      </c>
      <c r="NC610" t="s">
        <v>662</v>
      </c>
      <c r="ND610" t="s">
        <v>556</v>
      </c>
      <c r="NE610" t="s">
        <v>551</v>
      </c>
      <c r="NF610">
        <v>1</v>
      </c>
      <c r="NG610">
        <v>14528921</v>
      </c>
      <c r="NH610">
        <v>90</v>
      </c>
      <c r="NI610">
        <v>0</v>
      </c>
      <c r="NJ610" t="s">
        <v>12080</v>
      </c>
      <c r="NK610" t="s">
        <v>546</v>
      </c>
      <c r="NL610" t="s">
        <v>547</v>
      </c>
      <c r="NM610" t="s">
        <v>548</v>
      </c>
      <c r="NN610" t="s">
        <v>12081</v>
      </c>
      <c r="QG610" t="s">
        <v>508</v>
      </c>
      <c r="QH610" t="s">
        <v>510</v>
      </c>
      <c r="QI610" t="s">
        <v>510</v>
      </c>
      <c r="QJ610" t="s">
        <v>510</v>
      </c>
      <c r="QK610" t="s">
        <v>12064</v>
      </c>
      <c r="QL610" t="s">
        <v>12066</v>
      </c>
      <c r="QM610" t="s">
        <v>510</v>
      </c>
      <c r="QR610" t="s">
        <v>12010</v>
      </c>
      <c r="QS610" t="s">
        <v>510</v>
      </c>
      <c r="QT610" t="s">
        <v>6496</v>
      </c>
      <c r="QU610">
        <v>0</v>
      </c>
      <c r="QV610" t="s">
        <v>1527</v>
      </c>
      <c r="QW610" t="s">
        <v>1528</v>
      </c>
      <c r="QX610" t="s">
        <v>11048</v>
      </c>
      <c r="QY610" t="s">
        <v>1530</v>
      </c>
      <c r="QZ610" t="s">
        <v>710</v>
      </c>
      <c r="RA610" t="s">
        <v>1531</v>
      </c>
      <c r="RB610" t="s">
        <v>710</v>
      </c>
      <c r="RC610" t="s">
        <v>1532</v>
      </c>
      <c r="RD610" t="s">
        <v>1533</v>
      </c>
      <c r="RE610" t="s">
        <v>1534</v>
      </c>
      <c r="RF610" t="s">
        <v>1535</v>
      </c>
      <c r="RG610" t="s">
        <v>1536</v>
      </c>
      <c r="RH610" t="s">
        <v>1531</v>
      </c>
      <c r="RI610" t="s">
        <v>710</v>
      </c>
      <c r="RJ610" t="s">
        <v>1532</v>
      </c>
      <c r="RK610" t="s">
        <v>1533</v>
      </c>
      <c r="RL610" t="s">
        <v>1534</v>
      </c>
      <c r="RM610" t="s">
        <v>1535</v>
      </c>
      <c r="RN610" t="s">
        <v>1536</v>
      </c>
      <c r="RO610" t="s">
        <v>1537</v>
      </c>
      <c r="RP610" t="s">
        <v>1538</v>
      </c>
      <c r="RQ610" t="s">
        <v>1539</v>
      </c>
      <c r="RR610" t="s">
        <v>1539</v>
      </c>
      <c r="RS610" t="s">
        <v>12006</v>
      </c>
    </row>
    <row r="611" spans="1:492" x14ac:dyDescent="0.2">
      <c r="A611" t="s">
        <v>12082</v>
      </c>
      <c r="C611" t="s">
        <v>494</v>
      </c>
      <c r="D611" t="s">
        <v>494</v>
      </c>
      <c r="E611" t="s">
        <v>12083</v>
      </c>
      <c r="F611" t="s">
        <v>12005</v>
      </c>
      <c r="I611" t="s">
        <v>12005</v>
      </c>
      <c r="J611" t="s">
        <v>12006</v>
      </c>
      <c r="K611" t="s">
        <v>499</v>
      </c>
      <c r="L611" t="s">
        <v>500</v>
      </c>
      <c r="M611" t="s">
        <v>501</v>
      </c>
      <c r="O611">
        <v>180</v>
      </c>
      <c r="P611">
        <v>0</v>
      </c>
      <c r="Q611" t="s">
        <v>502</v>
      </c>
      <c r="R611" t="s">
        <v>503</v>
      </c>
      <c r="S611">
        <v>1</v>
      </c>
      <c r="U611" t="s">
        <v>12084</v>
      </c>
      <c r="V611" t="s">
        <v>12082</v>
      </c>
      <c r="W611" t="s">
        <v>1503</v>
      </c>
      <c r="Y611" t="s">
        <v>1504</v>
      </c>
      <c r="AA611" t="s">
        <v>510</v>
      </c>
      <c r="AC611" t="s">
        <v>1503</v>
      </c>
      <c r="AE611" t="s">
        <v>1505</v>
      </c>
      <c r="AF611" t="s">
        <v>494</v>
      </c>
      <c r="AG611" t="s">
        <v>512</v>
      </c>
      <c r="AH611" t="s">
        <v>513</v>
      </c>
      <c r="AI611" t="s">
        <v>514</v>
      </c>
      <c r="AJ611" t="s">
        <v>515</v>
      </c>
      <c r="AK611" t="s">
        <v>516</v>
      </c>
      <c r="AL611" t="s">
        <v>517</v>
      </c>
      <c r="AM611" t="s">
        <v>508</v>
      </c>
      <c r="AN611" t="s">
        <v>518</v>
      </c>
      <c r="AO611">
        <v>28724409</v>
      </c>
      <c r="AP611" t="s">
        <v>512</v>
      </c>
      <c r="AQ611" t="s">
        <v>514</v>
      </c>
      <c r="AR611" t="s">
        <v>494</v>
      </c>
      <c r="AS611" t="s">
        <v>12005</v>
      </c>
      <c r="AT611" t="s">
        <v>496</v>
      </c>
      <c r="AU611" t="s">
        <v>12008</v>
      </c>
      <c r="AV611" t="s">
        <v>12009</v>
      </c>
      <c r="AW611">
        <v>3880</v>
      </c>
      <c r="AX611" t="s">
        <v>508</v>
      </c>
      <c r="BB611" t="s">
        <v>1508</v>
      </c>
      <c r="BC611">
        <v>5002134</v>
      </c>
      <c r="BN611" t="s">
        <v>12010</v>
      </c>
      <c r="BO611" t="s">
        <v>12005</v>
      </c>
      <c r="BP611" t="s">
        <v>12005</v>
      </c>
      <c r="BQ611" t="s">
        <v>496</v>
      </c>
      <c r="BR611" t="s">
        <v>12008</v>
      </c>
      <c r="BT611" t="s">
        <v>12005</v>
      </c>
      <c r="BU611" t="s">
        <v>12010</v>
      </c>
      <c r="BV611" t="s">
        <v>12009</v>
      </c>
      <c r="BW611">
        <v>13412624</v>
      </c>
      <c r="BX611">
        <v>2414272320</v>
      </c>
      <c r="BY611">
        <v>3880</v>
      </c>
      <c r="BZ611" t="s">
        <v>508</v>
      </c>
      <c r="CA611" t="s">
        <v>12085</v>
      </c>
      <c r="CB611" t="s">
        <v>12082</v>
      </c>
      <c r="CC611" t="s">
        <v>12005</v>
      </c>
      <c r="CD611" t="s">
        <v>496</v>
      </c>
      <c r="CE611" t="s">
        <v>12008</v>
      </c>
      <c r="CG611" t="s">
        <v>12005</v>
      </c>
      <c r="CH611" t="s">
        <v>12010</v>
      </c>
      <c r="CI611" t="s">
        <v>12009</v>
      </c>
      <c r="CJ611">
        <v>13412624</v>
      </c>
      <c r="CK611">
        <v>2414272320</v>
      </c>
      <c r="CL611">
        <v>3880</v>
      </c>
      <c r="CM611" t="s">
        <v>508</v>
      </c>
      <c r="CN611" t="s">
        <v>12086</v>
      </c>
      <c r="CO611" t="s">
        <v>535</v>
      </c>
      <c r="CP611" t="s">
        <v>536</v>
      </c>
      <c r="CQ611" t="s">
        <v>537</v>
      </c>
      <c r="CR611" t="s">
        <v>12087</v>
      </c>
      <c r="CS611" t="s">
        <v>535</v>
      </c>
      <c r="CT611" t="s">
        <v>536</v>
      </c>
      <c r="CU611" t="s">
        <v>539</v>
      </c>
      <c r="CV611" t="s">
        <v>540</v>
      </c>
      <c r="CW611" t="s">
        <v>12088</v>
      </c>
      <c r="CX611">
        <v>1081743374</v>
      </c>
      <c r="CY611" s="1">
        <v>43981.427048611113</v>
      </c>
      <c r="CZ611" t="s">
        <v>12089</v>
      </c>
      <c r="DA611" t="s">
        <v>634</v>
      </c>
      <c r="DB611" t="s">
        <v>544</v>
      </c>
      <c r="DC611">
        <v>0</v>
      </c>
      <c r="DD611" t="s">
        <v>12090</v>
      </c>
      <c r="DE611" t="s">
        <v>535</v>
      </c>
      <c r="DF611" t="s">
        <v>536</v>
      </c>
      <c r="DG611" t="s">
        <v>537</v>
      </c>
      <c r="DH611" t="s">
        <v>12091</v>
      </c>
      <c r="DI611" t="s">
        <v>546</v>
      </c>
      <c r="DJ611" t="s">
        <v>547</v>
      </c>
      <c r="DK611" t="s">
        <v>539</v>
      </c>
      <c r="DL611" t="s">
        <v>12092</v>
      </c>
      <c r="DM611" t="s">
        <v>546</v>
      </c>
      <c r="DN611" t="s">
        <v>547</v>
      </c>
      <c r="DO611" t="s">
        <v>548</v>
      </c>
      <c r="DP611" t="s">
        <v>540</v>
      </c>
      <c r="DQ611" t="s">
        <v>12085</v>
      </c>
      <c r="DR611" t="s">
        <v>12093</v>
      </c>
      <c r="DS611">
        <v>1570022475</v>
      </c>
      <c r="DT611" s="1">
        <v>42361.267210648148</v>
      </c>
      <c r="DU611" t="s">
        <v>12094</v>
      </c>
      <c r="DV611" t="s">
        <v>554</v>
      </c>
      <c r="DW611" t="s">
        <v>555</v>
      </c>
      <c r="DX611">
        <v>1</v>
      </c>
      <c r="DY611" t="s">
        <v>634</v>
      </c>
      <c r="DZ611" t="s">
        <v>556</v>
      </c>
      <c r="EA611" t="s">
        <v>551</v>
      </c>
      <c r="EB611" t="s">
        <v>634</v>
      </c>
      <c r="EC611" t="s">
        <v>557</v>
      </c>
      <c r="ED611" t="s">
        <v>558</v>
      </c>
      <c r="EE611" t="s">
        <v>554</v>
      </c>
      <c r="EF611" t="s">
        <v>556</v>
      </c>
      <c r="EG611" t="s">
        <v>551</v>
      </c>
      <c r="EH611" t="s">
        <v>554</v>
      </c>
      <c r="EI611" t="s">
        <v>557</v>
      </c>
      <c r="EJ611" t="s">
        <v>558</v>
      </c>
      <c r="EK611">
        <v>0</v>
      </c>
      <c r="EL611">
        <v>13412624</v>
      </c>
      <c r="EM611">
        <v>90</v>
      </c>
      <c r="EN611">
        <v>0</v>
      </c>
      <c r="EO611">
        <v>2</v>
      </c>
      <c r="EP611">
        <v>13412624</v>
      </c>
      <c r="EQ611">
        <v>13412624</v>
      </c>
      <c r="ER611">
        <v>2414272320</v>
      </c>
      <c r="ES611" t="s">
        <v>559</v>
      </c>
      <c r="ET611" t="s">
        <v>560</v>
      </c>
      <c r="EU611" t="s">
        <v>561</v>
      </c>
      <c r="EV611">
        <v>686652809</v>
      </c>
      <c r="EW611" t="s">
        <v>562</v>
      </c>
      <c r="EX611">
        <v>511144987</v>
      </c>
      <c r="EY611" t="s">
        <v>563</v>
      </c>
      <c r="EZ611">
        <v>561882089</v>
      </c>
      <c r="FA611" t="s">
        <v>564</v>
      </c>
      <c r="FB611">
        <v>651716554</v>
      </c>
      <c r="FC611" t="s">
        <v>565</v>
      </c>
      <c r="FD611">
        <v>2875881</v>
      </c>
      <c r="FE611" t="b">
        <v>0</v>
      </c>
      <c r="FF611">
        <v>2414272320</v>
      </c>
      <c r="FH611" t="s">
        <v>12095</v>
      </c>
      <c r="FI611" t="s">
        <v>12085</v>
      </c>
      <c r="FJ611">
        <v>13412624</v>
      </c>
      <c r="FK611">
        <v>2414272320</v>
      </c>
      <c r="FL611">
        <v>1570021244</v>
      </c>
      <c r="FM611" t="b">
        <v>1</v>
      </c>
      <c r="FN611" s="1">
        <v>42207.712847222225</v>
      </c>
      <c r="FO611" t="b">
        <v>1</v>
      </c>
      <c r="FP611" t="s">
        <v>540</v>
      </c>
      <c r="FQ611">
        <v>1</v>
      </c>
      <c r="JO611">
        <v>247</v>
      </c>
      <c r="JQ611">
        <v>1</v>
      </c>
      <c r="JR611" t="s">
        <v>502</v>
      </c>
      <c r="JS611" t="s">
        <v>639</v>
      </c>
      <c r="JT611">
        <v>91</v>
      </c>
      <c r="JU611" t="s">
        <v>1520</v>
      </c>
      <c r="NC611" t="s">
        <v>662</v>
      </c>
      <c r="ND611" t="s">
        <v>556</v>
      </c>
      <c r="NE611" t="s">
        <v>551</v>
      </c>
      <c r="NF611">
        <v>1</v>
      </c>
      <c r="NG611">
        <v>13412624</v>
      </c>
      <c r="NH611">
        <v>90</v>
      </c>
      <c r="NI611">
        <v>0</v>
      </c>
      <c r="QG611" t="s">
        <v>508</v>
      </c>
      <c r="QH611" t="s">
        <v>510</v>
      </c>
      <c r="QI611" t="s">
        <v>510</v>
      </c>
      <c r="QJ611" t="s">
        <v>510</v>
      </c>
      <c r="QK611" t="s">
        <v>12082</v>
      </c>
      <c r="QL611" t="s">
        <v>12084</v>
      </c>
      <c r="QM611" t="s">
        <v>510</v>
      </c>
      <c r="QR611" t="s">
        <v>12010</v>
      </c>
      <c r="QS611" t="s">
        <v>510</v>
      </c>
      <c r="QT611" t="s">
        <v>6496</v>
      </c>
      <c r="QU611">
        <v>0</v>
      </c>
      <c r="QV611" t="s">
        <v>1527</v>
      </c>
      <c r="QW611" t="s">
        <v>1528</v>
      </c>
      <c r="QX611" t="s">
        <v>11048</v>
      </c>
      <c r="QY611" t="s">
        <v>1530</v>
      </c>
      <c r="QZ611" t="s">
        <v>710</v>
      </c>
      <c r="RA611" t="s">
        <v>1531</v>
      </c>
      <c r="RB611" t="s">
        <v>710</v>
      </c>
      <c r="RC611" t="s">
        <v>1532</v>
      </c>
      <c r="RD611" t="s">
        <v>1533</v>
      </c>
      <c r="RE611" t="s">
        <v>1534</v>
      </c>
      <c r="RF611" t="s">
        <v>1535</v>
      </c>
      <c r="RG611" t="s">
        <v>1536</v>
      </c>
      <c r="RH611" t="s">
        <v>1531</v>
      </c>
      <c r="RI611" t="s">
        <v>710</v>
      </c>
      <c r="RJ611" t="s">
        <v>1532</v>
      </c>
      <c r="RK611" t="s">
        <v>1533</v>
      </c>
      <c r="RL611" t="s">
        <v>1534</v>
      </c>
      <c r="RM611" t="s">
        <v>1535</v>
      </c>
      <c r="RN611" t="s">
        <v>1536</v>
      </c>
      <c r="RO611" t="s">
        <v>1537</v>
      </c>
      <c r="RP611" t="s">
        <v>1538</v>
      </c>
      <c r="RQ611" t="s">
        <v>1539</v>
      </c>
      <c r="RR611" t="s">
        <v>1539</v>
      </c>
      <c r="RS611" t="s">
        <v>12006</v>
      </c>
    </row>
    <row r="612" spans="1:492" x14ac:dyDescent="0.2">
      <c r="A612" t="s">
        <v>12096</v>
      </c>
      <c r="C612" t="s">
        <v>494</v>
      </c>
      <c r="D612" t="s">
        <v>494</v>
      </c>
      <c r="E612" t="s">
        <v>12097</v>
      </c>
      <c r="F612" t="s">
        <v>12098</v>
      </c>
      <c r="I612" t="s">
        <v>12098</v>
      </c>
      <c r="J612" t="s">
        <v>12099</v>
      </c>
      <c r="K612" t="s">
        <v>499</v>
      </c>
      <c r="L612" t="s">
        <v>500</v>
      </c>
      <c r="M612" t="s">
        <v>501</v>
      </c>
      <c r="O612">
        <v>180</v>
      </c>
      <c r="P612">
        <v>0</v>
      </c>
      <c r="Q612" t="s">
        <v>502</v>
      </c>
      <c r="R612" t="s">
        <v>503</v>
      </c>
      <c r="S612">
        <v>1</v>
      </c>
      <c r="U612" t="s">
        <v>12100</v>
      </c>
      <c r="V612" t="s">
        <v>12096</v>
      </c>
      <c r="W612" t="s">
        <v>1503</v>
      </c>
      <c r="Y612" t="s">
        <v>1504</v>
      </c>
      <c r="AA612" t="s">
        <v>510</v>
      </c>
      <c r="AC612" t="s">
        <v>1503</v>
      </c>
      <c r="AE612" t="s">
        <v>1505</v>
      </c>
      <c r="AF612" t="s">
        <v>494</v>
      </c>
      <c r="AG612" t="s">
        <v>512</v>
      </c>
      <c r="AH612" t="s">
        <v>513</v>
      </c>
      <c r="AI612" t="s">
        <v>514</v>
      </c>
      <c r="AJ612" t="s">
        <v>515</v>
      </c>
      <c r="AK612" t="s">
        <v>516</v>
      </c>
      <c r="AL612" t="s">
        <v>517</v>
      </c>
      <c r="AM612" t="s">
        <v>508</v>
      </c>
      <c r="AN612" t="s">
        <v>518</v>
      </c>
      <c r="AO612">
        <v>28724409</v>
      </c>
      <c r="AP612" t="s">
        <v>512</v>
      </c>
      <c r="AQ612" t="s">
        <v>514</v>
      </c>
      <c r="AR612" t="s">
        <v>494</v>
      </c>
      <c r="AS612" t="s">
        <v>12098</v>
      </c>
      <c r="AT612" t="s">
        <v>496</v>
      </c>
      <c r="AU612" t="s">
        <v>12101</v>
      </c>
      <c r="AV612" t="s">
        <v>12102</v>
      </c>
      <c r="AW612">
        <v>3880</v>
      </c>
      <c r="AX612" t="s">
        <v>508</v>
      </c>
      <c r="BB612" t="s">
        <v>1508</v>
      </c>
      <c r="BC612">
        <v>5002133</v>
      </c>
      <c r="BN612" t="s">
        <v>12103</v>
      </c>
      <c r="BO612" t="s">
        <v>12098</v>
      </c>
      <c r="BP612" t="s">
        <v>12098</v>
      </c>
      <c r="BQ612" t="s">
        <v>496</v>
      </c>
      <c r="BR612" t="s">
        <v>12101</v>
      </c>
      <c r="BT612" t="s">
        <v>12098</v>
      </c>
      <c r="BU612" t="s">
        <v>12103</v>
      </c>
      <c r="BV612" t="s">
        <v>12102</v>
      </c>
      <c r="BW612">
        <v>18599526</v>
      </c>
      <c r="BX612">
        <v>3347914680</v>
      </c>
      <c r="BY612">
        <v>3880</v>
      </c>
      <c r="BZ612" t="s">
        <v>508</v>
      </c>
      <c r="CA612" t="s">
        <v>12104</v>
      </c>
      <c r="CB612" t="s">
        <v>12096</v>
      </c>
      <c r="CC612" t="s">
        <v>12098</v>
      </c>
      <c r="CD612" t="s">
        <v>496</v>
      </c>
      <c r="CE612" t="s">
        <v>12101</v>
      </c>
      <c r="CG612" t="s">
        <v>12098</v>
      </c>
      <c r="CH612" t="s">
        <v>12103</v>
      </c>
      <c r="CI612" t="s">
        <v>12102</v>
      </c>
      <c r="CJ612">
        <v>18599526</v>
      </c>
      <c r="CK612">
        <v>3347914680</v>
      </c>
      <c r="CL612">
        <v>3880</v>
      </c>
      <c r="CM612" t="s">
        <v>508</v>
      </c>
      <c r="CN612" t="s">
        <v>12105</v>
      </c>
      <c r="CO612" t="s">
        <v>535</v>
      </c>
      <c r="CP612" t="s">
        <v>536</v>
      </c>
      <c r="CQ612" t="s">
        <v>537</v>
      </c>
      <c r="CR612" t="s">
        <v>12106</v>
      </c>
      <c r="CS612" t="s">
        <v>535</v>
      </c>
      <c r="CT612" t="s">
        <v>536</v>
      </c>
      <c r="CU612" t="s">
        <v>539</v>
      </c>
      <c r="CV612" t="s">
        <v>540</v>
      </c>
      <c r="CW612" t="s">
        <v>12107</v>
      </c>
      <c r="CX612">
        <v>1504218275</v>
      </c>
      <c r="CY612" s="1">
        <v>43982.035300925927</v>
      </c>
      <c r="CZ612" t="s">
        <v>12108</v>
      </c>
      <c r="DA612" t="s">
        <v>634</v>
      </c>
      <c r="DB612" t="s">
        <v>544</v>
      </c>
      <c r="DC612">
        <v>0</v>
      </c>
      <c r="DD612" t="s">
        <v>12109</v>
      </c>
      <c r="DE612" t="s">
        <v>535</v>
      </c>
      <c r="DF612" t="s">
        <v>536</v>
      </c>
      <c r="DG612" t="s">
        <v>537</v>
      </c>
      <c r="DH612" t="s">
        <v>12110</v>
      </c>
      <c r="DI612" t="s">
        <v>546</v>
      </c>
      <c r="DJ612" t="s">
        <v>547</v>
      </c>
      <c r="DK612" t="s">
        <v>539</v>
      </c>
      <c r="DL612" t="s">
        <v>12111</v>
      </c>
      <c r="DM612" t="s">
        <v>546</v>
      </c>
      <c r="DN612" t="s">
        <v>547</v>
      </c>
      <c r="DO612" t="s">
        <v>548</v>
      </c>
      <c r="DP612" t="s">
        <v>540</v>
      </c>
      <c r="DQ612" t="s">
        <v>12104</v>
      </c>
      <c r="DR612" t="s">
        <v>12112</v>
      </c>
      <c r="DS612">
        <v>2196822223</v>
      </c>
      <c r="DT612" s="1">
        <v>42347.398541666669</v>
      </c>
      <c r="DU612" t="s">
        <v>12113</v>
      </c>
      <c r="DV612" t="s">
        <v>554</v>
      </c>
      <c r="DW612" t="s">
        <v>555</v>
      </c>
      <c r="DX612">
        <v>1</v>
      </c>
      <c r="DY612" t="s">
        <v>634</v>
      </c>
      <c r="DZ612" t="s">
        <v>556</v>
      </c>
      <c r="EA612" t="s">
        <v>551</v>
      </c>
      <c r="EB612" t="s">
        <v>634</v>
      </c>
      <c r="EC612" t="s">
        <v>557</v>
      </c>
      <c r="ED612" t="s">
        <v>558</v>
      </c>
      <c r="EE612" t="s">
        <v>554</v>
      </c>
      <c r="EF612" t="s">
        <v>556</v>
      </c>
      <c r="EG612" t="s">
        <v>551</v>
      </c>
      <c r="EH612" t="s">
        <v>554</v>
      </c>
      <c r="EI612" t="s">
        <v>557</v>
      </c>
      <c r="EJ612" t="s">
        <v>558</v>
      </c>
      <c r="EK612">
        <v>0</v>
      </c>
      <c r="EL612">
        <v>18599526</v>
      </c>
      <c r="EM612">
        <v>90</v>
      </c>
      <c r="EN612">
        <v>0</v>
      </c>
      <c r="EO612">
        <v>2</v>
      </c>
      <c r="EP612">
        <v>18599526</v>
      </c>
      <c r="EQ612">
        <v>18599526</v>
      </c>
      <c r="ER612">
        <v>3347914680</v>
      </c>
      <c r="ES612" t="s">
        <v>559</v>
      </c>
      <c r="ET612" t="s">
        <v>560</v>
      </c>
      <c r="EU612" t="s">
        <v>561</v>
      </c>
      <c r="EV612">
        <v>1020843748</v>
      </c>
      <c r="EW612" t="s">
        <v>562</v>
      </c>
      <c r="EX612">
        <v>649069488</v>
      </c>
      <c r="EY612" t="s">
        <v>563</v>
      </c>
      <c r="EZ612">
        <v>670053103</v>
      </c>
      <c r="FA612" t="s">
        <v>564</v>
      </c>
      <c r="FB612">
        <v>1002357031</v>
      </c>
      <c r="FC612" t="s">
        <v>565</v>
      </c>
      <c r="FD612">
        <v>5591310</v>
      </c>
      <c r="FE612" t="b">
        <v>0</v>
      </c>
      <c r="FF612">
        <v>3347914680</v>
      </c>
      <c r="FH612" t="s">
        <v>12114</v>
      </c>
      <c r="FI612" t="s">
        <v>12104</v>
      </c>
      <c r="FJ612">
        <v>18599526</v>
      </c>
      <c r="FK612">
        <v>3347914680</v>
      </c>
      <c r="FL612">
        <v>2196820990</v>
      </c>
      <c r="FM612" t="b">
        <v>1</v>
      </c>
      <c r="FN612" s="1">
        <v>42207.712905092594</v>
      </c>
      <c r="FO612" t="b">
        <v>1</v>
      </c>
      <c r="FP612" t="s">
        <v>540</v>
      </c>
      <c r="FQ612">
        <v>1</v>
      </c>
      <c r="JO612">
        <v>283</v>
      </c>
      <c r="JQ612">
        <v>1</v>
      </c>
      <c r="JR612" t="s">
        <v>502</v>
      </c>
      <c r="JS612" t="s">
        <v>639</v>
      </c>
      <c r="JT612">
        <v>91</v>
      </c>
      <c r="JU612" t="s">
        <v>1520</v>
      </c>
      <c r="NC612" t="s">
        <v>662</v>
      </c>
      <c r="ND612" t="s">
        <v>556</v>
      </c>
      <c r="NE612" t="s">
        <v>551</v>
      </c>
      <c r="NF612">
        <v>1</v>
      </c>
      <c r="NG612">
        <v>18599526</v>
      </c>
      <c r="NH612">
        <v>90</v>
      </c>
      <c r="NI612">
        <v>0</v>
      </c>
      <c r="QG612" t="s">
        <v>508</v>
      </c>
      <c r="QH612" t="s">
        <v>510</v>
      </c>
      <c r="QI612" t="s">
        <v>510</v>
      </c>
      <c r="QJ612" t="s">
        <v>510</v>
      </c>
      <c r="QK612" t="s">
        <v>12096</v>
      </c>
      <c r="QL612" t="s">
        <v>12100</v>
      </c>
      <c r="QM612" t="s">
        <v>510</v>
      </c>
      <c r="QR612" t="s">
        <v>12103</v>
      </c>
      <c r="QS612" t="s">
        <v>510</v>
      </c>
      <c r="QT612" t="s">
        <v>6496</v>
      </c>
      <c r="QU612">
        <v>0</v>
      </c>
      <c r="QV612" t="s">
        <v>1527</v>
      </c>
      <c r="QW612" t="s">
        <v>1528</v>
      </c>
      <c r="QX612" t="s">
        <v>7150</v>
      </c>
      <c r="QY612" t="s">
        <v>1530</v>
      </c>
      <c r="QZ612" t="s">
        <v>710</v>
      </c>
      <c r="RA612" t="s">
        <v>1531</v>
      </c>
      <c r="RB612" t="s">
        <v>710</v>
      </c>
      <c r="RC612" t="s">
        <v>1532</v>
      </c>
      <c r="RD612" t="s">
        <v>1533</v>
      </c>
      <c r="RE612" t="s">
        <v>1534</v>
      </c>
      <c r="RF612" t="s">
        <v>1535</v>
      </c>
      <c r="RG612" t="s">
        <v>1536</v>
      </c>
      <c r="RH612" t="s">
        <v>1531</v>
      </c>
      <c r="RI612" t="s">
        <v>710</v>
      </c>
      <c r="RJ612" t="s">
        <v>1532</v>
      </c>
      <c r="RK612" t="s">
        <v>1533</v>
      </c>
      <c r="RL612" t="s">
        <v>1534</v>
      </c>
      <c r="RM612" t="s">
        <v>1535</v>
      </c>
      <c r="RN612" t="s">
        <v>1536</v>
      </c>
      <c r="RO612" t="s">
        <v>1537</v>
      </c>
      <c r="RP612" t="s">
        <v>1538</v>
      </c>
      <c r="RQ612" t="s">
        <v>1539</v>
      </c>
      <c r="RR612" t="s">
        <v>1539</v>
      </c>
      <c r="RS612" t="s">
        <v>12099</v>
      </c>
    </row>
    <row r="613" spans="1:492" x14ac:dyDescent="0.2">
      <c r="A613" t="s">
        <v>12115</v>
      </c>
      <c r="C613" t="s">
        <v>494</v>
      </c>
      <c r="D613" t="s">
        <v>494</v>
      </c>
      <c r="E613" t="s">
        <v>12116</v>
      </c>
      <c r="F613" t="s">
        <v>12098</v>
      </c>
      <c r="I613" t="s">
        <v>12098</v>
      </c>
      <c r="J613" t="s">
        <v>12099</v>
      </c>
      <c r="K613" t="s">
        <v>499</v>
      </c>
      <c r="L613" t="s">
        <v>500</v>
      </c>
      <c r="M613" t="s">
        <v>501</v>
      </c>
      <c r="O613">
        <v>180</v>
      </c>
      <c r="P613">
        <v>0</v>
      </c>
      <c r="Q613" t="s">
        <v>502</v>
      </c>
      <c r="R613" t="s">
        <v>503</v>
      </c>
      <c r="S613">
        <v>1</v>
      </c>
      <c r="U613" t="s">
        <v>12117</v>
      </c>
      <c r="V613" t="s">
        <v>12115</v>
      </c>
      <c r="W613" t="s">
        <v>1503</v>
      </c>
      <c r="Y613" t="s">
        <v>1504</v>
      </c>
      <c r="AA613" t="s">
        <v>510</v>
      </c>
      <c r="AC613" t="s">
        <v>1503</v>
      </c>
      <c r="AE613" t="s">
        <v>1505</v>
      </c>
      <c r="AF613" t="s">
        <v>494</v>
      </c>
      <c r="AG613" t="s">
        <v>512</v>
      </c>
      <c r="AH613" t="s">
        <v>513</v>
      </c>
      <c r="AI613" t="s">
        <v>514</v>
      </c>
      <c r="AJ613" t="s">
        <v>515</v>
      </c>
      <c r="AK613" t="s">
        <v>516</v>
      </c>
      <c r="AL613" t="s">
        <v>517</v>
      </c>
      <c r="AM613" t="s">
        <v>508</v>
      </c>
      <c r="AN613" t="s">
        <v>518</v>
      </c>
      <c r="AO613">
        <v>28724409</v>
      </c>
      <c r="AP613" t="s">
        <v>512</v>
      </c>
      <c r="AQ613" t="s">
        <v>514</v>
      </c>
      <c r="AR613" t="s">
        <v>494</v>
      </c>
      <c r="AS613" t="s">
        <v>12098</v>
      </c>
      <c r="AT613" t="s">
        <v>496</v>
      </c>
      <c r="AU613" t="s">
        <v>12101</v>
      </c>
      <c r="AV613" t="s">
        <v>12102</v>
      </c>
      <c r="AW613">
        <v>3880</v>
      </c>
      <c r="AX613" t="s">
        <v>508</v>
      </c>
      <c r="BB613" t="s">
        <v>1508</v>
      </c>
      <c r="BC613">
        <v>5002133</v>
      </c>
      <c r="BN613" t="s">
        <v>12103</v>
      </c>
      <c r="BO613" t="s">
        <v>12098</v>
      </c>
      <c r="BP613" t="s">
        <v>12098</v>
      </c>
      <c r="BQ613" t="s">
        <v>496</v>
      </c>
      <c r="BR613" t="s">
        <v>12101</v>
      </c>
      <c r="BT613" t="s">
        <v>12098</v>
      </c>
      <c r="BU613" t="s">
        <v>12103</v>
      </c>
      <c r="BV613" t="s">
        <v>12102</v>
      </c>
      <c r="BW613">
        <v>14240550</v>
      </c>
      <c r="BX613">
        <v>2563299000</v>
      </c>
      <c r="BY613">
        <v>3880</v>
      </c>
      <c r="BZ613" t="s">
        <v>508</v>
      </c>
      <c r="CA613" t="s">
        <v>12118</v>
      </c>
      <c r="CB613" t="s">
        <v>12115</v>
      </c>
      <c r="CC613" t="s">
        <v>12098</v>
      </c>
      <c r="CD613" t="s">
        <v>496</v>
      </c>
      <c r="CE613" t="s">
        <v>12101</v>
      </c>
      <c r="CG613" t="s">
        <v>12098</v>
      </c>
      <c r="CH613" t="s">
        <v>12103</v>
      </c>
      <c r="CI613" t="s">
        <v>12102</v>
      </c>
      <c r="CJ613">
        <v>14240550</v>
      </c>
      <c r="CK613">
        <v>2563299000</v>
      </c>
      <c r="CL613">
        <v>3880</v>
      </c>
      <c r="CM613" t="s">
        <v>508</v>
      </c>
      <c r="CN613" t="s">
        <v>12119</v>
      </c>
      <c r="CO613" t="s">
        <v>535</v>
      </c>
      <c r="CP613" t="s">
        <v>536</v>
      </c>
      <c r="CQ613" t="s">
        <v>537</v>
      </c>
      <c r="CR613" t="s">
        <v>12120</v>
      </c>
      <c r="CS613" t="s">
        <v>535</v>
      </c>
      <c r="CT613" t="s">
        <v>536</v>
      </c>
      <c r="CU613" t="s">
        <v>539</v>
      </c>
      <c r="CV613" t="s">
        <v>540</v>
      </c>
      <c r="CW613" t="s">
        <v>12121</v>
      </c>
      <c r="CX613">
        <v>1214454127</v>
      </c>
      <c r="CY613" s="1">
        <v>43982.756956018522</v>
      </c>
      <c r="CZ613" t="s">
        <v>12122</v>
      </c>
      <c r="DA613" t="s">
        <v>634</v>
      </c>
      <c r="DB613" t="s">
        <v>544</v>
      </c>
      <c r="DC613">
        <v>0</v>
      </c>
      <c r="DD613" t="s">
        <v>12123</v>
      </c>
      <c r="DE613" t="s">
        <v>535</v>
      </c>
      <c r="DF613" t="s">
        <v>536</v>
      </c>
      <c r="DG613" t="s">
        <v>537</v>
      </c>
      <c r="DH613" t="s">
        <v>12124</v>
      </c>
      <c r="DI613" t="s">
        <v>546</v>
      </c>
      <c r="DJ613" t="s">
        <v>547</v>
      </c>
      <c r="DK613" t="s">
        <v>539</v>
      </c>
      <c r="DL613" t="s">
        <v>12125</v>
      </c>
      <c r="DM613" t="s">
        <v>546</v>
      </c>
      <c r="DN613" t="s">
        <v>547</v>
      </c>
      <c r="DO613" t="s">
        <v>548</v>
      </c>
      <c r="DP613" t="s">
        <v>540</v>
      </c>
      <c r="DQ613" t="s">
        <v>12118</v>
      </c>
      <c r="DR613" t="s">
        <v>12126</v>
      </c>
      <c r="DS613">
        <v>1657588534</v>
      </c>
      <c r="DT613" s="1">
        <v>42361.259351851855</v>
      </c>
      <c r="DU613" s="2" t="s">
        <v>12127</v>
      </c>
      <c r="DV613" t="s">
        <v>554</v>
      </c>
      <c r="DW613" t="s">
        <v>555</v>
      </c>
      <c r="DX613">
        <v>1</v>
      </c>
      <c r="DY613" t="s">
        <v>634</v>
      </c>
      <c r="DZ613" t="s">
        <v>556</v>
      </c>
      <c r="EA613" t="s">
        <v>551</v>
      </c>
      <c r="EB613" t="s">
        <v>634</v>
      </c>
      <c r="EC613" t="s">
        <v>557</v>
      </c>
      <c r="ED613" t="s">
        <v>558</v>
      </c>
      <c r="EE613" t="s">
        <v>554</v>
      </c>
      <c r="EF613" t="s">
        <v>556</v>
      </c>
      <c r="EG613" t="s">
        <v>551</v>
      </c>
      <c r="EH613" t="s">
        <v>554</v>
      </c>
      <c r="EI613" t="s">
        <v>557</v>
      </c>
      <c r="EJ613" t="s">
        <v>558</v>
      </c>
      <c r="EK613">
        <v>0</v>
      </c>
      <c r="EL613">
        <v>14240550</v>
      </c>
      <c r="EM613">
        <v>90</v>
      </c>
      <c r="EN613">
        <v>0</v>
      </c>
      <c r="EO613">
        <v>2</v>
      </c>
      <c r="EP613">
        <v>14240550</v>
      </c>
      <c r="EQ613">
        <v>14240550</v>
      </c>
      <c r="ER613">
        <v>2563299000</v>
      </c>
      <c r="ES613" t="s">
        <v>559</v>
      </c>
      <c r="ET613" t="s">
        <v>560</v>
      </c>
      <c r="EU613" t="s">
        <v>561</v>
      </c>
      <c r="EV613">
        <v>777670846</v>
      </c>
      <c r="EW613" t="s">
        <v>562</v>
      </c>
      <c r="EX613">
        <v>499764368</v>
      </c>
      <c r="EY613" t="s">
        <v>563</v>
      </c>
      <c r="EZ613">
        <v>514851219</v>
      </c>
      <c r="FA613" t="s">
        <v>564</v>
      </c>
      <c r="FB613">
        <v>764012203</v>
      </c>
      <c r="FC613" t="s">
        <v>565</v>
      </c>
      <c r="FD613">
        <v>7000364</v>
      </c>
      <c r="FE613" t="b">
        <v>0</v>
      </c>
      <c r="FF613">
        <v>2563299000</v>
      </c>
      <c r="FH613" t="s">
        <v>12128</v>
      </c>
      <c r="FI613" t="s">
        <v>12118</v>
      </c>
      <c r="FJ613">
        <v>14240550</v>
      </c>
      <c r="FK613">
        <v>2563299000</v>
      </c>
      <c r="FL613">
        <v>1657587303</v>
      </c>
      <c r="FM613" t="b">
        <v>1</v>
      </c>
      <c r="FN613" s="1">
        <v>42207.712905092594</v>
      </c>
      <c r="FO613" t="b">
        <v>1</v>
      </c>
      <c r="FP613" t="s">
        <v>540</v>
      </c>
      <c r="FQ613">
        <v>1</v>
      </c>
      <c r="JO613">
        <v>283</v>
      </c>
      <c r="JQ613">
        <v>1</v>
      </c>
      <c r="JR613" t="s">
        <v>502</v>
      </c>
      <c r="JS613" t="s">
        <v>639</v>
      </c>
      <c r="JT613">
        <v>91</v>
      </c>
      <c r="JU613" t="s">
        <v>1520</v>
      </c>
      <c r="NC613" t="s">
        <v>662</v>
      </c>
      <c r="ND613" t="s">
        <v>556</v>
      </c>
      <c r="NE613" t="s">
        <v>551</v>
      </c>
      <c r="NF613">
        <v>1</v>
      </c>
      <c r="NG613">
        <v>14240550</v>
      </c>
      <c r="NH613">
        <v>90</v>
      </c>
      <c r="NI613">
        <v>0</v>
      </c>
      <c r="QG613" t="s">
        <v>508</v>
      </c>
      <c r="QH613" t="s">
        <v>510</v>
      </c>
      <c r="QI613" t="s">
        <v>510</v>
      </c>
      <c r="QJ613" t="s">
        <v>510</v>
      </c>
      <c r="QK613" t="s">
        <v>12115</v>
      </c>
      <c r="QL613" t="s">
        <v>12117</v>
      </c>
      <c r="QM613" t="s">
        <v>510</v>
      </c>
      <c r="QR613" t="s">
        <v>12103</v>
      </c>
      <c r="QS613" t="s">
        <v>510</v>
      </c>
      <c r="QT613" t="s">
        <v>6496</v>
      </c>
      <c r="QU613">
        <v>0</v>
      </c>
      <c r="QV613" t="s">
        <v>1527</v>
      </c>
      <c r="QW613" t="s">
        <v>1528</v>
      </c>
      <c r="QX613" t="s">
        <v>7150</v>
      </c>
      <c r="QY613" t="s">
        <v>1530</v>
      </c>
      <c r="QZ613" t="s">
        <v>710</v>
      </c>
      <c r="RA613" t="s">
        <v>1531</v>
      </c>
      <c r="RB613" t="s">
        <v>710</v>
      </c>
      <c r="RC613" t="s">
        <v>1532</v>
      </c>
      <c r="RD613" t="s">
        <v>1533</v>
      </c>
      <c r="RE613" t="s">
        <v>1534</v>
      </c>
      <c r="RF613" t="s">
        <v>1535</v>
      </c>
      <c r="RG613" t="s">
        <v>1536</v>
      </c>
      <c r="RH613" t="s">
        <v>1531</v>
      </c>
      <c r="RI613" t="s">
        <v>710</v>
      </c>
      <c r="RJ613" t="s">
        <v>1532</v>
      </c>
      <c r="RK613" t="s">
        <v>1533</v>
      </c>
      <c r="RL613" t="s">
        <v>1534</v>
      </c>
      <c r="RM613" t="s">
        <v>1535</v>
      </c>
      <c r="RN613" t="s">
        <v>1536</v>
      </c>
      <c r="RO613" t="s">
        <v>1537</v>
      </c>
      <c r="RP613" t="s">
        <v>1538</v>
      </c>
      <c r="RQ613" t="s">
        <v>1539</v>
      </c>
      <c r="RR613" t="s">
        <v>1539</v>
      </c>
      <c r="RS613" t="s">
        <v>12099</v>
      </c>
    </row>
    <row r="614" spans="1:492" x14ac:dyDescent="0.2">
      <c r="A614" t="s">
        <v>12129</v>
      </c>
      <c r="C614" t="s">
        <v>494</v>
      </c>
      <c r="D614" t="s">
        <v>494</v>
      </c>
      <c r="E614" t="s">
        <v>12130</v>
      </c>
      <c r="F614" t="s">
        <v>12098</v>
      </c>
      <c r="I614" t="s">
        <v>12098</v>
      </c>
      <c r="J614" t="s">
        <v>12099</v>
      </c>
      <c r="K614" t="s">
        <v>499</v>
      </c>
      <c r="L614" t="s">
        <v>500</v>
      </c>
      <c r="M614" t="s">
        <v>501</v>
      </c>
      <c r="O614">
        <v>180</v>
      </c>
      <c r="P614">
        <v>0</v>
      </c>
      <c r="Q614" t="s">
        <v>502</v>
      </c>
      <c r="R614" t="s">
        <v>503</v>
      </c>
      <c r="S614">
        <v>1</v>
      </c>
      <c r="U614" t="s">
        <v>12131</v>
      </c>
      <c r="V614" t="s">
        <v>12129</v>
      </c>
      <c r="W614" t="s">
        <v>1503</v>
      </c>
      <c r="Y614" t="s">
        <v>1504</v>
      </c>
      <c r="AA614" t="s">
        <v>510</v>
      </c>
      <c r="AC614" t="s">
        <v>1503</v>
      </c>
      <c r="AE614" t="s">
        <v>1505</v>
      </c>
      <c r="AF614" t="s">
        <v>494</v>
      </c>
      <c r="AG614" t="s">
        <v>512</v>
      </c>
      <c r="AH614" t="s">
        <v>513</v>
      </c>
      <c r="AI614" t="s">
        <v>514</v>
      </c>
      <c r="AJ614" t="s">
        <v>515</v>
      </c>
      <c r="AK614" t="s">
        <v>516</v>
      </c>
      <c r="AL614" t="s">
        <v>517</v>
      </c>
      <c r="AM614" t="s">
        <v>508</v>
      </c>
      <c r="AN614" t="s">
        <v>518</v>
      </c>
      <c r="AO614">
        <v>28724409</v>
      </c>
      <c r="AP614" t="s">
        <v>512</v>
      </c>
      <c r="AQ614" t="s">
        <v>514</v>
      </c>
      <c r="AR614" t="s">
        <v>494</v>
      </c>
      <c r="AS614" t="s">
        <v>12098</v>
      </c>
      <c r="AT614" t="s">
        <v>496</v>
      </c>
      <c r="AU614" t="s">
        <v>12101</v>
      </c>
      <c r="AV614" t="s">
        <v>12102</v>
      </c>
      <c r="AW614">
        <v>3880</v>
      </c>
      <c r="AX614" t="s">
        <v>508</v>
      </c>
      <c r="BB614" t="s">
        <v>1508</v>
      </c>
      <c r="BC614">
        <v>5002133</v>
      </c>
      <c r="BN614" t="s">
        <v>12103</v>
      </c>
      <c r="BO614" t="s">
        <v>12098</v>
      </c>
      <c r="BP614" t="s">
        <v>12098</v>
      </c>
      <c r="BQ614" t="s">
        <v>496</v>
      </c>
      <c r="BR614" t="s">
        <v>12101</v>
      </c>
      <c r="BT614" t="s">
        <v>12098</v>
      </c>
      <c r="BU614" t="s">
        <v>12103</v>
      </c>
      <c r="BV614" t="s">
        <v>12102</v>
      </c>
      <c r="BW614">
        <v>11454523</v>
      </c>
      <c r="BX614">
        <v>2061814140</v>
      </c>
      <c r="BY614">
        <v>3880</v>
      </c>
      <c r="BZ614" t="s">
        <v>508</v>
      </c>
      <c r="CA614" t="s">
        <v>12132</v>
      </c>
      <c r="CB614" t="s">
        <v>12129</v>
      </c>
      <c r="CC614" t="s">
        <v>12098</v>
      </c>
      <c r="CD614" t="s">
        <v>496</v>
      </c>
      <c r="CE614" t="s">
        <v>12101</v>
      </c>
      <c r="CG614" t="s">
        <v>12098</v>
      </c>
      <c r="CH614" t="s">
        <v>12103</v>
      </c>
      <c r="CI614" t="s">
        <v>12102</v>
      </c>
      <c r="CJ614">
        <v>11454523</v>
      </c>
      <c r="CK614">
        <v>2061814140</v>
      </c>
      <c r="CL614">
        <v>3880</v>
      </c>
      <c r="CM614" t="s">
        <v>508</v>
      </c>
      <c r="CN614" t="s">
        <v>12133</v>
      </c>
      <c r="CO614" t="s">
        <v>535</v>
      </c>
      <c r="CP614" t="s">
        <v>536</v>
      </c>
      <c r="CQ614" t="s">
        <v>537</v>
      </c>
      <c r="CR614" t="s">
        <v>12134</v>
      </c>
      <c r="CS614" t="s">
        <v>535</v>
      </c>
      <c r="CT614" t="s">
        <v>536</v>
      </c>
      <c r="CU614" t="s">
        <v>539</v>
      </c>
      <c r="CV614" t="s">
        <v>540</v>
      </c>
      <c r="CW614" t="s">
        <v>12135</v>
      </c>
      <c r="CX614">
        <v>900346209</v>
      </c>
      <c r="CY614" s="1">
        <v>43981.571898148148</v>
      </c>
      <c r="CZ614" t="s">
        <v>12136</v>
      </c>
      <c r="DA614" t="s">
        <v>634</v>
      </c>
      <c r="DB614" t="s">
        <v>544</v>
      </c>
      <c r="DC614">
        <v>0</v>
      </c>
      <c r="DD614" t="s">
        <v>12137</v>
      </c>
      <c r="DE614" t="s">
        <v>535</v>
      </c>
      <c r="DF614" t="s">
        <v>536</v>
      </c>
      <c r="DG614" t="s">
        <v>537</v>
      </c>
      <c r="DH614" t="s">
        <v>12138</v>
      </c>
      <c r="DI614" t="s">
        <v>546</v>
      </c>
      <c r="DJ614" t="s">
        <v>547</v>
      </c>
      <c r="DK614" t="s">
        <v>539</v>
      </c>
      <c r="DL614" t="s">
        <v>12139</v>
      </c>
      <c r="DM614" t="s">
        <v>546</v>
      </c>
      <c r="DN614" t="s">
        <v>547</v>
      </c>
      <c r="DO614" t="s">
        <v>548</v>
      </c>
      <c r="DP614" t="s">
        <v>540</v>
      </c>
      <c r="DQ614" t="s">
        <v>12132</v>
      </c>
      <c r="DR614" t="s">
        <v>12140</v>
      </c>
      <c r="DS614">
        <v>1233241266</v>
      </c>
      <c r="DT614" s="1">
        <v>42361.324999999997</v>
      </c>
      <c r="DU614" t="s">
        <v>12141</v>
      </c>
      <c r="DV614" t="s">
        <v>554</v>
      </c>
      <c r="DW614" t="s">
        <v>555</v>
      </c>
      <c r="DX614">
        <v>1</v>
      </c>
      <c r="DY614" t="s">
        <v>634</v>
      </c>
      <c r="DZ614" t="s">
        <v>556</v>
      </c>
      <c r="EA614" t="s">
        <v>551</v>
      </c>
      <c r="EB614" t="s">
        <v>634</v>
      </c>
      <c r="EC614" t="s">
        <v>557</v>
      </c>
      <c r="ED614" t="s">
        <v>558</v>
      </c>
      <c r="EE614" t="s">
        <v>554</v>
      </c>
      <c r="EF614" t="s">
        <v>556</v>
      </c>
      <c r="EG614" t="s">
        <v>551</v>
      </c>
      <c r="EH614" t="s">
        <v>554</v>
      </c>
      <c r="EI614" t="s">
        <v>557</v>
      </c>
      <c r="EJ614" t="s">
        <v>558</v>
      </c>
      <c r="EK614">
        <v>0</v>
      </c>
      <c r="EL614">
        <v>11454523</v>
      </c>
      <c r="EM614">
        <v>90</v>
      </c>
      <c r="EN614">
        <v>0</v>
      </c>
      <c r="EO614">
        <v>2</v>
      </c>
      <c r="EP614">
        <v>11454523</v>
      </c>
      <c r="EQ614">
        <v>11454523</v>
      </c>
      <c r="ER614">
        <v>2061814140</v>
      </c>
      <c r="ES614" t="s">
        <v>559</v>
      </c>
      <c r="ET614" t="s">
        <v>560</v>
      </c>
      <c r="EU614" t="s">
        <v>561</v>
      </c>
      <c r="EV614">
        <v>609529767</v>
      </c>
      <c r="EW614" t="s">
        <v>562</v>
      </c>
      <c r="EX614">
        <v>408817467</v>
      </c>
      <c r="EY614" t="s">
        <v>563</v>
      </c>
      <c r="EZ614">
        <v>415517082</v>
      </c>
      <c r="FA614" t="s">
        <v>564</v>
      </c>
      <c r="FB614">
        <v>605617399</v>
      </c>
      <c r="FC614" t="s">
        <v>565</v>
      </c>
      <c r="FD614">
        <v>22332425</v>
      </c>
      <c r="FE614" t="b">
        <v>0</v>
      </c>
      <c r="FF614">
        <v>2061814140</v>
      </c>
      <c r="FH614" t="s">
        <v>12142</v>
      </c>
      <c r="FI614" t="s">
        <v>12132</v>
      </c>
      <c r="FJ614">
        <v>11454523</v>
      </c>
      <c r="FK614">
        <v>2061814140</v>
      </c>
      <c r="FL614">
        <v>1233240035</v>
      </c>
      <c r="FM614" t="b">
        <v>1</v>
      </c>
      <c r="FN614" s="1">
        <v>42207.712905092594</v>
      </c>
      <c r="FO614" t="b">
        <v>1</v>
      </c>
      <c r="FP614" t="s">
        <v>540</v>
      </c>
      <c r="FQ614">
        <v>1</v>
      </c>
      <c r="JO614">
        <v>283</v>
      </c>
      <c r="JQ614">
        <v>1</v>
      </c>
      <c r="JR614" t="s">
        <v>502</v>
      </c>
      <c r="JS614" t="s">
        <v>639</v>
      </c>
      <c r="JT614">
        <v>91</v>
      </c>
      <c r="JU614" t="s">
        <v>1520</v>
      </c>
      <c r="NC614" t="s">
        <v>662</v>
      </c>
      <c r="ND614" t="s">
        <v>556</v>
      </c>
      <c r="NE614" t="s">
        <v>551</v>
      </c>
      <c r="NF614">
        <v>1</v>
      </c>
      <c r="NG614">
        <v>11454523</v>
      </c>
      <c r="NH614">
        <v>90</v>
      </c>
      <c r="NI614">
        <v>0</v>
      </c>
      <c r="QG614" t="s">
        <v>508</v>
      </c>
      <c r="QH614" t="s">
        <v>510</v>
      </c>
      <c r="QI614" t="s">
        <v>510</v>
      </c>
      <c r="QJ614" t="s">
        <v>510</v>
      </c>
      <c r="QK614" t="s">
        <v>12129</v>
      </c>
      <c r="QL614" t="s">
        <v>12131</v>
      </c>
      <c r="QM614" t="s">
        <v>510</v>
      </c>
      <c r="QR614" t="s">
        <v>12103</v>
      </c>
      <c r="QS614" t="s">
        <v>510</v>
      </c>
      <c r="QT614" t="s">
        <v>6496</v>
      </c>
      <c r="QU614">
        <v>0</v>
      </c>
      <c r="QV614" t="s">
        <v>1527</v>
      </c>
      <c r="QW614" t="s">
        <v>1528</v>
      </c>
      <c r="QX614" t="s">
        <v>7150</v>
      </c>
      <c r="QY614" t="s">
        <v>1530</v>
      </c>
      <c r="QZ614" t="s">
        <v>710</v>
      </c>
      <c r="RA614" t="s">
        <v>1531</v>
      </c>
      <c r="RB614" t="s">
        <v>710</v>
      </c>
      <c r="RC614" t="s">
        <v>1532</v>
      </c>
      <c r="RD614" t="s">
        <v>1533</v>
      </c>
      <c r="RE614" t="s">
        <v>1534</v>
      </c>
      <c r="RF614" t="s">
        <v>1535</v>
      </c>
      <c r="RG614" t="s">
        <v>1536</v>
      </c>
      <c r="RH614" t="s">
        <v>1531</v>
      </c>
      <c r="RI614" t="s">
        <v>710</v>
      </c>
      <c r="RJ614" t="s">
        <v>1532</v>
      </c>
      <c r="RK614" t="s">
        <v>1533</v>
      </c>
      <c r="RL614" t="s">
        <v>1534</v>
      </c>
      <c r="RM614" t="s">
        <v>1535</v>
      </c>
      <c r="RN614" t="s">
        <v>1536</v>
      </c>
      <c r="RO614" t="s">
        <v>1537</v>
      </c>
      <c r="RP614" t="s">
        <v>1538</v>
      </c>
      <c r="RQ614" t="s">
        <v>1539</v>
      </c>
      <c r="RR614" t="s">
        <v>1539</v>
      </c>
      <c r="RS614" t="s">
        <v>12099</v>
      </c>
    </row>
    <row r="615" spans="1:492" x14ac:dyDescent="0.2">
      <c r="A615" t="s">
        <v>12143</v>
      </c>
      <c r="C615" t="s">
        <v>494</v>
      </c>
      <c r="D615" t="s">
        <v>494</v>
      </c>
      <c r="E615" t="s">
        <v>12144</v>
      </c>
      <c r="F615" t="s">
        <v>12098</v>
      </c>
      <c r="I615" t="s">
        <v>12098</v>
      </c>
      <c r="J615" t="s">
        <v>12099</v>
      </c>
      <c r="K615" t="s">
        <v>499</v>
      </c>
      <c r="L615" t="s">
        <v>500</v>
      </c>
      <c r="M615" t="s">
        <v>501</v>
      </c>
      <c r="O615">
        <v>180</v>
      </c>
      <c r="P615">
        <v>0</v>
      </c>
      <c r="Q615" t="s">
        <v>502</v>
      </c>
      <c r="R615" t="s">
        <v>503</v>
      </c>
      <c r="S615">
        <v>1</v>
      </c>
      <c r="U615" t="s">
        <v>12145</v>
      </c>
      <c r="V615" t="s">
        <v>12143</v>
      </c>
      <c r="W615" t="s">
        <v>1503</v>
      </c>
      <c r="Y615" t="s">
        <v>1504</v>
      </c>
      <c r="AA615" t="s">
        <v>510</v>
      </c>
      <c r="AC615" t="s">
        <v>1503</v>
      </c>
      <c r="AE615" t="s">
        <v>1505</v>
      </c>
      <c r="AF615" t="s">
        <v>494</v>
      </c>
      <c r="AG615" t="s">
        <v>512</v>
      </c>
      <c r="AH615" t="s">
        <v>513</v>
      </c>
      <c r="AI615" t="s">
        <v>514</v>
      </c>
      <c r="AJ615" t="s">
        <v>515</v>
      </c>
      <c r="AK615" t="s">
        <v>516</v>
      </c>
      <c r="AL615" t="s">
        <v>517</v>
      </c>
      <c r="AM615" t="s">
        <v>508</v>
      </c>
      <c r="AN615" t="s">
        <v>518</v>
      </c>
      <c r="AO615">
        <v>28724409</v>
      </c>
      <c r="AP615" t="s">
        <v>512</v>
      </c>
      <c r="AQ615" t="s">
        <v>514</v>
      </c>
      <c r="AR615" t="s">
        <v>494</v>
      </c>
      <c r="AS615" t="s">
        <v>12098</v>
      </c>
      <c r="AT615" t="s">
        <v>496</v>
      </c>
      <c r="AU615" t="s">
        <v>12101</v>
      </c>
      <c r="AV615" t="s">
        <v>12102</v>
      </c>
      <c r="AW615">
        <v>3880</v>
      </c>
      <c r="AX615" t="s">
        <v>508</v>
      </c>
      <c r="BB615" t="s">
        <v>1508</v>
      </c>
      <c r="BC615">
        <v>5002133</v>
      </c>
      <c r="BN615" t="s">
        <v>12103</v>
      </c>
      <c r="BO615" t="s">
        <v>12098</v>
      </c>
      <c r="BP615" t="s">
        <v>12098</v>
      </c>
      <c r="BQ615" t="s">
        <v>496</v>
      </c>
      <c r="BR615" t="s">
        <v>12101</v>
      </c>
      <c r="BT615" t="s">
        <v>12098</v>
      </c>
      <c r="BU615" t="s">
        <v>12103</v>
      </c>
      <c r="BV615" t="s">
        <v>12102</v>
      </c>
      <c r="BW615">
        <v>8503383</v>
      </c>
      <c r="BX615">
        <v>1530608940</v>
      </c>
      <c r="BY615">
        <v>3880</v>
      </c>
      <c r="BZ615" t="s">
        <v>508</v>
      </c>
      <c r="CA615" t="s">
        <v>12146</v>
      </c>
      <c r="CB615" t="s">
        <v>12143</v>
      </c>
      <c r="CC615" t="s">
        <v>12098</v>
      </c>
      <c r="CD615" t="s">
        <v>496</v>
      </c>
      <c r="CE615" t="s">
        <v>12101</v>
      </c>
      <c r="CG615" t="s">
        <v>12098</v>
      </c>
      <c r="CH615" t="s">
        <v>12103</v>
      </c>
      <c r="CI615" t="s">
        <v>12102</v>
      </c>
      <c r="CJ615">
        <v>8503383</v>
      </c>
      <c r="CK615">
        <v>1530608940</v>
      </c>
      <c r="CL615">
        <v>3880</v>
      </c>
      <c r="CM615" t="s">
        <v>508</v>
      </c>
      <c r="CN615" t="s">
        <v>12147</v>
      </c>
      <c r="CO615" t="s">
        <v>535</v>
      </c>
      <c r="CP615" t="s">
        <v>536</v>
      </c>
      <c r="CQ615" t="s">
        <v>537</v>
      </c>
      <c r="CR615" t="s">
        <v>12148</v>
      </c>
      <c r="CS615" t="s">
        <v>535</v>
      </c>
      <c r="CT615" t="s">
        <v>536</v>
      </c>
      <c r="CU615" t="s">
        <v>539</v>
      </c>
      <c r="CV615" t="s">
        <v>540</v>
      </c>
      <c r="CW615" t="s">
        <v>12149</v>
      </c>
      <c r="CX615">
        <v>727530932</v>
      </c>
      <c r="CY615" s="1">
        <v>43984.345451388886</v>
      </c>
      <c r="CZ615" t="s">
        <v>12150</v>
      </c>
      <c r="DA615" t="s">
        <v>634</v>
      </c>
      <c r="DB615" t="s">
        <v>544</v>
      </c>
      <c r="DC615">
        <v>0</v>
      </c>
      <c r="DD615" t="s">
        <v>12151</v>
      </c>
      <c r="DE615" t="s">
        <v>535</v>
      </c>
      <c r="DF615" t="s">
        <v>536</v>
      </c>
      <c r="DG615" t="s">
        <v>537</v>
      </c>
      <c r="DH615" t="s">
        <v>12152</v>
      </c>
      <c r="DI615" t="s">
        <v>546</v>
      </c>
      <c r="DJ615" t="s">
        <v>547</v>
      </c>
      <c r="DK615" t="s">
        <v>539</v>
      </c>
      <c r="DL615" t="s">
        <v>12153</v>
      </c>
      <c r="DM615" t="s">
        <v>546</v>
      </c>
      <c r="DN615" t="s">
        <v>547</v>
      </c>
      <c r="DO615" t="s">
        <v>548</v>
      </c>
      <c r="DP615" t="s">
        <v>540</v>
      </c>
      <c r="DQ615" t="s">
        <v>12146</v>
      </c>
      <c r="DR615" t="s">
        <v>12154</v>
      </c>
      <c r="DS615">
        <v>1050738681</v>
      </c>
      <c r="DT615" s="1">
        <v>42361.317928240744</v>
      </c>
      <c r="DU615" t="s">
        <v>12155</v>
      </c>
      <c r="DV615" t="s">
        <v>554</v>
      </c>
      <c r="DW615" t="s">
        <v>555</v>
      </c>
      <c r="DX615">
        <v>1</v>
      </c>
      <c r="DY615" t="s">
        <v>634</v>
      </c>
      <c r="DZ615" t="s">
        <v>556</v>
      </c>
      <c r="EA615" t="s">
        <v>551</v>
      </c>
      <c r="EB615" t="s">
        <v>634</v>
      </c>
      <c r="EC615" t="s">
        <v>557</v>
      </c>
      <c r="ED615" t="s">
        <v>558</v>
      </c>
      <c r="EE615" t="s">
        <v>554</v>
      </c>
      <c r="EF615" t="s">
        <v>556</v>
      </c>
      <c r="EG615" t="s">
        <v>551</v>
      </c>
      <c r="EH615" t="s">
        <v>554</v>
      </c>
      <c r="EI615" t="s">
        <v>557</v>
      </c>
      <c r="EJ615" t="s">
        <v>558</v>
      </c>
      <c r="EK615">
        <v>0</v>
      </c>
      <c r="EL615">
        <v>8503383</v>
      </c>
      <c r="EM615">
        <v>90</v>
      </c>
      <c r="EN615">
        <v>0</v>
      </c>
      <c r="EO615">
        <v>2</v>
      </c>
      <c r="EP615">
        <v>8503383</v>
      </c>
      <c r="EQ615">
        <v>8503383</v>
      </c>
      <c r="ER615">
        <v>1530608940</v>
      </c>
      <c r="ES615" t="s">
        <v>559</v>
      </c>
      <c r="ET615" t="s">
        <v>560</v>
      </c>
      <c r="EU615" t="s">
        <v>561</v>
      </c>
      <c r="EV615">
        <v>436582643</v>
      </c>
      <c r="EW615" t="s">
        <v>562</v>
      </c>
      <c r="EX615">
        <v>327935108</v>
      </c>
      <c r="EY615" t="s">
        <v>563</v>
      </c>
      <c r="EZ615">
        <v>337766888</v>
      </c>
      <c r="FA615" t="s">
        <v>564</v>
      </c>
      <c r="FB615">
        <v>424071379</v>
      </c>
      <c r="FC615" t="s">
        <v>565</v>
      </c>
      <c r="FD615">
        <v>4252922</v>
      </c>
      <c r="FE615" t="b">
        <v>0</v>
      </c>
      <c r="FF615">
        <v>1530608940</v>
      </c>
      <c r="FH615" t="s">
        <v>12156</v>
      </c>
      <c r="FI615" t="s">
        <v>12146</v>
      </c>
      <c r="FJ615">
        <v>8503383</v>
      </c>
      <c r="FK615">
        <v>1530608940</v>
      </c>
      <c r="FL615">
        <v>1050737453</v>
      </c>
      <c r="FM615" t="b">
        <v>1</v>
      </c>
      <c r="FN615" s="1">
        <v>42207.712905092594</v>
      </c>
      <c r="FO615" t="b">
        <v>1</v>
      </c>
      <c r="FP615" t="s">
        <v>540</v>
      </c>
      <c r="FQ615">
        <v>1</v>
      </c>
      <c r="JO615">
        <v>283</v>
      </c>
      <c r="JQ615">
        <v>1</v>
      </c>
      <c r="JR615" t="s">
        <v>502</v>
      </c>
      <c r="JS615" t="s">
        <v>639</v>
      </c>
      <c r="JT615">
        <v>91</v>
      </c>
      <c r="JU615" t="s">
        <v>1520</v>
      </c>
      <c r="NF615">
        <v>1</v>
      </c>
      <c r="NG615">
        <v>8503383</v>
      </c>
      <c r="NH615">
        <v>90</v>
      </c>
      <c r="NI615">
        <v>0</v>
      </c>
      <c r="QG615" t="s">
        <v>508</v>
      </c>
      <c r="QH615" t="s">
        <v>510</v>
      </c>
      <c r="QI615" t="s">
        <v>510</v>
      </c>
      <c r="QJ615" t="s">
        <v>510</v>
      </c>
      <c r="QK615" t="s">
        <v>12143</v>
      </c>
      <c r="QL615" t="s">
        <v>12145</v>
      </c>
      <c r="QM615" t="s">
        <v>510</v>
      </c>
      <c r="QR615" t="s">
        <v>12103</v>
      </c>
      <c r="QS615" t="s">
        <v>510</v>
      </c>
      <c r="QT615" t="s">
        <v>6496</v>
      </c>
      <c r="QU615">
        <v>0</v>
      </c>
      <c r="QV615" t="s">
        <v>1527</v>
      </c>
      <c r="QW615" t="s">
        <v>1528</v>
      </c>
      <c r="QX615" t="s">
        <v>8821</v>
      </c>
      <c r="QY615" t="s">
        <v>1530</v>
      </c>
      <c r="QZ615" t="s">
        <v>710</v>
      </c>
      <c r="RA615" t="s">
        <v>1531</v>
      </c>
      <c r="RB615" t="s">
        <v>710</v>
      </c>
      <c r="RC615" t="s">
        <v>1532</v>
      </c>
      <c r="RD615" t="s">
        <v>1533</v>
      </c>
      <c r="RE615" t="s">
        <v>1534</v>
      </c>
      <c r="RF615" t="s">
        <v>1535</v>
      </c>
      <c r="RG615" t="s">
        <v>1536</v>
      </c>
      <c r="RH615" t="s">
        <v>1531</v>
      </c>
      <c r="RI615" t="s">
        <v>710</v>
      </c>
      <c r="RJ615" t="s">
        <v>1532</v>
      </c>
      <c r="RK615" t="s">
        <v>1533</v>
      </c>
      <c r="RL615" t="s">
        <v>1534</v>
      </c>
      <c r="RM615" t="s">
        <v>1535</v>
      </c>
      <c r="RN615" t="s">
        <v>1536</v>
      </c>
      <c r="RO615" t="s">
        <v>1537</v>
      </c>
      <c r="RP615" t="s">
        <v>1538</v>
      </c>
      <c r="RQ615" t="s">
        <v>1539</v>
      </c>
      <c r="RR615" t="s">
        <v>1539</v>
      </c>
      <c r="RS615" t="s">
        <v>12099</v>
      </c>
    </row>
    <row r="616" spans="1:492" x14ac:dyDescent="0.2">
      <c r="A616" t="s">
        <v>12157</v>
      </c>
      <c r="C616" t="s">
        <v>494</v>
      </c>
      <c r="D616" t="s">
        <v>494</v>
      </c>
      <c r="E616" t="s">
        <v>12158</v>
      </c>
      <c r="F616" t="s">
        <v>12098</v>
      </c>
      <c r="I616" t="s">
        <v>12098</v>
      </c>
      <c r="J616" t="s">
        <v>12099</v>
      </c>
      <c r="K616" t="s">
        <v>499</v>
      </c>
      <c r="L616" t="s">
        <v>500</v>
      </c>
      <c r="M616" t="s">
        <v>501</v>
      </c>
      <c r="O616">
        <v>180</v>
      </c>
      <c r="P616">
        <v>0</v>
      </c>
      <c r="Q616" t="s">
        <v>502</v>
      </c>
      <c r="R616" t="s">
        <v>503</v>
      </c>
      <c r="S616">
        <v>1</v>
      </c>
      <c r="U616" t="s">
        <v>12159</v>
      </c>
      <c r="V616" t="s">
        <v>12157</v>
      </c>
      <c r="W616" t="s">
        <v>1503</v>
      </c>
      <c r="Y616" t="s">
        <v>1504</v>
      </c>
      <c r="AA616" t="s">
        <v>510</v>
      </c>
      <c r="AC616" t="s">
        <v>1503</v>
      </c>
      <c r="AE616" t="s">
        <v>1505</v>
      </c>
      <c r="AF616" t="s">
        <v>494</v>
      </c>
      <c r="AG616" t="s">
        <v>512</v>
      </c>
      <c r="AH616" t="s">
        <v>513</v>
      </c>
      <c r="AI616" t="s">
        <v>514</v>
      </c>
      <c r="AJ616" t="s">
        <v>515</v>
      </c>
      <c r="AK616" t="s">
        <v>516</v>
      </c>
      <c r="AL616" t="s">
        <v>517</v>
      </c>
      <c r="AM616" t="s">
        <v>508</v>
      </c>
      <c r="AN616" t="s">
        <v>518</v>
      </c>
      <c r="AO616">
        <v>28724409</v>
      </c>
      <c r="AP616" t="s">
        <v>512</v>
      </c>
      <c r="AQ616" t="s">
        <v>514</v>
      </c>
      <c r="AR616" t="s">
        <v>494</v>
      </c>
      <c r="AS616" t="s">
        <v>12098</v>
      </c>
      <c r="AT616" t="s">
        <v>496</v>
      </c>
      <c r="AU616" t="s">
        <v>12101</v>
      </c>
      <c r="AV616" t="s">
        <v>12102</v>
      </c>
      <c r="AW616">
        <v>3880</v>
      </c>
      <c r="AX616" t="s">
        <v>508</v>
      </c>
      <c r="BB616" t="s">
        <v>1508</v>
      </c>
      <c r="BC616">
        <v>5002133</v>
      </c>
      <c r="BN616" t="s">
        <v>12103</v>
      </c>
      <c r="BO616" t="s">
        <v>12098</v>
      </c>
      <c r="BP616" t="s">
        <v>12098</v>
      </c>
      <c r="BQ616" t="s">
        <v>496</v>
      </c>
      <c r="BR616" t="s">
        <v>12101</v>
      </c>
      <c r="BT616" t="s">
        <v>12098</v>
      </c>
      <c r="BU616" t="s">
        <v>12103</v>
      </c>
      <c r="BV616" t="s">
        <v>12102</v>
      </c>
      <c r="BW616">
        <v>8450686</v>
      </c>
      <c r="BX616">
        <v>1521123480</v>
      </c>
      <c r="BY616">
        <v>3880</v>
      </c>
      <c r="BZ616" t="s">
        <v>508</v>
      </c>
      <c r="CA616" t="s">
        <v>12160</v>
      </c>
      <c r="CB616" t="s">
        <v>12157</v>
      </c>
      <c r="CC616" t="s">
        <v>12098</v>
      </c>
      <c r="CD616" t="s">
        <v>496</v>
      </c>
      <c r="CE616" t="s">
        <v>12101</v>
      </c>
      <c r="CG616" t="s">
        <v>12098</v>
      </c>
      <c r="CH616" t="s">
        <v>12103</v>
      </c>
      <c r="CI616" t="s">
        <v>12102</v>
      </c>
      <c r="CJ616">
        <v>8450686</v>
      </c>
      <c r="CK616">
        <v>1521123480</v>
      </c>
      <c r="CL616">
        <v>3880</v>
      </c>
      <c r="CM616" t="s">
        <v>508</v>
      </c>
      <c r="CN616" t="s">
        <v>12161</v>
      </c>
      <c r="CO616" t="s">
        <v>535</v>
      </c>
      <c r="CP616" t="s">
        <v>536</v>
      </c>
      <c r="CQ616" t="s">
        <v>537</v>
      </c>
      <c r="CR616" t="s">
        <v>12162</v>
      </c>
      <c r="CS616" t="s">
        <v>535</v>
      </c>
      <c r="CT616" t="s">
        <v>536</v>
      </c>
      <c r="CU616" t="s">
        <v>539</v>
      </c>
      <c r="CV616" t="s">
        <v>540</v>
      </c>
      <c r="CW616" t="s">
        <v>12163</v>
      </c>
      <c r="CX616">
        <v>704865932</v>
      </c>
      <c r="CY616" s="1">
        <v>43982.921030092592</v>
      </c>
      <c r="CZ616" t="s">
        <v>12164</v>
      </c>
      <c r="DA616" t="s">
        <v>634</v>
      </c>
      <c r="DB616" t="s">
        <v>544</v>
      </c>
      <c r="DC616">
        <v>0</v>
      </c>
      <c r="DD616" t="s">
        <v>12165</v>
      </c>
      <c r="DE616" t="s">
        <v>535</v>
      </c>
      <c r="DF616" t="s">
        <v>536</v>
      </c>
      <c r="DG616" t="s">
        <v>537</v>
      </c>
      <c r="DH616" t="s">
        <v>12166</v>
      </c>
      <c r="DI616" t="s">
        <v>546</v>
      </c>
      <c r="DJ616" t="s">
        <v>547</v>
      </c>
      <c r="DK616" t="s">
        <v>539</v>
      </c>
      <c r="DL616" t="s">
        <v>12167</v>
      </c>
      <c r="DM616" t="s">
        <v>546</v>
      </c>
      <c r="DN616" t="s">
        <v>547</v>
      </c>
      <c r="DO616" t="s">
        <v>548</v>
      </c>
      <c r="DP616" t="s">
        <v>540</v>
      </c>
      <c r="DQ616" t="s">
        <v>12160</v>
      </c>
      <c r="DR616" t="s">
        <v>12167</v>
      </c>
      <c r="DS616">
        <v>1047502369</v>
      </c>
      <c r="DT616" s="1">
        <v>42361.31925925926</v>
      </c>
      <c r="DU616" t="s">
        <v>12168</v>
      </c>
      <c r="DV616" t="s">
        <v>554</v>
      </c>
      <c r="DW616" t="s">
        <v>555</v>
      </c>
      <c r="DX616">
        <v>1</v>
      </c>
      <c r="DY616" t="s">
        <v>634</v>
      </c>
      <c r="DZ616" t="s">
        <v>556</v>
      </c>
      <c r="EA616" t="s">
        <v>551</v>
      </c>
      <c r="EB616" t="s">
        <v>634</v>
      </c>
      <c r="EC616" t="s">
        <v>557</v>
      </c>
      <c r="ED616" t="s">
        <v>558</v>
      </c>
      <c r="EE616" t="s">
        <v>554</v>
      </c>
      <c r="EF616" t="s">
        <v>556</v>
      </c>
      <c r="EG616" t="s">
        <v>551</v>
      </c>
      <c r="EH616" t="s">
        <v>554</v>
      </c>
      <c r="EI616" t="s">
        <v>557</v>
      </c>
      <c r="EJ616" t="s">
        <v>558</v>
      </c>
      <c r="EK616">
        <v>0</v>
      </c>
      <c r="EL616">
        <v>8450686</v>
      </c>
      <c r="EM616">
        <v>90</v>
      </c>
      <c r="EN616">
        <v>0</v>
      </c>
      <c r="EO616">
        <v>2</v>
      </c>
      <c r="EP616">
        <v>8450686</v>
      </c>
      <c r="EQ616">
        <v>8450686</v>
      </c>
      <c r="ER616">
        <v>1521123480</v>
      </c>
      <c r="ES616" t="s">
        <v>559</v>
      </c>
      <c r="ET616" t="s">
        <v>560</v>
      </c>
      <c r="EU616" t="s">
        <v>561</v>
      </c>
      <c r="EV616">
        <v>430169468</v>
      </c>
      <c r="EW616" t="s">
        <v>562</v>
      </c>
      <c r="EX616">
        <v>330981141</v>
      </c>
      <c r="EY616" t="s">
        <v>563</v>
      </c>
      <c r="EZ616">
        <v>332738854</v>
      </c>
      <c r="FA616" t="s">
        <v>564</v>
      </c>
      <c r="FB616">
        <v>423009580</v>
      </c>
      <c r="FC616" t="s">
        <v>565</v>
      </c>
      <c r="FD616">
        <v>4224437</v>
      </c>
      <c r="FE616" t="b">
        <v>0</v>
      </c>
      <c r="FF616">
        <v>1521123480</v>
      </c>
      <c r="FH616" t="s">
        <v>12169</v>
      </c>
      <c r="FI616" t="s">
        <v>12160</v>
      </c>
      <c r="FJ616">
        <v>8450686</v>
      </c>
      <c r="FK616">
        <v>1521123480</v>
      </c>
      <c r="FL616">
        <v>1047501140</v>
      </c>
      <c r="FM616" t="b">
        <v>1</v>
      </c>
      <c r="FN616" s="1">
        <v>42207.712847222225</v>
      </c>
      <c r="FO616" t="b">
        <v>1</v>
      </c>
      <c r="FP616" t="s">
        <v>540</v>
      </c>
      <c r="FQ616">
        <v>1</v>
      </c>
      <c r="JO616">
        <v>283</v>
      </c>
      <c r="JQ616">
        <v>1</v>
      </c>
      <c r="JR616" t="s">
        <v>502</v>
      </c>
      <c r="JS616" t="s">
        <v>639</v>
      </c>
      <c r="JT616">
        <v>91</v>
      </c>
      <c r="JU616" t="s">
        <v>1520</v>
      </c>
      <c r="NF616">
        <v>1</v>
      </c>
      <c r="NG616">
        <v>8450686</v>
      </c>
      <c r="NH616">
        <v>90</v>
      </c>
      <c r="NI616">
        <v>0</v>
      </c>
      <c r="QG616" t="s">
        <v>508</v>
      </c>
      <c r="QH616" t="s">
        <v>510</v>
      </c>
      <c r="QI616" t="s">
        <v>510</v>
      </c>
      <c r="QJ616" t="s">
        <v>510</v>
      </c>
      <c r="QK616" t="s">
        <v>12157</v>
      </c>
      <c r="QL616" t="s">
        <v>12159</v>
      </c>
      <c r="QM616" t="s">
        <v>510</v>
      </c>
      <c r="QR616" t="s">
        <v>12103</v>
      </c>
      <c r="QS616" t="s">
        <v>510</v>
      </c>
      <c r="QT616" t="s">
        <v>6496</v>
      </c>
      <c r="QU616">
        <v>0</v>
      </c>
      <c r="QV616" t="s">
        <v>1527</v>
      </c>
      <c r="QW616" t="s">
        <v>1528</v>
      </c>
      <c r="QX616" t="s">
        <v>8821</v>
      </c>
      <c r="QY616" t="s">
        <v>1530</v>
      </c>
      <c r="QZ616" t="s">
        <v>710</v>
      </c>
      <c r="RA616" t="s">
        <v>1531</v>
      </c>
      <c r="RB616" t="s">
        <v>710</v>
      </c>
      <c r="RC616" t="s">
        <v>1532</v>
      </c>
      <c r="RD616" t="s">
        <v>1533</v>
      </c>
      <c r="RE616" t="s">
        <v>1534</v>
      </c>
      <c r="RF616" t="s">
        <v>1535</v>
      </c>
      <c r="RG616" t="s">
        <v>1536</v>
      </c>
      <c r="RH616" t="s">
        <v>1531</v>
      </c>
      <c r="RI616" t="s">
        <v>710</v>
      </c>
      <c r="RJ616" t="s">
        <v>1532</v>
      </c>
      <c r="RK616" t="s">
        <v>1533</v>
      </c>
      <c r="RL616" t="s">
        <v>1534</v>
      </c>
      <c r="RM616" t="s">
        <v>1535</v>
      </c>
      <c r="RN616" t="s">
        <v>1536</v>
      </c>
      <c r="RO616" t="s">
        <v>1537</v>
      </c>
      <c r="RP616" t="s">
        <v>1538</v>
      </c>
      <c r="RQ616" t="s">
        <v>1539</v>
      </c>
      <c r="RR616" t="s">
        <v>1539</v>
      </c>
      <c r="RS616" t="s">
        <v>12099</v>
      </c>
    </row>
    <row r="617" spans="1:492" x14ac:dyDescent="0.2">
      <c r="A617" t="s">
        <v>12170</v>
      </c>
      <c r="C617" t="s">
        <v>494</v>
      </c>
      <c r="D617" t="s">
        <v>494</v>
      </c>
      <c r="E617" t="s">
        <v>12171</v>
      </c>
      <c r="F617" t="s">
        <v>12098</v>
      </c>
      <c r="I617" t="s">
        <v>12098</v>
      </c>
      <c r="J617" t="s">
        <v>12099</v>
      </c>
      <c r="K617" t="s">
        <v>499</v>
      </c>
      <c r="L617" t="s">
        <v>500</v>
      </c>
      <c r="M617" t="s">
        <v>501</v>
      </c>
      <c r="O617">
        <v>180</v>
      </c>
      <c r="P617">
        <v>0</v>
      </c>
      <c r="Q617" t="s">
        <v>502</v>
      </c>
      <c r="R617" t="s">
        <v>503</v>
      </c>
      <c r="S617">
        <v>1</v>
      </c>
      <c r="U617" t="s">
        <v>12172</v>
      </c>
      <c r="V617" t="s">
        <v>12170</v>
      </c>
      <c r="W617" t="s">
        <v>1503</v>
      </c>
      <c r="Y617" t="s">
        <v>1504</v>
      </c>
      <c r="AA617" t="s">
        <v>510</v>
      </c>
      <c r="AC617" t="s">
        <v>1503</v>
      </c>
      <c r="AE617" t="s">
        <v>1505</v>
      </c>
      <c r="AF617" t="s">
        <v>494</v>
      </c>
      <c r="AG617" t="s">
        <v>512</v>
      </c>
      <c r="AH617" t="s">
        <v>513</v>
      </c>
      <c r="AI617" t="s">
        <v>514</v>
      </c>
      <c r="AJ617" t="s">
        <v>515</v>
      </c>
      <c r="AK617" t="s">
        <v>516</v>
      </c>
      <c r="AL617" t="s">
        <v>517</v>
      </c>
      <c r="AM617" t="s">
        <v>508</v>
      </c>
      <c r="AN617" t="s">
        <v>518</v>
      </c>
      <c r="AO617">
        <v>28724409</v>
      </c>
      <c r="AP617" t="s">
        <v>512</v>
      </c>
      <c r="AQ617" t="s">
        <v>514</v>
      </c>
      <c r="AR617" t="s">
        <v>494</v>
      </c>
      <c r="AS617" t="s">
        <v>12098</v>
      </c>
      <c r="AT617" t="s">
        <v>496</v>
      </c>
      <c r="AU617" t="s">
        <v>12101</v>
      </c>
      <c r="AV617" t="s">
        <v>12102</v>
      </c>
      <c r="AW617">
        <v>3880</v>
      </c>
      <c r="AX617" t="s">
        <v>508</v>
      </c>
      <c r="BB617" t="s">
        <v>1508</v>
      </c>
      <c r="BC617">
        <v>5002133</v>
      </c>
      <c r="BN617" t="s">
        <v>12103</v>
      </c>
      <c r="BO617" t="s">
        <v>12098</v>
      </c>
      <c r="BP617" t="s">
        <v>12098</v>
      </c>
      <c r="BQ617" t="s">
        <v>496</v>
      </c>
      <c r="BR617" t="s">
        <v>12101</v>
      </c>
      <c r="BT617" t="s">
        <v>12098</v>
      </c>
      <c r="BU617" t="s">
        <v>12103</v>
      </c>
      <c r="BV617" t="s">
        <v>12102</v>
      </c>
      <c r="BW617">
        <v>8481614</v>
      </c>
      <c r="BX617">
        <v>1526690520</v>
      </c>
      <c r="BY617">
        <v>3880</v>
      </c>
      <c r="BZ617" t="s">
        <v>508</v>
      </c>
      <c r="CA617" t="s">
        <v>12173</v>
      </c>
      <c r="CB617" t="s">
        <v>12170</v>
      </c>
      <c r="CC617" t="s">
        <v>12098</v>
      </c>
      <c r="CD617" t="s">
        <v>496</v>
      </c>
      <c r="CE617" t="s">
        <v>12101</v>
      </c>
      <c r="CG617" t="s">
        <v>12098</v>
      </c>
      <c r="CH617" t="s">
        <v>12103</v>
      </c>
      <c r="CI617" t="s">
        <v>12102</v>
      </c>
      <c r="CJ617">
        <v>8481614</v>
      </c>
      <c r="CK617">
        <v>1526690520</v>
      </c>
      <c r="CL617">
        <v>3880</v>
      </c>
      <c r="CM617" t="s">
        <v>508</v>
      </c>
      <c r="CN617" t="s">
        <v>12174</v>
      </c>
      <c r="CO617" t="s">
        <v>535</v>
      </c>
      <c r="CP617" t="s">
        <v>536</v>
      </c>
      <c r="CQ617" t="s">
        <v>537</v>
      </c>
      <c r="CR617" t="s">
        <v>12175</v>
      </c>
      <c r="CS617" t="s">
        <v>535</v>
      </c>
      <c r="CT617" t="s">
        <v>536</v>
      </c>
      <c r="CU617" t="s">
        <v>539</v>
      </c>
      <c r="CV617" t="s">
        <v>540</v>
      </c>
      <c r="CW617" t="s">
        <v>12176</v>
      </c>
      <c r="CX617">
        <v>726928994</v>
      </c>
      <c r="CY617" s="1">
        <v>43981.114525462966</v>
      </c>
      <c r="CZ617" t="s">
        <v>12177</v>
      </c>
      <c r="DA617" t="s">
        <v>634</v>
      </c>
      <c r="DB617" t="s">
        <v>544</v>
      </c>
      <c r="DC617">
        <v>0</v>
      </c>
      <c r="DD617" t="s">
        <v>12178</v>
      </c>
      <c r="DE617" t="s">
        <v>535</v>
      </c>
      <c r="DF617" t="s">
        <v>536</v>
      </c>
      <c r="DG617" t="s">
        <v>537</v>
      </c>
      <c r="DH617" t="s">
        <v>12179</v>
      </c>
      <c r="DI617" t="s">
        <v>535</v>
      </c>
      <c r="DJ617" t="s">
        <v>536</v>
      </c>
      <c r="DK617" t="s">
        <v>539</v>
      </c>
      <c r="DP617" t="s">
        <v>540</v>
      </c>
      <c r="DQ617" t="s">
        <v>12180</v>
      </c>
      <c r="DS617">
        <v>749616922</v>
      </c>
      <c r="DT617" s="1">
        <v>43982.179131944446</v>
      </c>
      <c r="DU617" t="s">
        <v>12181</v>
      </c>
      <c r="DV617" t="s">
        <v>634</v>
      </c>
      <c r="DW617" t="s">
        <v>544</v>
      </c>
      <c r="DX617">
        <v>0</v>
      </c>
      <c r="DY617" t="s">
        <v>634</v>
      </c>
      <c r="DZ617" t="s">
        <v>556</v>
      </c>
      <c r="EA617" t="s">
        <v>551</v>
      </c>
      <c r="EB617" t="s">
        <v>634</v>
      </c>
      <c r="EC617" t="s">
        <v>557</v>
      </c>
      <c r="ED617" t="s">
        <v>558</v>
      </c>
      <c r="EE617" t="s">
        <v>554</v>
      </c>
      <c r="EF617" t="s">
        <v>556</v>
      </c>
      <c r="EG617" t="s">
        <v>551</v>
      </c>
      <c r="EH617" t="s">
        <v>554</v>
      </c>
      <c r="EI617" t="s">
        <v>557</v>
      </c>
      <c r="EJ617" t="s">
        <v>558</v>
      </c>
      <c r="EK617">
        <v>0</v>
      </c>
      <c r="EL617">
        <v>8481614</v>
      </c>
      <c r="EM617">
        <v>90</v>
      </c>
      <c r="EN617">
        <v>0</v>
      </c>
      <c r="EO617">
        <v>2</v>
      </c>
      <c r="EP617">
        <v>8481614</v>
      </c>
      <c r="EQ617">
        <v>8481614</v>
      </c>
      <c r="ER617">
        <v>1526690520</v>
      </c>
      <c r="ES617" t="s">
        <v>559</v>
      </c>
      <c r="ET617" t="s">
        <v>560</v>
      </c>
      <c r="EU617" t="s">
        <v>561</v>
      </c>
      <c r="EV617">
        <v>437232965</v>
      </c>
      <c r="EW617" t="s">
        <v>562</v>
      </c>
      <c r="EX617">
        <v>326833566</v>
      </c>
      <c r="EY617" t="s">
        <v>563</v>
      </c>
      <c r="EZ617">
        <v>326090164</v>
      </c>
      <c r="FA617" t="s">
        <v>564</v>
      </c>
      <c r="FB617">
        <v>430220493</v>
      </c>
      <c r="FC617" t="s">
        <v>565</v>
      </c>
      <c r="FD617">
        <v>6313332</v>
      </c>
      <c r="FE617" t="b">
        <v>0</v>
      </c>
      <c r="FF617">
        <v>1526690520</v>
      </c>
      <c r="FH617" t="s">
        <v>12182</v>
      </c>
      <c r="FI617" t="s">
        <v>12173</v>
      </c>
      <c r="FJ617">
        <v>8481614</v>
      </c>
      <c r="FK617">
        <v>1526690520</v>
      </c>
      <c r="FL617">
        <v>1076810151</v>
      </c>
      <c r="FM617" t="b">
        <v>1</v>
      </c>
      <c r="FN617" s="1">
        <v>42207.712766203702</v>
      </c>
      <c r="FO617" t="b">
        <v>1</v>
      </c>
      <c r="FP617" t="s">
        <v>540</v>
      </c>
      <c r="FQ617">
        <v>1</v>
      </c>
      <c r="JO617">
        <v>283</v>
      </c>
      <c r="JQ617">
        <v>1</v>
      </c>
      <c r="JR617" t="s">
        <v>502</v>
      </c>
      <c r="JS617" t="s">
        <v>639</v>
      </c>
      <c r="JT617">
        <v>91</v>
      </c>
      <c r="JU617" t="s">
        <v>1520</v>
      </c>
      <c r="JV617" t="s">
        <v>12183</v>
      </c>
      <c r="JW617" t="s">
        <v>535</v>
      </c>
      <c r="JX617" t="s">
        <v>536</v>
      </c>
      <c r="JY617" t="s">
        <v>537</v>
      </c>
      <c r="JZ617" t="s">
        <v>12184</v>
      </c>
      <c r="KA617" t="s">
        <v>546</v>
      </c>
      <c r="KB617" t="s">
        <v>547</v>
      </c>
      <c r="KC617" t="s">
        <v>539</v>
      </c>
      <c r="KD617" t="s">
        <v>540</v>
      </c>
      <c r="KE617" t="s">
        <v>12173</v>
      </c>
      <c r="KF617">
        <v>1076811382</v>
      </c>
      <c r="KG617" s="1">
        <v>42361.306932870371</v>
      </c>
      <c r="KH617" t="s">
        <v>12185</v>
      </c>
      <c r="KI617" t="s">
        <v>554</v>
      </c>
      <c r="KJ617" t="s">
        <v>555</v>
      </c>
      <c r="KK617">
        <v>1</v>
      </c>
      <c r="NC617" t="s">
        <v>662</v>
      </c>
      <c r="ND617" t="s">
        <v>556</v>
      </c>
      <c r="NE617" t="s">
        <v>551</v>
      </c>
      <c r="NF617">
        <v>1</v>
      </c>
      <c r="NG617">
        <v>8481614</v>
      </c>
      <c r="NH617">
        <v>90</v>
      </c>
      <c r="NI617">
        <v>0</v>
      </c>
      <c r="NJ617" t="s">
        <v>12186</v>
      </c>
      <c r="NK617" t="s">
        <v>546</v>
      </c>
      <c r="NL617" t="s">
        <v>547</v>
      </c>
      <c r="NM617" t="s">
        <v>548</v>
      </c>
      <c r="NN617" t="s">
        <v>12187</v>
      </c>
      <c r="QG617" t="s">
        <v>508</v>
      </c>
      <c r="QH617" t="s">
        <v>510</v>
      </c>
      <c r="QI617" t="s">
        <v>510</v>
      </c>
      <c r="QJ617" t="s">
        <v>510</v>
      </c>
      <c r="QK617" t="s">
        <v>12170</v>
      </c>
      <c r="QL617" t="s">
        <v>12172</v>
      </c>
      <c r="QM617" t="s">
        <v>510</v>
      </c>
      <c r="QR617" t="s">
        <v>12103</v>
      </c>
      <c r="QS617" t="s">
        <v>510</v>
      </c>
      <c r="QT617" t="s">
        <v>6496</v>
      </c>
      <c r="QU617">
        <v>0</v>
      </c>
      <c r="QV617" t="s">
        <v>1527</v>
      </c>
      <c r="QW617" t="s">
        <v>1528</v>
      </c>
      <c r="QX617" t="s">
        <v>8821</v>
      </c>
      <c r="QY617" t="s">
        <v>1530</v>
      </c>
      <c r="QZ617" t="s">
        <v>710</v>
      </c>
      <c r="RA617" t="s">
        <v>1531</v>
      </c>
      <c r="RB617" t="s">
        <v>710</v>
      </c>
      <c r="RC617" t="s">
        <v>1532</v>
      </c>
      <c r="RD617" t="s">
        <v>1533</v>
      </c>
      <c r="RE617" t="s">
        <v>1534</v>
      </c>
      <c r="RF617" t="s">
        <v>1535</v>
      </c>
      <c r="RG617" t="s">
        <v>1536</v>
      </c>
      <c r="RH617" t="s">
        <v>1531</v>
      </c>
      <c r="RI617" t="s">
        <v>710</v>
      </c>
      <c r="RJ617" t="s">
        <v>1532</v>
      </c>
      <c r="RK617" t="s">
        <v>1533</v>
      </c>
      <c r="RL617" t="s">
        <v>1534</v>
      </c>
      <c r="RM617" t="s">
        <v>1535</v>
      </c>
      <c r="RN617" t="s">
        <v>1536</v>
      </c>
      <c r="RO617" t="s">
        <v>1537</v>
      </c>
      <c r="RP617" t="s">
        <v>1538</v>
      </c>
      <c r="RQ617" t="s">
        <v>1539</v>
      </c>
      <c r="RR617" t="s">
        <v>1539</v>
      </c>
      <c r="RS617" t="s">
        <v>12099</v>
      </c>
    </row>
    <row r="618" spans="1:492" x14ac:dyDescent="0.2">
      <c r="A618" t="s">
        <v>12188</v>
      </c>
      <c r="C618" t="s">
        <v>494</v>
      </c>
      <c r="D618" t="s">
        <v>494</v>
      </c>
      <c r="E618" t="s">
        <v>12189</v>
      </c>
      <c r="F618" t="s">
        <v>12098</v>
      </c>
      <c r="I618" t="s">
        <v>12098</v>
      </c>
      <c r="J618" t="s">
        <v>12099</v>
      </c>
      <c r="K618" t="s">
        <v>499</v>
      </c>
      <c r="L618" t="s">
        <v>500</v>
      </c>
      <c r="M618" t="s">
        <v>501</v>
      </c>
      <c r="O618">
        <v>180</v>
      </c>
      <c r="P618">
        <v>0</v>
      </c>
      <c r="Q618" t="s">
        <v>502</v>
      </c>
      <c r="R618" t="s">
        <v>503</v>
      </c>
      <c r="S618">
        <v>1</v>
      </c>
      <c r="U618" t="s">
        <v>12190</v>
      </c>
      <c r="V618" t="s">
        <v>12188</v>
      </c>
      <c r="W618" t="s">
        <v>1503</v>
      </c>
      <c r="Y618" t="s">
        <v>1504</v>
      </c>
      <c r="AA618" t="s">
        <v>510</v>
      </c>
      <c r="AC618" t="s">
        <v>1503</v>
      </c>
      <c r="AE618" t="s">
        <v>1505</v>
      </c>
      <c r="AF618" t="s">
        <v>494</v>
      </c>
      <c r="AG618" t="s">
        <v>512</v>
      </c>
      <c r="AH618" t="s">
        <v>513</v>
      </c>
      <c r="AI618" t="s">
        <v>514</v>
      </c>
      <c r="AJ618" t="s">
        <v>515</v>
      </c>
      <c r="AK618" t="s">
        <v>516</v>
      </c>
      <c r="AL618" t="s">
        <v>517</v>
      </c>
      <c r="AM618" t="s">
        <v>508</v>
      </c>
      <c r="AN618" t="s">
        <v>518</v>
      </c>
      <c r="AO618">
        <v>28724409</v>
      </c>
      <c r="AP618" t="s">
        <v>512</v>
      </c>
      <c r="AQ618" t="s">
        <v>514</v>
      </c>
      <c r="AR618" t="s">
        <v>494</v>
      </c>
      <c r="AS618" t="s">
        <v>12098</v>
      </c>
      <c r="AT618" t="s">
        <v>496</v>
      </c>
      <c r="AU618" t="s">
        <v>12101</v>
      </c>
      <c r="AV618" t="s">
        <v>12102</v>
      </c>
      <c r="AW618">
        <v>3880</v>
      </c>
      <c r="AX618" t="s">
        <v>508</v>
      </c>
      <c r="BB618" t="s">
        <v>1508</v>
      </c>
      <c r="BC618">
        <v>5002133</v>
      </c>
      <c r="BN618" t="s">
        <v>12103</v>
      </c>
      <c r="BO618" t="s">
        <v>12098</v>
      </c>
      <c r="BP618" t="s">
        <v>12098</v>
      </c>
      <c r="BQ618" t="s">
        <v>496</v>
      </c>
      <c r="BR618" t="s">
        <v>12101</v>
      </c>
      <c r="BT618" t="s">
        <v>12098</v>
      </c>
      <c r="BU618" t="s">
        <v>12103</v>
      </c>
      <c r="BV618" t="s">
        <v>12102</v>
      </c>
      <c r="BW618">
        <v>6989483</v>
      </c>
      <c r="BX618">
        <v>1258106940</v>
      </c>
      <c r="BY618">
        <v>3880</v>
      </c>
      <c r="BZ618" t="s">
        <v>508</v>
      </c>
      <c r="CA618" t="s">
        <v>12191</v>
      </c>
      <c r="CB618" t="s">
        <v>12188</v>
      </c>
      <c r="CC618" t="s">
        <v>12098</v>
      </c>
      <c r="CD618" t="s">
        <v>496</v>
      </c>
      <c r="CE618" t="s">
        <v>12101</v>
      </c>
      <c r="CG618" t="s">
        <v>12098</v>
      </c>
      <c r="CH618" t="s">
        <v>12103</v>
      </c>
      <c r="CI618" t="s">
        <v>12102</v>
      </c>
      <c r="CJ618">
        <v>6989483</v>
      </c>
      <c r="CK618">
        <v>1258106940</v>
      </c>
      <c r="CL618">
        <v>3880</v>
      </c>
      <c r="CM618" t="s">
        <v>508</v>
      </c>
      <c r="CN618" t="s">
        <v>12192</v>
      </c>
      <c r="CO618" t="s">
        <v>535</v>
      </c>
      <c r="CP618" t="s">
        <v>536</v>
      </c>
      <c r="CQ618" t="s">
        <v>537</v>
      </c>
      <c r="CR618" t="s">
        <v>12193</v>
      </c>
      <c r="CS618" t="s">
        <v>535</v>
      </c>
      <c r="CT618" t="s">
        <v>536</v>
      </c>
      <c r="CU618" t="s">
        <v>539</v>
      </c>
      <c r="CV618" t="s">
        <v>540</v>
      </c>
      <c r="CW618" t="s">
        <v>12194</v>
      </c>
      <c r="CX618">
        <v>560102665</v>
      </c>
      <c r="CY618" s="1">
        <v>43983.179814814815</v>
      </c>
      <c r="CZ618" t="s">
        <v>12195</v>
      </c>
      <c r="DA618" t="s">
        <v>634</v>
      </c>
      <c r="DB618" t="s">
        <v>544</v>
      </c>
      <c r="DC618">
        <v>0</v>
      </c>
      <c r="DD618" t="s">
        <v>12196</v>
      </c>
      <c r="DE618" t="s">
        <v>535</v>
      </c>
      <c r="DF618" t="s">
        <v>536</v>
      </c>
      <c r="DG618" t="s">
        <v>537</v>
      </c>
      <c r="DH618" t="s">
        <v>12197</v>
      </c>
      <c r="DI618" t="s">
        <v>535</v>
      </c>
      <c r="DJ618" t="s">
        <v>536</v>
      </c>
      <c r="DK618" t="s">
        <v>539</v>
      </c>
      <c r="DP618" t="s">
        <v>540</v>
      </c>
      <c r="DQ618" t="s">
        <v>12198</v>
      </c>
      <c r="DS618">
        <v>571192487</v>
      </c>
      <c r="DT618" s="1">
        <v>43984.550717592596</v>
      </c>
      <c r="DU618" t="s">
        <v>12199</v>
      </c>
      <c r="DV618" t="s">
        <v>634</v>
      </c>
      <c r="DW618" t="s">
        <v>544</v>
      </c>
      <c r="DX618">
        <v>0</v>
      </c>
      <c r="DY618" t="s">
        <v>634</v>
      </c>
      <c r="DZ618" t="s">
        <v>556</v>
      </c>
      <c r="EA618" t="s">
        <v>551</v>
      </c>
      <c r="EB618" t="s">
        <v>634</v>
      </c>
      <c r="EC618" t="s">
        <v>557</v>
      </c>
      <c r="ED618" t="s">
        <v>558</v>
      </c>
      <c r="EE618" t="s">
        <v>554</v>
      </c>
      <c r="EF618" t="s">
        <v>556</v>
      </c>
      <c r="EG618" t="s">
        <v>551</v>
      </c>
      <c r="EH618" t="s">
        <v>554</v>
      </c>
      <c r="EI618" t="s">
        <v>557</v>
      </c>
      <c r="EJ618" t="s">
        <v>558</v>
      </c>
      <c r="EK618">
        <v>0</v>
      </c>
      <c r="EL618">
        <v>6989483</v>
      </c>
      <c r="EM618">
        <v>90</v>
      </c>
      <c r="EN618">
        <v>0</v>
      </c>
      <c r="EO618">
        <v>2</v>
      </c>
      <c r="EP618">
        <v>6989483</v>
      </c>
      <c r="EQ618">
        <v>6989483</v>
      </c>
      <c r="ER618">
        <v>1258106940</v>
      </c>
      <c r="ES618" t="s">
        <v>559</v>
      </c>
      <c r="ET618" t="s">
        <v>560</v>
      </c>
      <c r="EU618" t="s">
        <v>561</v>
      </c>
      <c r="EV618">
        <v>382448225</v>
      </c>
      <c r="EW618" t="s">
        <v>562</v>
      </c>
      <c r="EX618">
        <v>251016676</v>
      </c>
      <c r="EY618" t="s">
        <v>563</v>
      </c>
      <c r="EZ618">
        <v>258492353</v>
      </c>
      <c r="FA618" t="s">
        <v>564</v>
      </c>
      <c r="FB618">
        <v>365541788</v>
      </c>
      <c r="FC618" t="s">
        <v>565</v>
      </c>
      <c r="FD618">
        <v>607898</v>
      </c>
      <c r="FE618" t="b">
        <v>0</v>
      </c>
      <c r="FF618">
        <v>1258106940</v>
      </c>
      <c r="FH618" t="s">
        <v>12200</v>
      </c>
      <c r="FI618" t="s">
        <v>12191</v>
      </c>
      <c r="FJ618">
        <v>6989483</v>
      </c>
      <c r="FK618">
        <v>1258106940</v>
      </c>
      <c r="FL618">
        <v>811553970</v>
      </c>
      <c r="FM618" t="b">
        <v>1</v>
      </c>
      <c r="FN618" s="1">
        <v>42207.712847222225</v>
      </c>
      <c r="FO618" t="b">
        <v>1</v>
      </c>
      <c r="FP618" t="s">
        <v>540</v>
      </c>
      <c r="FQ618">
        <v>1</v>
      </c>
      <c r="JO618">
        <v>283</v>
      </c>
      <c r="JQ618">
        <v>1</v>
      </c>
      <c r="JR618" t="s">
        <v>502</v>
      </c>
      <c r="JS618" t="s">
        <v>639</v>
      </c>
      <c r="JT618">
        <v>91</v>
      </c>
      <c r="JU618" t="s">
        <v>1520</v>
      </c>
      <c r="JV618" t="s">
        <v>12201</v>
      </c>
      <c r="JW618" t="s">
        <v>535</v>
      </c>
      <c r="JX618" t="s">
        <v>536</v>
      </c>
      <c r="JY618" t="s">
        <v>537</v>
      </c>
      <c r="JZ618" t="s">
        <v>12202</v>
      </c>
      <c r="KA618" t="s">
        <v>546</v>
      </c>
      <c r="KB618" t="s">
        <v>547</v>
      </c>
      <c r="KC618" t="s">
        <v>539</v>
      </c>
      <c r="KD618" t="s">
        <v>540</v>
      </c>
      <c r="KE618" t="s">
        <v>12191</v>
      </c>
      <c r="KF618">
        <v>811555201</v>
      </c>
      <c r="KG618" s="1">
        <v>42361.253819444442</v>
      </c>
      <c r="KH618" t="s">
        <v>12203</v>
      </c>
      <c r="KI618" t="s">
        <v>554</v>
      </c>
      <c r="KJ618" t="s">
        <v>555</v>
      </c>
      <c r="KK618">
        <v>1</v>
      </c>
      <c r="NC618" t="s">
        <v>662</v>
      </c>
      <c r="ND618" t="s">
        <v>556</v>
      </c>
      <c r="NE618" t="s">
        <v>551</v>
      </c>
      <c r="NF618">
        <v>1</v>
      </c>
      <c r="NG618">
        <v>6989483</v>
      </c>
      <c r="NH618">
        <v>90</v>
      </c>
      <c r="NI618">
        <v>0</v>
      </c>
      <c r="NJ618" t="s">
        <v>12204</v>
      </c>
      <c r="NK618" t="s">
        <v>546</v>
      </c>
      <c r="NL618" t="s">
        <v>547</v>
      </c>
      <c r="NM618" t="s">
        <v>548</v>
      </c>
      <c r="NN618" t="s">
        <v>12205</v>
      </c>
      <c r="QG618" t="s">
        <v>508</v>
      </c>
      <c r="QH618" t="s">
        <v>510</v>
      </c>
      <c r="QI618" t="s">
        <v>510</v>
      </c>
      <c r="QJ618" t="s">
        <v>510</v>
      </c>
      <c r="QK618" t="s">
        <v>12188</v>
      </c>
      <c r="QL618" t="s">
        <v>12190</v>
      </c>
      <c r="QM618" t="s">
        <v>510</v>
      </c>
      <c r="QR618" t="s">
        <v>12103</v>
      </c>
      <c r="QS618" t="s">
        <v>510</v>
      </c>
      <c r="QT618" t="s">
        <v>6496</v>
      </c>
      <c r="QU618">
        <v>0</v>
      </c>
      <c r="QV618" t="s">
        <v>1527</v>
      </c>
      <c r="QW618" t="s">
        <v>1528</v>
      </c>
      <c r="QX618" t="s">
        <v>11808</v>
      </c>
      <c r="QY618" t="s">
        <v>1530</v>
      </c>
      <c r="QZ618" t="s">
        <v>710</v>
      </c>
      <c r="RA618" t="s">
        <v>1531</v>
      </c>
      <c r="RB618" t="s">
        <v>710</v>
      </c>
      <c r="RC618" t="s">
        <v>1532</v>
      </c>
      <c r="RD618" t="s">
        <v>1533</v>
      </c>
      <c r="RE618" t="s">
        <v>1534</v>
      </c>
      <c r="RF618" t="s">
        <v>1535</v>
      </c>
      <c r="RG618" t="s">
        <v>1536</v>
      </c>
      <c r="RH618" t="s">
        <v>1531</v>
      </c>
      <c r="RI618" t="s">
        <v>710</v>
      </c>
      <c r="RJ618" t="s">
        <v>1532</v>
      </c>
      <c r="RK618" t="s">
        <v>1533</v>
      </c>
      <c r="RL618" t="s">
        <v>1534</v>
      </c>
      <c r="RM618" t="s">
        <v>1535</v>
      </c>
      <c r="RN618" t="s">
        <v>1536</v>
      </c>
      <c r="RO618" t="s">
        <v>1537</v>
      </c>
      <c r="RP618" t="s">
        <v>1538</v>
      </c>
      <c r="RQ618" t="s">
        <v>1539</v>
      </c>
      <c r="RR618" t="s">
        <v>1539</v>
      </c>
      <c r="RS618" t="s">
        <v>12099</v>
      </c>
    </row>
    <row r="619" spans="1:492" x14ac:dyDescent="0.2">
      <c r="A619" t="s">
        <v>12206</v>
      </c>
      <c r="C619" t="s">
        <v>494</v>
      </c>
      <c r="D619" t="s">
        <v>494</v>
      </c>
      <c r="E619" t="s">
        <v>12207</v>
      </c>
      <c r="F619" t="s">
        <v>12208</v>
      </c>
      <c r="I619" t="s">
        <v>12208</v>
      </c>
      <c r="J619" t="s">
        <v>12209</v>
      </c>
      <c r="K619" t="s">
        <v>499</v>
      </c>
      <c r="L619" t="s">
        <v>500</v>
      </c>
      <c r="M619" t="s">
        <v>501</v>
      </c>
      <c r="O619">
        <v>180</v>
      </c>
      <c r="P619">
        <v>0</v>
      </c>
      <c r="Q619" t="s">
        <v>502</v>
      </c>
      <c r="R619" t="s">
        <v>503</v>
      </c>
      <c r="S619">
        <v>1</v>
      </c>
      <c r="U619" t="s">
        <v>12210</v>
      </c>
      <c r="V619" t="s">
        <v>12206</v>
      </c>
      <c r="W619" t="s">
        <v>1503</v>
      </c>
      <c r="Y619" t="s">
        <v>1504</v>
      </c>
      <c r="AA619" t="s">
        <v>510</v>
      </c>
      <c r="AC619" t="s">
        <v>1503</v>
      </c>
      <c r="AE619" t="s">
        <v>1505</v>
      </c>
      <c r="AF619" t="s">
        <v>494</v>
      </c>
      <c r="AG619" t="s">
        <v>512</v>
      </c>
      <c r="AH619" t="s">
        <v>513</v>
      </c>
      <c r="AI619" t="s">
        <v>514</v>
      </c>
      <c r="AJ619" t="s">
        <v>515</v>
      </c>
      <c r="AK619" t="s">
        <v>516</v>
      </c>
      <c r="AL619" t="s">
        <v>517</v>
      </c>
      <c r="AM619" t="s">
        <v>508</v>
      </c>
      <c r="AN619" t="s">
        <v>518</v>
      </c>
      <c r="AO619">
        <v>28724409</v>
      </c>
      <c r="AP619" t="s">
        <v>512</v>
      </c>
      <c r="AQ619" t="s">
        <v>514</v>
      </c>
      <c r="AR619" t="s">
        <v>494</v>
      </c>
      <c r="AS619" t="s">
        <v>12208</v>
      </c>
      <c r="AT619" t="s">
        <v>496</v>
      </c>
      <c r="AU619" t="s">
        <v>12211</v>
      </c>
      <c r="AV619" t="s">
        <v>12212</v>
      </c>
      <c r="AW619">
        <v>3880</v>
      </c>
      <c r="AX619" t="s">
        <v>508</v>
      </c>
      <c r="BB619" t="s">
        <v>1508</v>
      </c>
      <c r="BC619">
        <v>5002058</v>
      </c>
      <c r="BN619" t="s">
        <v>12213</v>
      </c>
      <c r="BO619" t="s">
        <v>12208</v>
      </c>
      <c r="BP619" t="s">
        <v>12208</v>
      </c>
      <c r="BQ619" t="s">
        <v>496</v>
      </c>
      <c r="BR619" t="s">
        <v>12211</v>
      </c>
      <c r="BT619" t="s">
        <v>12208</v>
      </c>
      <c r="BU619" t="s">
        <v>12213</v>
      </c>
      <c r="BV619" t="s">
        <v>12212</v>
      </c>
      <c r="BW619">
        <v>29010895</v>
      </c>
      <c r="BX619">
        <v>5221961100</v>
      </c>
      <c r="BY619">
        <v>3880</v>
      </c>
      <c r="BZ619" t="s">
        <v>508</v>
      </c>
      <c r="CA619" t="s">
        <v>12214</v>
      </c>
      <c r="CB619" t="s">
        <v>12206</v>
      </c>
      <c r="CC619" t="s">
        <v>12208</v>
      </c>
      <c r="CD619" t="s">
        <v>496</v>
      </c>
      <c r="CE619" t="s">
        <v>12211</v>
      </c>
      <c r="CG619" t="s">
        <v>12208</v>
      </c>
      <c r="CH619" t="s">
        <v>12213</v>
      </c>
      <c r="CI619" t="s">
        <v>12212</v>
      </c>
      <c r="CJ619">
        <v>29010895</v>
      </c>
      <c r="CK619">
        <v>5221961100</v>
      </c>
      <c r="CL619">
        <v>3880</v>
      </c>
      <c r="CM619" t="s">
        <v>508</v>
      </c>
      <c r="CN619" t="s">
        <v>12215</v>
      </c>
      <c r="CO619" t="s">
        <v>535</v>
      </c>
      <c r="CP619" t="s">
        <v>536</v>
      </c>
      <c r="CQ619" t="s">
        <v>537</v>
      </c>
      <c r="CR619" t="s">
        <v>12216</v>
      </c>
      <c r="CS619" t="s">
        <v>535</v>
      </c>
      <c r="CT619" t="s">
        <v>536</v>
      </c>
      <c r="CU619" t="s">
        <v>539</v>
      </c>
      <c r="CV619" t="s">
        <v>540</v>
      </c>
      <c r="CW619" t="s">
        <v>12217</v>
      </c>
      <c r="CX619">
        <v>1966106617</v>
      </c>
      <c r="CY619" s="1">
        <v>43985.403831018521</v>
      </c>
      <c r="CZ619" t="s">
        <v>12218</v>
      </c>
      <c r="DA619" t="s">
        <v>634</v>
      </c>
      <c r="DB619" t="s">
        <v>544</v>
      </c>
      <c r="DC619">
        <v>0</v>
      </c>
      <c r="DD619" t="s">
        <v>12219</v>
      </c>
      <c r="DE619" t="s">
        <v>535</v>
      </c>
      <c r="DF619" t="s">
        <v>536</v>
      </c>
      <c r="DG619" t="s">
        <v>537</v>
      </c>
      <c r="DH619" t="s">
        <v>12220</v>
      </c>
      <c r="DI619" t="s">
        <v>546</v>
      </c>
      <c r="DJ619" t="s">
        <v>547</v>
      </c>
      <c r="DK619" t="s">
        <v>539</v>
      </c>
      <c r="DL619" t="s">
        <v>12221</v>
      </c>
      <c r="DM619" t="s">
        <v>546</v>
      </c>
      <c r="DN619" t="s">
        <v>547</v>
      </c>
      <c r="DO619" t="s">
        <v>548</v>
      </c>
      <c r="DP619" t="s">
        <v>540</v>
      </c>
      <c r="DQ619" t="s">
        <v>12214</v>
      </c>
      <c r="DR619" t="s">
        <v>12222</v>
      </c>
      <c r="DS619">
        <v>2626262417</v>
      </c>
      <c r="DT619" s="1">
        <v>42355.735821759263</v>
      </c>
      <c r="DU619" s="2" t="s">
        <v>12223</v>
      </c>
      <c r="DV619" t="s">
        <v>554</v>
      </c>
      <c r="DW619" t="s">
        <v>555</v>
      </c>
      <c r="DX619">
        <v>1</v>
      </c>
      <c r="DY619" t="s">
        <v>634</v>
      </c>
      <c r="DZ619" t="s">
        <v>556</v>
      </c>
      <c r="EA619" t="s">
        <v>551</v>
      </c>
      <c r="EB619" t="s">
        <v>634</v>
      </c>
      <c r="EC619" t="s">
        <v>557</v>
      </c>
      <c r="ED619" t="s">
        <v>558</v>
      </c>
      <c r="EE619" t="s">
        <v>554</v>
      </c>
      <c r="EF619" t="s">
        <v>556</v>
      </c>
      <c r="EG619" t="s">
        <v>551</v>
      </c>
      <c r="EH619" t="s">
        <v>554</v>
      </c>
      <c r="EI619" t="s">
        <v>557</v>
      </c>
      <c r="EJ619" t="s">
        <v>558</v>
      </c>
      <c r="EK619">
        <v>0</v>
      </c>
      <c r="EL619">
        <v>29010895</v>
      </c>
      <c r="EM619">
        <v>90</v>
      </c>
      <c r="EN619">
        <v>0</v>
      </c>
      <c r="EO619">
        <v>2</v>
      </c>
      <c r="EP619">
        <v>29010895</v>
      </c>
      <c r="EQ619">
        <v>29010895</v>
      </c>
      <c r="ER619">
        <v>5221961100</v>
      </c>
      <c r="ES619" t="s">
        <v>559</v>
      </c>
      <c r="ET619" t="s">
        <v>560</v>
      </c>
      <c r="EU619" t="s">
        <v>561</v>
      </c>
      <c r="EV619">
        <v>1615264819</v>
      </c>
      <c r="EW619" t="s">
        <v>562</v>
      </c>
      <c r="EX619">
        <v>989517933</v>
      </c>
      <c r="EY619" t="s">
        <v>563</v>
      </c>
      <c r="EZ619">
        <v>982275911</v>
      </c>
      <c r="FA619" t="s">
        <v>564</v>
      </c>
      <c r="FB619">
        <v>1601571220</v>
      </c>
      <c r="FC619" t="s">
        <v>565</v>
      </c>
      <c r="FD619">
        <v>33331217</v>
      </c>
      <c r="FE619" t="b">
        <v>0</v>
      </c>
      <c r="FF619">
        <v>5221961100</v>
      </c>
      <c r="FH619" t="s">
        <v>12224</v>
      </c>
      <c r="FI619" t="s">
        <v>12214</v>
      </c>
      <c r="FJ619">
        <v>29010895</v>
      </c>
      <c r="FK619">
        <v>5221961100</v>
      </c>
      <c r="FL619">
        <v>2626261187</v>
      </c>
      <c r="FM619" t="b">
        <v>1</v>
      </c>
      <c r="FN619" s="1">
        <v>42207.712962962964</v>
      </c>
      <c r="FO619" t="b">
        <v>1</v>
      </c>
      <c r="FP619" t="s">
        <v>540</v>
      </c>
      <c r="FQ619">
        <v>1</v>
      </c>
      <c r="JO619">
        <v>293</v>
      </c>
      <c r="JQ619">
        <v>1</v>
      </c>
      <c r="JR619" t="s">
        <v>502</v>
      </c>
      <c r="JS619" t="s">
        <v>639</v>
      </c>
      <c r="JT619">
        <v>91</v>
      </c>
      <c r="JU619" t="s">
        <v>1520</v>
      </c>
      <c r="NC619" t="s">
        <v>662</v>
      </c>
      <c r="ND619" t="s">
        <v>556</v>
      </c>
      <c r="NE619" t="s">
        <v>551</v>
      </c>
      <c r="NF619">
        <v>1</v>
      </c>
      <c r="NG619">
        <v>29010895</v>
      </c>
      <c r="NH619">
        <v>90</v>
      </c>
      <c r="NI619">
        <v>0</v>
      </c>
      <c r="QG619" t="s">
        <v>508</v>
      </c>
      <c r="QH619" t="s">
        <v>510</v>
      </c>
      <c r="QI619" t="s">
        <v>510</v>
      </c>
      <c r="QJ619" t="s">
        <v>510</v>
      </c>
      <c r="QK619" t="s">
        <v>12206</v>
      </c>
      <c r="QL619" t="s">
        <v>12210</v>
      </c>
      <c r="QM619" t="s">
        <v>510</v>
      </c>
      <c r="QR619" t="s">
        <v>12213</v>
      </c>
      <c r="QS619" t="s">
        <v>510</v>
      </c>
      <c r="QT619" t="s">
        <v>6496</v>
      </c>
      <c r="QU619">
        <v>0</v>
      </c>
      <c r="QV619" t="s">
        <v>1527</v>
      </c>
      <c r="QW619" t="s">
        <v>1528</v>
      </c>
      <c r="QX619" t="s">
        <v>7031</v>
      </c>
      <c r="QY619" t="s">
        <v>1530</v>
      </c>
      <c r="QZ619" t="s">
        <v>710</v>
      </c>
      <c r="RA619" t="s">
        <v>1531</v>
      </c>
      <c r="RB619" t="s">
        <v>710</v>
      </c>
      <c r="RC619" t="s">
        <v>1532</v>
      </c>
      <c r="RD619" t="s">
        <v>1533</v>
      </c>
      <c r="RE619" t="s">
        <v>1534</v>
      </c>
      <c r="RF619" t="s">
        <v>1535</v>
      </c>
      <c r="RG619" t="s">
        <v>1536</v>
      </c>
      <c r="RH619" t="s">
        <v>1531</v>
      </c>
      <c r="RI619" t="s">
        <v>710</v>
      </c>
      <c r="RJ619" t="s">
        <v>1532</v>
      </c>
      <c r="RK619" t="s">
        <v>1533</v>
      </c>
      <c r="RL619" t="s">
        <v>1534</v>
      </c>
      <c r="RM619" t="s">
        <v>1535</v>
      </c>
      <c r="RN619" t="s">
        <v>1536</v>
      </c>
      <c r="RO619" t="s">
        <v>1537</v>
      </c>
      <c r="RP619" t="s">
        <v>1538</v>
      </c>
      <c r="RQ619" t="s">
        <v>1539</v>
      </c>
      <c r="RR619" t="s">
        <v>1539</v>
      </c>
      <c r="RS619" t="s">
        <v>12209</v>
      </c>
    </row>
    <row r="620" spans="1:492" x14ac:dyDescent="0.2">
      <c r="A620" t="s">
        <v>12225</v>
      </c>
      <c r="C620" t="s">
        <v>494</v>
      </c>
      <c r="D620" t="s">
        <v>494</v>
      </c>
      <c r="E620" t="s">
        <v>12226</v>
      </c>
      <c r="F620" t="s">
        <v>12208</v>
      </c>
      <c r="I620" t="s">
        <v>12208</v>
      </c>
      <c r="J620" t="s">
        <v>12209</v>
      </c>
      <c r="K620" t="s">
        <v>499</v>
      </c>
      <c r="L620" t="s">
        <v>500</v>
      </c>
      <c r="M620" t="s">
        <v>501</v>
      </c>
      <c r="O620">
        <v>180</v>
      </c>
      <c r="P620">
        <v>0</v>
      </c>
      <c r="Q620" t="s">
        <v>502</v>
      </c>
      <c r="R620" t="s">
        <v>503</v>
      </c>
      <c r="S620">
        <v>1</v>
      </c>
      <c r="U620" t="s">
        <v>12227</v>
      </c>
      <c r="V620" t="s">
        <v>12225</v>
      </c>
      <c r="W620" t="s">
        <v>1503</v>
      </c>
      <c r="Y620" t="s">
        <v>1504</v>
      </c>
      <c r="AA620" t="s">
        <v>510</v>
      </c>
      <c r="AC620" t="s">
        <v>1503</v>
      </c>
      <c r="AE620" t="s">
        <v>1505</v>
      </c>
      <c r="AF620" t="s">
        <v>494</v>
      </c>
      <c r="AG620" t="s">
        <v>512</v>
      </c>
      <c r="AH620" t="s">
        <v>513</v>
      </c>
      <c r="AI620" t="s">
        <v>514</v>
      </c>
      <c r="AJ620" t="s">
        <v>515</v>
      </c>
      <c r="AK620" t="s">
        <v>516</v>
      </c>
      <c r="AL620" t="s">
        <v>517</v>
      </c>
      <c r="AM620" t="s">
        <v>508</v>
      </c>
      <c r="AN620" t="s">
        <v>518</v>
      </c>
      <c r="AO620">
        <v>28724409</v>
      </c>
      <c r="AP620" t="s">
        <v>512</v>
      </c>
      <c r="AQ620" t="s">
        <v>514</v>
      </c>
      <c r="AR620" t="s">
        <v>494</v>
      </c>
      <c r="AS620" t="s">
        <v>12208</v>
      </c>
      <c r="AT620" t="s">
        <v>496</v>
      </c>
      <c r="AU620" t="s">
        <v>12211</v>
      </c>
      <c r="AV620" t="s">
        <v>12212</v>
      </c>
      <c r="AW620">
        <v>3880</v>
      </c>
      <c r="AX620" t="s">
        <v>508</v>
      </c>
      <c r="BB620" t="s">
        <v>1508</v>
      </c>
      <c r="BC620">
        <v>5002058</v>
      </c>
      <c r="BN620" t="s">
        <v>12213</v>
      </c>
      <c r="BO620" t="s">
        <v>12208</v>
      </c>
      <c r="BP620" t="s">
        <v>12208</v>
      </c>
      <c r="BQ620" t="s">
        <v>496</v>
      </c>
      <c r="BR620" t="s">
        <v>12211</v>
      </c>
      <c r="BT620" t="s">
        <v>12208</v>
      </c>
      <c r="BU620" t="s">
        <v>12213</v>
      </c>
      <c r="BV620" t="s">
        <v>12212</v>
      </c>
      <c r="BW620">
        <v>8283739</v>
      </c>
      <c r="BX620">
        <v>1491073020</v>
      </c>
      <c r="BY620">
        <v>3880</v>
      </c>
      <c r="BZ620" t="s">
        <v>508</v>
      </c>
      <c r="CA620" t="s">
        <v>12228</v>
      </c>
      <c r="CB620" t="s">
        <v>12225</v>
      </c>
      <c r="CC620" t="s">
        <v>12208</v>
      </c>
      <c r="CD620" t="s">
        <v>496</v>
      </c>
      <c r="CE620" t="s">
        <v>12211</v>
      </c>
      <c r="CG620" t="s">
        <v>12208</v>
      </c>
      <c r="CH620" t="s">
        <v>12213</v>
      </c>
      <c r="CI620" t="s">
        <v>12212</v>
      </c>
      <c r="CJ620">
        <v>8283739</v>
      </c>
      <c r="CK620">
        <v>1491073020</v>
      </c>
      <c r="CL620">
        <v>3880</v>
      </c>
      <c r="CM620" t="s">
        <v>508</v>
      </c>
      <c r="CN620" t="s">
        <v>12229</v>
      </c>
      <c r="CO620" t="s">
        <v>535</v>
      </c>
      <c r="CP620" t="s">
        <v>536</v>
      </c>
      <c r="CQ620" t="s">
        <v>537</v>
      </c>
      <c r="CR620" t="s">
        <v>12230</v>
      </c>
      <c r="CS620" t="s">
        <v>535</v>
      </c>
      <c r="CT620" t="s">
        <v>536</v>
      </c>
      <c r="CU620" t="s">
        <v>539</v>
      </c>
      <c r="CV620" t="s">
        <v>540</v>
      </c>
      <c r="CW620" t="s">
        <v>12231</v>
      </c>
      <c r="CX620">
        <v>671557475</v>
      </c>
      <c r="CY620" s="1">
        <v>43985.759282407409</v>
      </c>
      <c r="CZ620" t="s">
        <v>12232</v>
      </c>
      <c r="DA620" t="s">
        <v>634</v>
      </c>
      <c r="DB620" t="s">
        <v>544</v>
      </c>
      <c r="DC620">
        <v>0</v>
      </c>
      <c r="DD620" t="s">
        <v>12233</v>
      </c>
      <c r="DE620" t="s">
        <v>535</v>
      </c>
      <c r="DF620" t="s">
        <v>536</v>
      </c>
      <c r="DG620" t="s">
        <v>537</v>
      </c>
      <c r="DH620" t="s">
        <v>12234</v>
      </c>
      <c r="DI620" t="s">
        <v>546</v>
      </c>
      <c r="DJ620" t="s">
        <v>547</v>
      </c>
      <c r="DK620" t="s">
        <v>539</v>
      </c>
      <c r="DL620" t="s">
        <v>12235</v>
      </c>
      <c r="DM620" t="s">
        <v>546</v>
      </c>
      <c r="DN620" t="s">
        <v>547</v>
      </c>
      <c r="DO620" t="s">
        <v>548</v>
      </c>
      <c r="DP620" t="s">
        <v>540</v>
      </c>
      <c r="DQ620" t="s">
        <v>12228</v>
      </c>
      <c r="DR620" t="s">
        <v>12236</v>
      </c>
      <c r="DS620">
        <v>983601765</v>
      </c>
      <c r="DT620" s="1">
        <v>42355.729895833334</v>
      </c>
      <c r="DU620" t="s">
        <v>12237</v>
      </c>
      <c r="DV620" t="s">
        <v>554</v>
      </c>
      <c r="DW620" t="s">
        <v>555</v>
      </c>
      <c r="DX620">
        <v>1</v>
      </c>
      <c r="DY620" t="s">
        <v>634</v>
      </c>
      <c r="DZ620" t="s">
        <v>556</v>
      </c>
      <c r="EA620" t="s">
        <v>551</v>
      </c>
      <c r="EB620" t="s">
        <v>634</v>
      </c>
      <c r="EC620" t="s">
        <v>557</v>
      </c>
      <c r="ED620" t="s">
        <v>558</v>
      </c>
      <c r="EE620" t="s">
        <v>554</v>
      </c>
      <c r="EF620" t="s">
        <v>556</v>
      </c>
      <c r="EG620" t="s">
        <v>551</v>
      </c>
      <c r="EH620" t="s">
        <v>554</v>
      </c>
      <c r="EI620" t="s">
        <v>557</v>
      </c>
      <c r="EJ620" t="s">
        <v>558</v>
      </c>
      <c r="EK620">
        <v>0</v>
      </c>
      <c r="EL620">
        <v>8283739</v>
      </c>
      <c r="EM620">
        <v>90</v>
      </c>
      <c r="EN620">
        <v>0</v>
      </c>
      <c r="EO620">
        <v>2</v>
      </c>
      <c r="EP620">
        <v>8283739</v>
      </c>
      <c r="EQ620">
        <v>8283739</v>
      </c>
      <c r="ER620">
        <v>1491073020</v>
      </c>
      <c r="ES620" t="s">
        <v>559</v>
      </c>
      <c r="ET620" t="s">
        <v>560</v>
      </c>
      <c r="EU620" t="s">
        <v>561</v>
      </c>
      <c r="EV620">
        <v>439852241</v>
      </c>
      <c r="EW620" t="s">
        <v>562</v>
      </c>
      <c r="EX620">
        <v>304299715</v>
      </c>
      <c r="EY620" t="s">
        <v>563</v>
      </c>
      <c r="EZ620">
        <v>314005428</v>
      </c>
      <c r="FA620" t="s">
        <v>564</v>
      </c>
      <c r="FB620">
        <v>428736873</v>
      </c>
      <c r="FC620" t="s">
        <v>565</v>
      </c>
      <c r="FD620">
        <v>4178763</v>
      </c>
      <c r="FE620" t="b">
        <v>0</v>
      </c>
      <c r="FF620">
        <v>1491073020</v>
      </c>
      <c r="FH620" t="s">
        <v>12238</v>
      </c>
      <c r="FI620" t="s">
        <v>12228</v>
      </c>
      <c r="FJ620">
        <v>8283739</v>
      </c>
      <c r="FK620">
        <v>1491073020</v>
      </c>
      <c r="FL620">
        <v>983600535</v>
      </c>
      <c r="FM620" t="b">
        <v>1</v>
      </c>
      <c r="FN620" s="1">
        <v>42207.712905092594</v>
      </c>
      <c r="FO620" t="b">
        <v>1</v>
      </c>
      <c r="FP620" t="s">
        <v>540</v>
      </c>
      <c r="FQ620">
        <v>1</v>
      </c>
      <c r="JO620">
        <v>293</v>
      </c>
      <c r="JQ620">
        <v>1</v>
      </c>
      <c r="JR620" t="s">
        <v>502</v>
      </c>
      <c r="JS620" t="s">
        <v>639</v>
      </c>
      <c r="JT620">
        <v>91</v>
      </c>
      <c r="JU620" t="s">
        <v>1520</v>
      </c>
      <c r="NC620" t="s">
        <v>662</v>
      </c>
      <c r="ND620" t="s">
        <v>556</v>
      </c>
      <c r="NE620" t="s">
        <v>551</v>
      </c>
      <c r="NF620">
        <v>1</v>
      </c>
      <c r="NG620">
        <v>8283739</v>
      </c>
      <c r="NH620">
        <v>90</v>
      </c>
      <c r="NI620">
        <v>0</v>
      </c>
      <c r="QG620" t="s">
        <v>508</v>
      </c>
      <c r="QH620" t="s">
        <v>510</v>
      </c>
      <c r="QI620" t="s">
        <v>510</v>
      </c>
      <c r="QJ620" t="s">
        <v>510</v>
      </c>
      <c r="QK620" t="s">
        <v>12225</v>
      </c>
      <c r="QL620" t="s">
        <v>12227</v>
      </c>
      <c r="QM620" t="s">
        <v>510</v>
      </c>
      <c r="QR620" t="s">
        <v>12213</v>
      </c>
      <c r="QS620" t="s">
        <v>510</v>
      </c>
      <c r="QT620" t="s">
        <v>6496</v>
      </c>
      <c r="QU620">
        <v>0</v>
      </c>
      <c r="QV620" t="s">
        <v>1527</v>
      </c>
      <c r="QW620" t="s">
        <v>1528</v>
      </c>
      <c r="QX620" t="s">
        <v>8821</v>
      </c>
      <c r="QY620" t="s">
        <v>1530</v>
      </c>
      <c r="QZ620" t="s">
        <v>710</v>
      </c>
      <c r="RA620" t="s">
        <v>1531</v>
      </c>
      <c r="RB620" t="s">
        <v>710</v>
      </c>
      <c r="RC620" t="s">
        <v>1532</v>
      </c>
      <c r="RD620" t="s">
        <v>1533</v>
      </c>
      <c r="RE620" t="s">
        <v>1534</v>
      </c>
      <c r="RF620" t="s">
        <v>1535</v>
      </c>
      <c r="RG620" t="s">
        <v>1536</v>
      </c>
      <c r="RH620" t="s">
        <v>1531</v>
      </c>
      <c r="RI620" t="s">
        <v>710</v>
      </c>
      <c r="RJ620" t="s">
        <v>1532</v>
      </c>
      <c r="RK620" t="s">
        <v>1533</v>
      </c>
      <c r="RL620" t="s">
        <v>1534</v>
      </c>
      <c r="RM620" t="s">
        <v>1535</v>
      </c>
      <c r="RN620" t="s">
        <v>1536</v>
      </c>
      <c r="RO620" t="s">
        <v>1537</v>
      </c>
      <c r="RP620" t="s">
        <v>1538</v>
      </c>
      <c r="RQ620" t="s">
        <v>1539</v>
      </c>
      <c r="RR620" t="s">
        <v>1539</v>
      </c>
      <c r="RS620" t="s">
        <v>12209</v>
      </c>
    </row>
    <row r="621" spans="1:492" x14ac:dyDescent="0.2">
      <c r="A621" t="s">
        <v>12239</v>
      </c>
      <c r="C621" t="s">
        <v>494</v>
      </c>
      <c r="D621" t="s">
        <v>494</v>
      </c>
      <c r="E621" t="s">
        <v>12240</v>
      </c>
      <c r="F621" t="s">
        <v>12208</v>
      </c>
      <c r="I621" t="s">
        <v>12208</v>
      </c>
      <c r="J621" t="s">
        <v>12209</v>
      </c>
      <c r="K621" t="s">
        <v>499</v>
      </c>
      <c r="L621" t="s">
        <v>500</v>
      </c>
      <c r="M621" t="s">
        <v>501</v>
      </c>
      <c r="O621">
        <v>180</v>
      </c>
      <c r="P621">
        <v>0</v>
      </c>
      <c r="Q621" t="s">
        <v>502</v>
      </c>
      <c r="R621" t="s">
        <v>503</v>
      </c>
      <c r="S621">
        <v>1</v>
      </c>
      <c r="U621" t="s">
        <v>12241</v>
      </c>
      <c r="V621" t="s">
        <v>12239</v>
      </c>
      <c r="W621" t="s">
        <v>1503</v>
      </c>
      <c r="Y621" t="s">
        <v>1504</v>
      </c>
      <c r="AA621" t="s">
        <v>510</v>
      </c>
      <c r="AC621" t="s">
        <v>1503</v>
      </c>
      <c r="AE621" t="s">
        <v>1505</v>
      </c>
      <c r="AF621" t="s">
        <v>494</v>
      </c>
      <c r="AG621" t="s">
        <v>512</v>
      </c>
      <c r="AH621" t="s">
        <v>513</v>
      </c>
      <c r="AI621" t="s">
        <v>514</v>
      </c>
      <c r="AJ621" t="s">
        <v>515</v>
      </c>
      <c r="AK621" t="s">
        <v>516</v>
      </c>
      <c r="AL621" t="s">
        <v>517</v>
      </c>
      <c r="AM621" t="s">
        <v>508</v>
      </c>
      <c r="AN621" t="s">
        <v>518</v>
      </c>
      <c r="AO621">
        <v>28724409</v>
      </c>
      <c r="AP621" t="s">
        <v>512</v>
      </c>
      <c r="AQ621" t="s">
        <v>514</v>
      </c>
      <c r="AR621" t="s">
        <v>494</v>
      </c>
      <c r="AS621" t="s">
        <v>12208</v>
      </c>
      <c r="AT621" t="s">
        <v>496</v>
      </c>
      <c r="AU621" t="s">
        <v>12211</v>
      </c>
      <c r="AV621" t="s">
        <v>12212</v>
      </c>
      <c r="AW621">
        <v>3880</v>
      </c>
      <c r="AX621" t="s">
        <v>508</v>
      </c>
      <c r="BB621" t="s">
        <v>1508</v>
      </c>
      <c r="BC621">
        <v>5002058</v>
      </c>
      <c r="BN621" t="s">
        <v>12213</v>
      </c>
      <c r="BO621" t="s">
        <v>12208</v>
      </c>
      <c r="BP621" t="s">
        <v>12208</v>
      </c>
      <c r="BQ621" t="s">
        <v>496</v>
      </c>
      <c r="BR621" t="s">
        <v>12211</v>
      </c>
      <c r="BT621" t="s">
        <v>12208</v>
      </c>
      <c r="BU621" t="s">
        <v>12213</v>
      </c>
      <c r="BV621" t="s">
        <v>12212</v>
      </c>
      <c r="BW621">
        <v>8377366</v>
      </c>
      <c r="BX621">
        <v>1507925880</v>
      </c>
      <c r="BY621">
        <v>3880</v>
      </c>
      <c r="BZ621" t="s">
        <v>508</v>
      </c>
      <c r="CA621" t="s">
        <v>12242</v>
      </c>
      <c r="CB621" t="s">
        <v>12239</v>
      </c>
      <c r="CC621" t="s">
        <v>12208</v>
      </c>
      <c r="CD621" t="s">
        <v>496</v>
      </c>
      <c r="CE621" t="s">
        <v>12211</v>
      </c>
      <c r="CG621" t="s">
        <v>12208</v>
      </c>
      <c r="CH621" t="s">
        <v>12213</v>
      </c>
      <c r="CI621" t="s">
        <v>12212</v>
      </c>
      <c r="CJ621">
        <v>8377366</v>
      </c>
      <c r="CK621">
        <v>1507925880</v>
      </c>
      <c r="CL621">
        <v>3880</v>
      </c>
      <c r="CM621" t="s">
        <v>508</v>
      </c>
      <c r="CN621" t="s">
        <v>12243</v>
      </c>
      <c r="CO621" t="s">
        <v>535</v>
      </c>
      <c r="CP621" t="s">
        <v>536</v>
      </c>
      <c r="CQ621" t="s">
        <v>537</v>
      </c>
      <c r="CR621" t="s">
        <v>12244</v>
      </c>
      <c r="CS621" t="s">
        <v>535</v>
      </c>
      <c r="CT621" t="s">
        <v>536</v>
      </c>
      <c r="CU621" t="s">
        <v>539</v>
      </c>
      <c r="CV621" t="s">
        <v>540</v>
      </c>
      <c r="CW621" t="s">
        <v>12245</v>
      </c>
      <c r="CX621">
        <v>674550221</v>
      </c>
      <c r="CY621" s="1">
        <v>43984.137499999997</v>
      </c>
      <c r="CZ621" t="s">
        <v>12246</v>
      </c>
      <c r="DA621" t="s">
        <v>634</v>
      </c>
      <c r="DB621" t="s">
        <v>544</v>
      </c>
      <c r="DC621">
        <v>0</v>
      </c>
      <c r="DD621" t="s">
        <v>12247</v>
      </c>
      <c r="DE621" t="s">
        <v>535</v>
      </c>
      <c r="DF621" t="s">
        <v>536</v>
      </c>
      <c r="DG621" t="s">
        <v>537</v>
      </c>
      <c r="DH621" t="s">
        <v>12248</v>
      </c>
      <c r="DI621" t="s">
        <v>546</v>
      </c>
      <c r="DJ621" t="s">
        <v>547</v>
      </c>
      <c r="DK621" t="s">
        <v>539</v>
      </c>
      <c r="DL621" t="s">
        <v>12249</v>
      </c>
      <c r="DM621" t="s">
        <v>546</v>
      </c>
      <c r="DN621" t="s">
        <v>547</v>
      </c>
      <c r="DO621" t="s">
        <v>548</v>
      </c>
      <c r="DP621" t="s">
        <v>540</v>
      </c>
      <c r="DQ621" t="s">
        <v>12242</v>
      </c>
      <c r="DR621" t="s">
        <v>12250</v>
      </c>
      <c r="DS621">
        <v>996613852</v>
      </c>
      <c r="DT621" s="1">
        <v>42355.729699074072</v>
      </c>
      <c r="DU621" t="s">
        <v>12251</v>
      </c>
      <c r="DV621" t="s">
        <v>554</v>
      </c>
      <c r="DW621" t="s">
        <v>555</v>
      </c>
      <c r="DX621">
        <v>1</v>
      </c>
      <c r="DY621" t="s">
        <v>634</v>
      </c>
      <c r="DZ621" t="s">
        <v>556</v>
      </c>
      <c r="EA621" t="s">
        <v>551</v>
      </c>
      <c r="EB621" t="s">
        <v>634</v>
      </c>
      <c r="EC621" t="s">
        <v>557</v>
      </c>
      <c r="ED621" t="s">
        <v>558</v>
      </c>
      <c r="EE621" t="s">
        <v>554</v>
      </c>
      <c r="EF621" t="s">
        <v>556</v>
      </c>
      <c r="EG621" t="s">
        <v>551</v>
      </c>
      <c r="EH621" t="s">
        <v>554</v>
      </c>
      <c r="EI621" t="s">
        <v>557</v>
      </c>
      <c r="EJ621" t="s">
        <v>558</v>
      </c>
      <c r="EK621">
        <v>0</v>
      </c>
      <c r="EL621">
        <v>8377366</v>
      </c>
      <c r="EM621">
        <v>90</v>
      </c>
      <c r="EN621">
        <v>0</v>
      </c>
      <c r="EO621">
        <v>2</v>
      </c>
      <c r="EP621">
        <v>8377366</v>
      </c>
      <c r="EQ621">
        <v>8377366</v>
      </c>
      <c r="ER621">
        <v>1507925880</v>
      </c>
      <c r="ES621" t="s">
        <v>559</v>
      </c>
      <c r="ET621" t="s">
        <v>560</v>
      </c>
      <c r="EU621" t="s">
        <v>561</v>
      </c>
      <c r="EV621">
        <v>445552030</v>
      </c>
      <c r="EW621" t="s">
        <v>562</v>
      </c>
      <c r="EX621">
        <v>306857186</v>
      </c>
      <c r="EY621" t="s">
        <v>563</v>
      </c>
      <c r="EZ621">
        <v>316396429</v>
      </c>
      <c r="FA621" t="s">
        <v>564</v>
      </c>
      <c r="FB621">
        <v>434663874</v>
      </c>
      <c r="FC621" t="s">
        <v>565</v>
      </c>
      <c r="FD621">
        <v>4456361</v>
      </c>
      <c r="FE621" t="b">
        <v>0</v>
      </c>
      <c r="FF621">
        <v>1507925880</v>
      </c>
      <c r="FH621" t="s">
        <v>12252</v>
      </c>
      <c r="FI621" t="s">
        <v>12242</v>
      </c>
      <c r="FJ621">
        <v>8377366</v>
      </c>
      <c r="FK621">
        <v>1507925880</v>
      </c>
      <c r="FL621">
        <v>996612620</v>
      </c>
      <c r="FM621" t="b">
        <v>1</v>
      </c>
      <c r="FN621" s="1">
        <v>42207.712905092594</v>
      </c>
      <c r="FO621" t="b">
        <v>1</v>
      </c>
      <c r="FP621" t="s">
        <v>540</v>
      </c>
      <c r="FQ621">
        <v>1</v>
      </c>
      <c r="JO621">
        <v>293</v>
      </c>
      <c r="JQ621">
        <v>1</v>
      </c>
      <c r="JR621" t="s">
        <v>502</v>
      </c>
      <c r="JS621" t="s">
        <v>639</v>
      </c>
      <c r="JT621">
        <v>91</v>
      </c>
      <c r="JU621" t="s">
        <v>1520</v>
      </c>
      <c r="NC621" t="s">
        <v>662</v>
      </c>
      <c r="ND621" t="s">
        <v>556</v>
      </c>
      <c r="NE621" t="s">
        <v>551</v>
      </c>
      <c r="NF621">
        <v>1</v>
      </c>
      <c r="NG621">
        <v>8377366</v>
      </c>
      <c r="NH621">
        <v>90</v>
      </c>
      <c r="NI621">
        <v>0</v>
      </c>
      <c r="QG621" t="s">
        <v>508</v>
      </c>
      <c r="QH621" t="s">
        <v>510</v>
      </c>
      <c r="QI621" t="s">
        <v>510</v>
      </c>
      <c r="QJ621" t="s">
        <v>510</v>
      </c>
      <c r="QK621" t="s">
        <v>12239</v>
      </c>
      <c r="QL621" t="s">
        <v>12241</v>
      </c>
      <c r="QM621" t="s">
        <v>510</v>
      </c>
      <c r="QR621" t="s">
        <v>12213</v>
      </c>
      <c r="QS621" t="s">
        <v>510</v>
      </c>
      <c r="QT621" t="s">
        <v>6496</v>
      </c>
      <c r="QU621">
        <v>0</v>
      </c>
      <c r="QV621" t="s">
        <v>1527</v>
      </c>
      <c r="QW621" t="s">
        <v>1528</v>
      </c>
      <c r="QX621" t="s">
        <v>8821</v>
      </c>
      <c r="QY621" t="s">
        <v>1530</v>
      </c>
      <c r="QZ621" t="s">
        <v>710</v>
      </c>
      <c r="RA621" t="s">
        <v>1531</v>
      </c>
      <c r="RB621" t="s">
        <v>710</v>
      </c>
      <c r="RC621" t="s">
        <v>1532</v>
      </c>
      <c r="RD621" t="s">
        <v>1533</v>
      </c>
      <c r="RE621" t="s">
        <v>1534</v>
      </c>
      <c r="RF621" t="s">
        <v>1535</v>
      </c>
      <c r="RG621" t="s">
        <v>1536</v>
      </c>
      <c r="RH621" t="s">
        <v>1531</v>
      </c>
      <c r="RI621" t="s">
        <v>710</v>
      </c>
      <c r="RJ621" t="s">
        <v>1532</v>
      </c>
      <c r="RK621" t="s">
        <v>1533</v>
      </c>
      <c r="RL621" t="s">
        <v>1534</v>
      </c>
      <c r="RM621" t="s">
        <v>1535</v>
      </c>
      <c r="RN621" t="s">
        <v>1536</v>
      </c>
      <c r="RO621" t="s">
        <v>1537</v>
      </c>
      <c r="RP621" t="s">
        <v>1538</v>
      </c>
      <c r="RQ621" t="s">
        <v>1539</v>
      </c>
      <c r="RR621" t="s">
        <v>1539</v>
      </c>
      <c r="RS621" t="s">
        <v>12209</v>
      </c>
    </row>
    <row r="622" spans="1:492" x14ac:dyDescent="0.2">
      <c r="A622" t="s">
        <v>12253</v>
      </c>
      <c r="C622" t="s">
        <v>494</v>
      </c>
      <c r="D622" t="s">
        <v>494</v>
      </c>
      <c r="E622" t="s">
        <v>12254</v>
      </c>
      <c r="F622" t="s">
        <v>12208</v>
      </c>
      <c r="I622" t="s">
        <v>12208</v>
      </c>
      <c r="J622" t="s">
        <v>12209</v>
      </c>
      <c r="K622" t="s">
        <v>499</v>
      </c>
      <c r="L622" t="s">
        <v>500</v>
      </c>
      <c r="M622" t="s">
        <v>501</v>
      </c>
      <c r="O622">
        <v>180</v>
      </c>
      <c r="P622">
        <v>0</v>
      </c>
      <c r="Q622" t="s">
        <v>502</v>
      </c>
      <c r="R622" t="s">
        <v>503</v>
      </c>
      <c r="S622">
        <v>1</v>
      </c>
      <c r="U622" t="s">
        <v>12255</v>
      </c>
      <c r="V622" t="s">
        <v>12253</v>
      </c>
      <c r="W622" t="s">
        <v>1503</v>
      </c>
      <c r="Y622" t="s">
        <v>1504</v>
      </c>
      <c r="AA622" t="s">
        <v>510</v>
      </c>
      <c r="AC622" t="s">
        <v>1503</v>
      </c>
      <c r="AE622" t="s">
        <v>1505</v>
      </c>
      <c r="AF622" t="s">
        <v>494</v>
      </c>
      <c r="AG622" t="s">
        <v>512</v>
      </c>
      <c r="AH622" t="s">
        <v>513</v>
      </c>
      <c r="AI622" t="s">
        <v>514</v>
      </c>
      <c r="AJ622" t="s">
        <v>515</v>
      </c>
      <c r="AK622" t="s">
        <v>516</v>
      </c>
      <c r="AL622" t="s">
        <v>517</v>
      </c>
      <c r="AM622" t="s">
        <v>508</v>
      </c>
      <c r="AN622" t="s">
        <v>518</v>
      </c>
      <c r="AO622">
        <v>28724409</v>
      </c>
      <c r="AP622" t="s">
        <v>512</v>
      </c>
      <c r="AQ622" t="s">
        <v>514</v>
      </c>
      <c r="AR622" t="s">
        <v>494</v>
      </c>
      <c r="AS622" t="s">
        <v>12208</v>
      </c>
      <c r="AT622" t="s">
        <v>496</v>
      </c>
      <c r="AU622" t="s">
        <v>12211</v>
      </c>
      <c r="AV622" t="s">
        <v>12212</v>
      </c>
      <c r="AW622">
        <v>3880</v>
      </c>
      <c r="AX622" t="s">
        <v>508</v>
      </c>
      <c r="BB622" t="s">
        <v>1508</v>
      </c>
      <c r="BC622">
        <v>5002058</v>
      </c>
      <c r="BN622" t="s">
        <v>12213</v>
      </c>
      <c r="BO622" t="s">
        <v>12208</v>
      </c>
      <c r="BP622" t="s">
        <v>12208</v>
      </c>
      <c r="BQ622" t="s">
        <v>496</v>
      </c>
      <c r="BR622" t="s">
        <v>12211</v>
      </c>
      <c r="BT622" t="s">
        <v>12208</v>
      </c>
      <c r="BU622" t="s">
        <v>12213</v>
      </c>
      <c r="BV622" t="s">
        <v>12212</v>
      </c>
      <c r="BW622">
        <v>8577551</v>
      </c>
      <c r="BX622">
        <v>1543959180</v>
      </c>
      <c r="BY622">
        <v>3880</v>
      </c>
      <c r="BZ622" t="s">
        <v>508</v>
      </c>
      <c r="CA622" t="s">
        <v>12256</v>
      </c>
      <c r="CB622" t="s">
        <v>12253</v>
      </c>
      <c r="CC622" t="s">
        <v>12208</v>
      </c>
      <c r="CD622" t="s">
        <v>496</v>
      </c>
      <c r="CE622" t="s">
        <v>12211</v>
      </c>
      <c r="CG622" t="s">
        <v>12208</v>
      </c>
      <c r="CH622" t="s">
        <v>12213</v>
      </c>
      <c r="CI622" t="s">
        <v>12212</v>
      </c>
      <c r="CJ622">
        <v>8577551</v>
      </c>
      <c r="CK622">
        <v>1543959180</v>
      </c>
      <c r="CL622">
        <v>3880</v>
      </c>
      <c r="CM622" t="s">
        <v>508</v>
      </c>
      <c r="CN622" t="s">
        <v>12257</v>
      </c>
      <c r="CO622" t="s">
        <v>535</v>
      </c>
      <c r="CP622" t="s">
        <v>536</v>
      </c>
      <c r="CQ622" t="s">
        <v>537</v>
      </c>
      <c r="CR622" t="s">
        <v>12258</v>
      </c>
      <c r="CS622" t="s">
        <v>535</v>
      </c>
      <c r="CT622" t="s">
        <v>536</v>
      </c>
      <c r="CU622" t="s">
        <v>539</v>
      </c>
      <c r="CV622" t="s">
        <v>540</v>
      </c>
      <c r="CW622" t="s">
        <v>12259</v>
      </c>
      <c r="CX622">
        <v>689545802</v>
      </c>
      <c r="CY622" s="1">
        <v>43982.540069444447</v>
      </c>
      <c r="CZ622" s="2" t="s">
        <v>12260</v>
      </c>
      <c r="DA622" t="s">
        <v>634</v>
      </c>
      <c r="DB622" t="s">
        <v>544</v>
      </c>
      <c r="DC622">
        <v>0</v>
      </c>
      <c r="DD622" t="s">
        <v>12261</v>
      </c>
      <c r="DE622" t="s">
        <v>535</v>
      </c>
      <c r="DF622" t="s">
        <v>536</v>
      </c>
      <c r="DG622" t="s">
        <v>537</v>
      </c>
      <c r="DH622" t="s">
        <v>12262</v>
      </c>
      <c r="DI622" t="s">
        <v>546</v>
      </c>
      <c r="DJ622" t="s">
        <v>547</v>
      </c>
      <c r="DK622" t="s">
        <v>539</v>
      </c>
      <c r="DL622" t="s">
        <v>12263</v>
      </c>
      <c r="DM622" t="s">
        <v>546</v>
      </c>
      <c r="DN622" t="s">
        <v>547</v>
      </c>
      <c r="DO622" t="s">
        <v>548</v>
      </c>
      <c r="DP622" t="s">
        <v>540</v>
      </c>
      <c r="DQ622" t="s">
        <v>12256</v>
      </c>
      <c r="DR622" t="s">
        <v>12264</v>
      </c>
      <c r="DS622">
        <v>1009335412</v>
      </c>
      <c r="DT622" s="1">
        <v>42355.728368055556</v>
      </c>
      <c r="DU622" t="s">
        <v>12265</v>
      </c>
      <c r="DV622" t="s">
        <v>554</v>
      </c>
      <c r="DW622" t="s">
        <v>555</v>
      </c>
      <c r="DX622">
        <v>1</v>
      </c>
      <c r="DY622" t="s">
        <v>634</v>
      </c>
      <c r="DZ622" t="s">
        <v>556</v>
      </c>
      <c r="EA622" t="s">
        <v>551</v>
      </c>
      <c r="EB622" t="s">
        <v>634</v>
      </c>
      <c r="EC622" t="s">
        <v>557</v>
      </c>
      <c r="ED622" t="s">
        <v>558</v>
      </c>
      <c r="EE622" t="s">
        <v>554</v>
      </c>
      <c r="EF622" t="s">
        <v>556</v>
      </c>
      <c r="EG622" t="s">
        <v>551</v>
      </c>
      <c r="EH622" t="s">
        <v>554</v>
      </c>
      <c r="EI622" t="s">
        <v>557</v>
      </c>
      <c r="EJ622" t="s">
        <v>558</v>
      </c>
      <c r="EK622">
        <v>0</v>
      </c>
      <c r="EL622">
        <v>8577551</v>
      </c>
      <c r="EM622">
        <v>90</v>
      </c>
      <c r="EN622">
        <v>0</v>
      </c>
      <c r="EO622">
        <v>2</v>
      </c>
      <c r="EP622">
        <v>8577551</v>
      </c>
      <c r="EQ622">
        <v>8577551</v>
      </c>
      <c r="ER622">
        <v>1543959180</v>
      </c>
      <c r="ES622" t="s">
        <v>559</v>
      </c>
      <c r="ET622" t="s">
        <v>560</v>
      </c>
      <c r="EU622" t="s">
        <v>561</v>
      </c>
      <c r="EV622">
        <v>457157600</v>
      </c>
      <c r="EW622" t="s">
        <v>562</v>
      </c>
      <c r="EX622">
        <v>313120412</v>
      </c>
      <c r="EY622" t="s">
        <v>563</v>
      </c>
      <c r="EZ622">
        <v>322029068</v>
      </c>
      <c r="FA622" t="s">
        <v>564</v>
      </c>
      <c r="FB622">
        <v>446743988</v>
      </c>
      <c r="FC622" t="s">
        <v>565</v>
      </c>
      <c r="FD622">
        <v>4908112</v>
      </c>
      <c r="FE622" t="b">
        <v>0</v>
      </c>
      <c r="FF622">
        <v>1543959180</v>
      </c>
      <c r="FH622" t="s">
        <v>12266</v>
      </c>
      <c r="FI622" t="s">
        <v>12256</v>
      </c>
      <c r="FJ622">
        <v>8577551</v>
      </c>
      <c r="FK622">
        <v>1543959180</v>
      </c>
      <c r="FL622">
        <v>1009334184</v>
      </c>
      <c r="FM622" t="b">
        <v>1</v>
      </c>
      <c r="FN622" s="1">
        <v>42207.712766203702</v>
      </c>
      <c r="FO622" t="b">
        <v>1</v>
      </c>
      <c r="FP622" t="s">
        <v>540</v>
      </c>
      <c r="FQ622">
        <v>1</v>
      </c>
      <c r="JO622">
        <v>293</v>
      </c>
      <c r="JQ622">
        <v>1</v>
      </c>
      <c r="JR622" t="s">
        <v>502</v>
      </c>
      <c r="JS622" t="s">
        <v>639</v>
      </c>
      <c r="JT622">
        <v>91</v>
      </c>
      <c r="JU622" t="s">
        <v>1520</v>
      </c>
      <c r="NF622">
        <v>1</v>
      </c>
      <c r="NG622">
        <v>8577551</v>
      </c>
      <c r="NH622">
        <v>90</v>
      </c>
      <c r="NI622">
        <v>0</v>
      </c>
      <c r="QG622" t="s">
        <v>508</v>
      </c>
      <c r="QH622" t="s">
        <v>510</v>
      </c>
      <c r="QI622" t="s">
        <v>510</v>
      </c>
      <c r="QJ622" t="s">
        <v>510</v>
      </c>
      <c r="QK622" t="s">
        <v>12253</v>
      </c>
      <c r="QL622" t="s">
        <v>12255</v>
      </c>
      <c r="QM622" t="s">
        <v>510</v>
      </c>
      <c r="QR622" t="s">
        <v>12213</v>
      </c>
      <c r="QS622" t="s">
        <v>510</v>
      </c>
      <c r="QT622" t="s">
        <v>6496</v>
      </c>
      <c r="QU622">
        <v>0</v>
      </c>
      <c r="QV622" t="s">
        <v>1527</v>
      </c>
      <c r="QW622" t="s">
        <v>1528</v>
      </c>
      <c r="QX622" t="s">
        <v>8821</v>
      </c>
      <c r="QY622" t="s">
        <v>1530</v>
      </c>
      <c r="QZ622" t="s">
        <v>710</v>
      </c>
      <c r="RA622" t="s">
        <v>1531</v>
      </c>
      <c r="RB622" t="s">
        <v>710</v>
      </c>
      <c r="RC622" t="s">
        <v>1532</v>
      </c>
      <c r="RD622" t="s">
        <v>1533</v>
      </c>
      <c r="RE622" t="s">
        <v>1534</v>
      </c>
      <c r="RF622" t="s">
        <v>1535</v>
      </c>
      <c r="RG622" t="s">
        <v>1536</v>
      </c>
      <c r="RH622" t="s">
        <v>1531</v>
      </c>
      <c r="RI622" t="s">
        <v>710</v>
      </c>
      <c r="RJ622" t="s">
        <v>1532</v>
      </c>
      <c r="RK622" t="s">
        <v>1533</v>
      </c>
      <c r="RL622" t="s">
        <v>1534</v>
      </c>
      <c r="RM622" t="s">
        <v>1535</v>
      </c>
      <c r="RN622" t="s">
        <v>1536</v>
      </c>
      <c r="RO622" t="s">
        <v>1537</v>
      </c>
      <c r="RP622" t="s">
        <v>1538</v>
      </c>
      <c r="RQ622" t="s">
        <v>1539</v>
      </c>
      <c r="RR622" t="s">
        <v>1539</v>
      </c>
      <c r="RS622" t="s">
        <v>12209</v>
      </c>
    </row>
    <row r="623" spans="1:492" x14ac:dyDescent="0.2">
      <c r="A623" t="s">
        <v>12267</v>
      </c>
      <c r="C623" t="s">
        <v>494</v>
      </c>
      <c r="D623" t="s">
        <v>494</v>
      </c>
      <c r="E623" t="s">
        <v>12268</v>
      </c>
      <c r="F623" t="s">
        <v>12208</v>
      </c>
      <c r="I623" t="s">
        <v>12208</v>
      </c>
      <c r="J623" t="s">
        <v>12209</v>
      </c>
      <c r="K623" t="s">
        <v>499</v>
      </c>
      <c r="L623" t="s">
        <v>500</v>
      </c>
      <c r="M623" t="s">
        <v>501</v>
      </c>
      <c r="O623">
        <v>180</v>
      </c>
      <c r="P623">
        <v>0</v>
      </c>
      <c r="Q623" t="s">
        <v>502</v>
      </c>
      <c r="R623" t="s">
        <v>503</v>
      </c>
      <c r="S623">
        <v>1</v>
      </c>
      <c r="U623" t="s">
        <v>12269</v>
      </c>
      <c r="V623" t="s">
        <v>12267</v>
      </c>
      <c r="W623" t="s">
        <v>1503</v>
      </c>
      <c r="Y623" t="s">
        <v>1504</v>
      </c>
      <c r="AA623" t="s">
        <v>510</v>
      </c>
      <c r="AC623" t="s">
        <v>1503</v>
      </c>
      <c r="AE623" t="s">
        <v>1505</v>
      </c>
      <c r="AF623" t="s">
        <v>494</v>
      </c>
      <c r="AG623" t="s">
        <v>512</v>
      </c>
      <c r="AH623" t="s">
        <v>513</v>
      </c>
      <c r="AI623" t="s">
        <v>514</v>
      </c>
      <c r="AJ623" t="s">
        <v>515</v>
      </c>
      <c r="AK623" t="s">
        <v>516</v>
      </c>
      <c r="AL623" t="s">
        <v>517</v>
      </c>
      <c r="AM623" t="s">
        <v>508</v>
      </c>
      <c r="AN623" t="s">
        <v>518</v>
      </c>
      <c r="AO623">
        <v>28724409</v>
      </c>
      <c r="AP623" t="s">
        <v>512</v>
      </c>
      <c r="AQ623" t="s">
        <v>514</v>
      </c>
      <c r="AR623" t="s">
        <v>494</v>
      </c>
      <c r="AS623" t="s">
        <v>12208</v>
      </c>
      <c r="AT623" t="s">
        <v>496</v>
      </c>
      <c r="AU623" t="s">
        <v>12211</v>
      </c>
      <c r="AV623" t="s">
        <v>12212</v>
      </c>
      <c r="AW623">
        <v>3880</v>
      </c>
      <c r="AX623" t="s">
        <v>508</v>
      </c>
      <c r="BB623" t="s">
        <v>1508</v>
      </c>
      <c r="BC623">
        <v>5002058</v>
      </c>
      <c r="BN623" t="s">
        <v>12213</v>
      </c>
      <c r="BO623" t="s">
        <v>12208</v>
      </c>
      <c r="BP623" t="s">
        <v>12208</v>
      </c>
      <c r="BQ623" t="s">
        <v>496</v>
      </c>
      <c r="BR623" t="s">
        <v>12211</v>
      </c>
      <c r="BT623" t="s">
        <v>12208</v>
      </c>
      <c r="BU623" t="s">
        <v>12213</v>
      </c>
      <c r="BV623" t="s">
        <v>12212</v>
      </c>
      <c r="BW623">
        <v>19519681</v>
      </c>
      <c r="BX623">
        <v>3513542580</v>
      </c>
      <c r="BY623">
        <v>3880</v>
      </c>
      <c r="BZ623" t="s">
        <v>508</v>
      </c>
      <c r="CA623" t="s">
        <v>12270</v>
      </c>
      <c r="CB623" t="s">
        <v>12267</v>
      </c>
      <c r="CC623" t="s">
        <v>12208</v>
      </c>
      <c r="CD623" t="s">
        <v>496</v>
      </c>
      <c r="CE623" t="s">
        <v>12211</v>
      </c>
      <c r="CG623" t="s">
        <v>12208</v>
      </c>
      <c r="CH623" t="s">
        <v>12213</v>
      </c>
      <c r="CI623" t="s">
        <v>12212</v>
      </c>
      <c r="CJ623">
        <v>19519681</v>
      </c>
      <c r="CK623">
        <v>3513542580</v>
      </c>
      <c r="CL623">
        <v>3880</v>
      </c>
      <c r="CM623" t="s">
        <v>508</v>
      </c>
      <c r="CN623" t="s">
        <v>12271</v>
      </c>
      <c r="CO623" t="s">
        <v>535</v>
      </c>
      <c r="CP623" t="s">
        <v>536</v>
      </c>
      <c r="CQ623" t="s">
        <v>537</v>
      </c>
      <c r="CR623" t="s">
        <v>12272</v>
      </c>
      <c r="CS623" t="s">
        <v>535</v>
      </c>
      <c r="CT623" t="s">
        <v>536</v>
      </c>
      <c r="CU623" t="s">
        <v>539</v>
      </c>
      <c r="CV623" t="s">
        <v>540</v>
      </c>
      <c r="CW623" t="s">
        <v>12273</v>
      </c>
      <c r="CX623">
        <v>1789835921</v>
      </c>
      <c r="CY623" s="1">
        <v>43981.348101851851</v>
      </c>
      <c r="CZ623" t="s">
        <v>12274</v>
      </c>
      <c r="DA623" t="s">
        <v>634</v>
      </c>
      <c r="DB623" t="s">
        <v>544</v>
      </c>
      <c r="DC623">
        <v>0</v>
      </c>
      <c r="DD623" t="s">
        <v>12275</v>
      </c>
      <c r="DE623" t="s">
        <v>535</v>
      </c>
      <c r="DF623" t="s">
        <v>536</v>
      </c>
      <c r="DG623" t="s">
        <v>537</v>
      </c>
      <c r="DH623" t="s">
        <v>12276</v>
      </c>
      <c r="DI623" t="s">
        <v>546</v>
      </c>
      <c r="DJ623" t="s">
        <v>547</v>
      </c>
      <c r="DK623" t="s">
        <v>539</v>
      </c>
      <c r="DL623" t="s">
        <v>12277</v>
      </c>
      <c r="DM623" t="s">
        <v>546</v>
      </c>
      <c r="DN623" t="s">
        <v>547</v>
      </c>
      <c r="DO623" t="s">
        <v>548</v>
      </c>
      <c r="DP623" t="s">
        <v>540</v>
      </c>
      <c r="DQ623" t="s">
        <v>12270</v>
      </c>
      <c r="DR623" t="s">
        <v>12278</v>
      </c>
      <c r="DS623">
        <v>2537965601</v>
      </c>
      <c r="DT623" s="1">
        <v>42355.733530092592</v>
      </c>
      <c r="DU623" t="s">
        <v>12279</v>
      </c>
      <c r="DV623" t="s">
        <v>554</v>
      </c>
      <c r="DW623" t="s">
        <v>555</v>
      </c>
      <c r="DX623">
        <v>1</v>
      </c>
      <c r="DY623" t="s">
        <v>634</v>
      </c>
      <c r="DZ623" t="s">
        <v>556</v>
      </c>
      <c r="EA623" t="s">
        <v>551</v>
      </c>
      <c r="EB623" t="s">
        <v>634</v>
      </c>
      <c r="EC623" t="s">
        <v>557</v>
      </c>
      <c r="ED623" t="s">
        <v>558</v>
      </c>
      <c r="EE623" t="s">
        <v>554</v>
      </c>
      <c r="EF623" t="s">
        <v>556</v>
      </c>
      <c r="EG623" t="s">
        <v>551</v>
      </c>
      <c r="EH623" t="s">
        <v>554</v>
      </c>
      <c r="EI623" t="s">
        <v>557</v>
      </c>
      <c r="EJ623" t="s">
        <v>558</v>
      </c>
      <c r="EK623">
        <v>0</v>
      </c>
      <c r="EL623">
        <v>19519681</v>
      </c>
      <c r="EM623">
        <v>90</v>
      </c>
      <c r="EN623">
        <v>0</v>
      </c>
      <c r="EO623">
        <v>2</v>
      </c>
      <c r="EP623">
        <v>19519681</v>
      </c>
      <c r="EQ623">
        <v>19519681</v>
      </c>
      <c r="ER623">
        <v>3513542580</v>
      </c>
      <c r="ES623" t="s">
        <v>559</v>
      </c>
      <c r="ET623" t="s">
        <v>560</v>
      </c>
      <c r="EU623" t="s">
        <v>561</v>
      </c>
      <c r="EV623">
        <v>1078574431</v>
      </c>
      <c r="EW623" t="s">
        <v>562</v>
      </c>
      <c r="EX623">
        <v>680918816</v>
      </c>
      <c r="EY623" t="s">
        <v>563</v>
      </c>
      <c r="EZ623">
        <v>691911063</v>
      </c>
      <c r="FA623" t="s">
        <v>564</v>
      </c>
      <c r="FB623">
        <v>1059130248</v>
      </c>
      <c r="FC623" t="s">
        <v>565</v>
      </c>
      <c r="FD623">
        <v>3008022</v>
      </c>
      <c r="FE623" t="b">
        <v>0</v>
      </c>
      <c r="FF623">
        <v>3513542580</v>
      </c>
      <c r="FH623" t="s">
        <v>12280</v>
      </c>
      <c r="FI623" t="s">
        <v>12270</v>
      </c>
      <c r="FJ623">
        <v>19519681</v>
      </c>
      <c r="FK623">
        <v>3513542580</v>
      </c>
      <c r="FL623">
        <v>2537964372</v>
      </c>
      <c r="FM623" t="b">
        <v>1</v>
      </c>
      <c r="FN623" s="1">
        <v>42207.712847222225</v>
      </c>
      <c r="FO623" t="b">
        <v>1</v>
      </c>
      <c r="FP623" t="s">
        <v>540</v>
      </c>
      <c r="FQ623">
        <v>1</v>
      </c>
      <c r="JO623">
        <v>293</v>
      </c>
      <c r="JQ623">
        <v>1</v>
      </c>
      <c r="JR623" t="s">
        <v>502</v>
      </c>
      <c r="JS623" t="s">
        <v>639</v>
      </c>
      <c r="JT623">
        <v>91</v>
      </c>
      <c r="JU623" t="s">
        <v>1520</v>
      </c>
      <c r="NC623" t="s">
        <v>662</v>
      </c>
      <c r="ND623" t="s">
        <v>556</v>
      </c>
      <c r="NE623" t="s">
        <v>551</v>
      </c>
      <c r="NF623">
        <v>1</v>
      </c>
      <c r="NG623">
        <v>19519681</v>
      </c>
      <c r="NH623">
        <v>90</v>
      </c>
      <c r="NI623">
        <v>0</v>
      </c>
      <c r="QG623" t="s">
        <v>508</v>
      </c>
      <c r="QH623" t="s">
        <v>510</v>
      </c>
      <c r="QI623" t="s">
        <v>510</v>
      </c>
      <c r="QJ623" t="s">
        <v>510</v>
      </c>
      <c r="QK623" t="s">
        <v>12267</v>
      </c>
      <c r="QL623" t="s">
        <v>12269</v>
      </c>
      <c r="QM623" t="s">
        <v>510</v>
      </c>
      <c r="QR623" t="s">
        <v>12213</v>
      </c>
      <c r="QS623" t="s">
        <v>510</v>
      </c>
      <c r="QT623" t="s">
        <v>6496</v>
      </c>
      <c r="QU623">
        <v>0</v>
      </c>
      <c r="QV623" t="s">
        <v>1527</v>
      </c>
      <c r="QW623" t="s">
        <v>1528</v>
      </c>
      <c r="QX623" t="s">
        <v>8821</v>
      </c>
      <c r="QY623" t="s">
        <v>1530</v>
      </c>
      <c r="QZ623" t="s">
        <v>710</v>
      </c>
      <c r="RA623" t="s">
        <v>1531</v>
      </c>
      <c r="RB623" t="s">
        <v>710</v>
      </c>
      <c r="RC623" t="s">
        <v>1532</v>
      </c>
      <c r="RD623" t="s">
        <v>1533</v>
      </c>
      <c r="RE623" t="s">
        <v>1534</v>
      </c>
      <c r="RF623" t="s">
        <v>1535</v>
      </c>
      <c r="RG623" t="s">
        <v>1536</v>
      </c>
      <c r="RH623" t="s">
        <v>1531</v>
      </c>
      <c r="RI623" t="s">
        <v>710</v>
      </c>
      <c r="RJ623" t="s">
        <v>1532</v>
      </c>
      <c r="RK623" t="s">
        <v>1533</v>
      </c>
      <c r="RL623" t="s">
        <v>1534</v>
      </c>
      <c r="RM623" t="s">
        <v>1535</v>
      </c>
      <c r="RN623" t="s">
        <v>1536</v>
      </c>
      <c r="RO623" t="s">
        <v>1537</v>
      </c>
      <c r="RP623" t="s">
        <v>1538</v>
      </c>
      <c r="RQ623" t="s">
        <v>1539</v>
      </c>
      <c r="RR623" t="s">
        <v>1539</v>
      </c>
      <c r="RS623" t="s">
        <v>12209</v>
      </c>
    </row>
    <row r="624" spans="1:492" x14ac:dyDescent="0.2">
      <c r="A624" t="s">
        <v>12281</v>
      </c>
      <c r="C624" t="s">
        <v>494</v>
      </c>
      <c r="D624" t="s">
        <v>494</v>
      </c>
      <c r="E624" t="s">
        <v>12282</v>
      </c>
      <c r="F624" t="s">
        <v>12283</v>
      </c>
      <c r="I624" t="s">
        <v>12283</v>
      </c>
      <c r="J624" t="s">
        <v>1132</v>
      </c>
      <c r="K624" t="s">
        <v>499</v>
      </c>
      <c r="L624" t="s">
        <v>500</v>
      </c>
      <c r="M624" t="s">
        <v>501</v>
      </c>
      <c r="O624">
        <v>180</v>
      </c>
      <c r="P624">
        <v>0</v>
      </c>
      <c r="Q624" t="s">
        <v>502</v>
      </c>
      <c r="R624" t="s">
        <v>503</v>
      </c>
      <c r="S624">
        <v>1</v>
      </c>
      <c r="U624" t="s">
        <v>12284</v>
      </c>
      <c r="V624" t="s">
        <v>12281</v>
      </c>
      <c r="W624" t="s">
        <v>1503</v>
      </c>
      <c r="Y624" t="s">
        <v>1504</v>
      </c>
      <c r="AA624" t="s">
        <v>510</v>
      </c>
      <c r="AC624" t="s">
        <v>1503</v>
      </c>
      <c r="AE624" t="s">
        <v>1505</v>
      </c>
      <c r="AF624" t="s">
        <v>494</v>
      </c>
      <c r="AG624" t="s">
        <v>512</v>
      </c>
      <c r="AH624" t="s">
        <v>513</v>
      </c>
      <c r="AI624" t="s">
        <v>514</v>
      </c>
      <c r="AJ624" t="s">
        <v>515</v>
      </c>
      <c r="AK624" t="s">
        <v>516</v>
      </c>
      <c r="AL624" t="s">
        <v>517</v>
      </c>
      <c r="AM624" t="s">
        <v>508</v>
      </c>
      <c r="AN624" t="s">
        <v>518</v>
      </c>
      <c r="AO624">
        <v>28724409</v>
      </c>
      <c r="AP624" t="s">
        <v>512</v>
      </c>
      <c r="AQ624" t="s">
        <v>514</v>
      </c>
      <c r="AR624" t="s">
        <v>494</v>
      </c>
      <c r="AS624" t="s">
        <v>12283</v>
      </c>
      <c r="AT624" t="s">
        <v>496</v>
      </c>
      <c r="AU624" t="s">
        <v>12285</v>
      </c>
      <c r="AV624" t="s">
        <v>12286</v>
      </c>
      <c r="AW624">
        <v>3880</v>
      </c>
      <c r="AX624" t="s">
        <v>508</v>
      </c>
      <c r="BB624" t="s">
        <v>1508</v>
      </c>
      <c r="BC624">
        <v>5002057</v>
      </c>
      <c r="BN624" t="s">
        <v>12287</v>
      </c>
      <c r="BO624" t="s">
        <v>12283</v>
      </c>
      <c r="BP624" t="s">
        <v>12283</v>
      </c>
      <c r="BQ624" t="s">
        <v>496</v>
      </c>
      <c r="BR624" t="s">
        <v>12285</v>
      </c>
      <c r="BT624" t="s">
        <v>12283</v>
      </c>
      <c r="BU624" t="s">
        <v>12287</v>
      </c>
      <c r="BV624" t="s">
        <v>12286</v>
      </c>
      <c r="BW624">
        <v>19031676</v>
      </c>
      <c r="BX624">
        <v>3425701680</v>
      </c>
      <c r="BY624">
        <v>3880</v>
      </c>
      <c r="BZ624" t="s">
        <v>508</v>
      </c>
      <c r="CA624" t="s">
        <v>12288</v>
      </c>
      <c r="CB624" t="s">
        <v>12281</v>
      </c>
      <c r="CC624" t="s">
        <v>12283</v>
      </c>
      <c r="CD624" t="s">
        <v>496</v>
      </c>
      <c r="CE624" t="s">
        <v>12285</v>
      </c>
      <c r="CG624" t="s">
        <v>12283</v>
      </c>
      <c r="CH624" t="s">
        <v>12287</v>
      </c>
      <c r="CI624" t="s">
        <v>12286</v>
      </c>
      <c r="CJ624">
        <v>19031676</v>
      </c>
      <c r="CK624">
        <v>3425701680</v>
      </c>
      <c r="CL624">
        <v>3880</v>
      </c>
      <c r="CM624" t="s">
        <v>508</v>
      </c>
      <c r="CN624" t="s">
        <v>12289</v>
      </c>
      <c r="CO624" t="s">
        <v>535</v>
      </c>
      <c r="CP624" t="s">
        <v>536</v>
      </c>
      <c r="CQ624" t="s">
        <v>537</v>
      </c>
      <c r="CR624" t="s">
        <v>12290</v>
      </c>
      <c r="CS624" t="s">
        <v>535</v>
      </c>
      <c r="CT624" t="s">
        <v>536</v>
      </c>
      <c r="CU624" t="s">
        <v>539</v>
      </c>
      <c r="CV624" t="s">
        <v>540</v>
      </c>
      <c r="CW624" t="s">
        <v>12291</v>
      </c>
      <c r="CX624">
        <v>1570401258</v>
      </c>
      <c r="CY624" s="1">
        <v>43985.245729166665</v>
      </c>
      <c r="CZ624" t="s">
        <v>12292</v>
      </c>
      <c r="DA624" t="s">
        <v>634</v>
      </c>
      <c r="DB624" t="s">
        <v>544</v>
      </c>
      <c r="DC624">
        <v>0</v>
      </c>
      <c r="DD624" t="s">
        <v>12293</v>
      </c>
      <c r="DE624" t="s">
        <v>535</v>
      </c>
      <c r="DF624" t="s">
        <v>536</v>
      </c>
      <c r="DG624" t="s">
        <v>537</v>
      </c>
      <c r="DH624" t="s">
        <v>12294</v>
      </c>
      <c r="DI624" t="s">
        <v>546</v>
      </c>
      <c r="DJ624" t="s">
        <v>547</v>
      </c>
      <c r="DK624" t="s">
        <v>539</v>
      </c>
      <c r="DL624" t="s">
        <v>12295</v>
      </c>
      <c r="DM624" t="s">
        <v>546</v>
      </c>
      <c r="DN624" t="s">
        <v>547</v>
      </c>
      <c r="DO624" t="s">
        <v>548</v>
      </c>
      <c r="DP624" t="s">
        <v>540</v>
      </c>
      <c r="DQ624" t="s">
        <v>12288</v>
      </c>
      <c r="DR624" t="s">
        <v>12296</v>
      </c>
      <c r="DS624">
        <v>2173074825</v>
      </c>
      <c r="DT624" s="1">
        <v>42361.265879629631</v>
      </c>
      <c r="DU624" t="s">
        <v>12297</v>
      </c>
      <c r="DV624" t="s">
        <v>554</v>
      </c>
      <c r="DW624" t="s">
        <v>555</v>
      </c>
      <c r="DX624">
        <v>1</v>
      </c>
      <c r="DY624" t="s">
        <v>634</v>
      </c>
      <c r="DZ624" t="s">
        <v>556</v>
      </c>
      <c r="EA624" t="s">
        <v>551</v>
      </c>
      <c r="EB624" t="s">
        <v>634</v>
      </c>
      <c r="EC624" t="s">
        <v>557</v>
      </c>
      <c r="ED624" t="s">
        <v>558</v>
      </c>
      <c r="EE624" t="s">
        <v>554</v>
      </c>
      <c r="EF624" t="s">
        <v>556</v>
      </c>
      <c r="EG624" t="s">
        <v>551</v>
      </c>
      <c r="EH624" t="s">
        <v>554</v>
      </c>
      <c r="EI624" t="s">
        <v>557</v>
      </c>
      <c r="EJ624" t="s">
        <v>558</v>
      </c>
      <c r="EK624">
        <v>0</v>
      </c>
      <c r="EL624">
        <v>19031676</v>
      </c>
      <c r="EM624">
        <v>90</v>
      </c>
      <c r="EN624">
        <v>0</v>
      </c>
      <c r="EO624">
        <v>2</v>
      </c>
      <c r="EP624">
        <v>19031676</v>
      </c>
      <c r="EQ624">
        <v>19031676</v>
      </c>
      <c r="ER624">
        <v>3425701680</v>
      </c>
      <c r="ES624" t="s">
        <v>559</v>
      </c>
      <c r="ET624" t="s">
        <v>560</v>
      </c>
      <c r="EU624" t="s">
        <v>561</v>
      </c>
      <c r="EV624">
        <v>975208697</v>
      </c>
      <c r="EW624" t="s">
        <v>562</v>
      </c>
      <c r="EX624">
        <v>725477452</v>
      </c>
      <c r="EY624" t="s">
        <v>563</v>
      </c>
      <c r="EZ624">
        <v>761678152</v>
      </c>
      <c r="FA624" t="s">
        <v>564</v>
      </c>
      <c r="FB624">
        <v>950221146</v>
      </c>
      <c r="FC624" t="s">
        <v>565</v>
      </c>
      <c r="FD624">
        <v>13116233</v>
      </c>
      <c r="FE624" t="b">
        <v>0</v>
      </c>
      <c r="FF624">
        <v>3425701680</v>
      </c>
      <c r="FH624" t="s">
        <v>12298</v>
      </c>
      <c r="FI624" t="s">
        <v>12288</v>
      </c>
      <c r="FJ624">
        <v>19031676</v>
      </c>
      <c r="FK624">
        <v>3425701680</v>
      </c>
      <c r="FL624">
        <v>2173073596</v>
      </c>
      <c r="FM624" t="b">
        <v>1</v>
      </c>
      <c r="FN624" s="1">
        <v>42207.712766203702</v>
      </c>
      <c r="FO624" t="b">
        <v>1</v>
      </c>
      <c r="FP624" t="s">
        <v>540</v>
      </c>
      <c r="FQ624">
        <v>1</v>
      </c>
      <c r="JO624">
        <v>273</v>
      </c>
      <c r="JQ624">
        <v>1</v>
      </c>
      <c r="JR624" t="s">
        <v>502</v>
      </c>
      <c r="JS624" t="s">
        <v>639</v>
      </c>
      <c r="JT624">
        <v>91</v>
      </c>
      <c r="JU624" t="s">
        <v>1520</v>
      </c>
      <c r="NC624" t="s">
        <v>662</v>
      </c>
      <c r="ND624" t="s">
        <v>556</v>
      </c>
      <c r="NE624" t="s">
        <v>551</v>
      </c>
      <c r="NF624">
        <v>1</v>
      </c>
      <c r="NG624">
        <v>19031676</v>
      </c>
      <c r="NH624">
        <v>90</v>
      </c>
      <c r="NI624">
        <v>0</v>
      </c>
      <c r="QG624" t="s">
        <v>508</v>
      </c>
      <c r="QH624" t="s">
        <v>510</v>
      </c>
      <c r="QI624" t="s">
        <v>510</v>
      </c>
      <c r="QJ624" t="s">
        <v>510</v>
      </c>
      <c r="QK624" t="s">
        <v>12281</v>
      </c>
      <c r="QL624" t="s">
        <v>12284</v>
      </c>
      <c r="QM624" t="s">
        <v>510</v>
      </c>
      <c r="QR624" t="s">
        <v>12287</v>
      </c>
      <c r="QS624" t="s">
        <v>510</v>
      </c>
      <c r="QT624" t="s">
        <v>6496</v>
      </c>
      <c r="QU624">
        <v>0</v>
      </c>
      <c r="QV624" t="s">
        <v>1527</v>
      </c>
      <c r="QW624" t="s">
        <v>1528</v>
      </c>
      <c r="QX624" t="s">
        <v>7150</v>
      </c>
      <c r="QY624" t="s">
        <v>1530</v>
      </c>
      <c r="QZ624" t="s">
        <v>710</v>
      </c>
      <c r="RA624" t="s">
        <v>1531</v>
      </c>
      <c r="RB624" t="s">
        <v>710</v>
      </c>
      <c r="RC624" t="s">
        <v>1532</v>
      </c>
      <c r="RD624" t="s">
        <v>1533</v>
      </c>
      <c r="RE624" t="s">
        <v>1534</v>
      </c>
      <c r="RF624" t="s">
        <v>1535</v>
      </c>
      <c r="RG624" t="s">
        <v>1536</v>
      </c>
      <c r="RH624" t="s">
        <v>1531</v>
      </c>
      <c r="RI624" t="s">
        <v>710</v>
      </c>
      <c r="RJ624" t="s">
        <v>1532</v>
      </c>
      <c r="RK624" t="s">
        <v>1533</v>
      </c>
      <c r="RL624" t="s">
        <v>1534</v>
      </c>
      <c r="RM624" t="s">
        <v>1535</v>
      </c>
      <c r="RN624" t="s">
        <v>1536</v>
      </c>
      <c r="RO624" t="s">
        <v>1537</v>
      </c>
      <c r="RP624" t="s">
        <v>1538</v>
      </c>
      <c r="RQ624" t="s">
        <v>1539</v>
      </c>
      <c r="RR624" t="s">
        <v>1539</v>
      </c>
      <c r="RS624" t="s">
        <v>1132</v>
      </c>
    </row>
    <row r="625" spans="1:492" x14ac:dyDescent="0.2">
      <c r="A625" t="s">
        <v>12299</v>
      </c>
      <c r="C625" t="s">
        <v>494</v>
      </c>
      <c r="D625" t="s">
        <v>494</v>
      </c>
      <c r="E625" t="s">
        <v>12300</v>
      </c>
      <c r="F625" t="s">
        <v>12283</v>
      </c>
      <c r="I625" t="s">
        <v>12283</v>
      </c>
      <c r="J625" t="s">
        <v>1132</v>
      </c>
      <c r="K625" t="s">
        <v>499</v>
      </c>
      <c r="L625" t="s">
        <v>500</v>
      </c>
      <c r="M625" t="s">
        <v>501</v>
      </c>
      <c r="O625">
        <v>180</v>
      </c>
      <c r="P625">
        <v>0</v>
      </c>
      <c r="Q625" t="s">
        <v>502</v>
      </c>
      <c r="R625" t="s">
        <v>503</v>
      </c>
      <c r="S625">
        <v>1</v>
      </c>
      <c r="U625" t="s">
        <v>12301</v>
      </c>
      <c r="V625" t="s">
        <v>12299</v>
      </c>
      <c r="W625" t="s">
        <v>1503</v>
      </c>
      <c r="Y625" t="s">
        <v>1504</v>
      </c>
      <c r="AA625" t="s">
        <v>510</v>
      </c>
      <c r="AC625" t="s">
        <v>1503</v>
      </c>
      <c r="AE625" t="s">
        <v>1505</v>
      </c>
      <c r="AF625" t="s">
        <v>494</v>
      </c>
      <c r="AG625" t="s">
        <v>512</v>
      </c>
      <c r="AH625" t="s">
        <v>513</v>
      </c>
      <c r="AI625" t="s">
        <v>514</v>
      </c>
      <c r="AJ625" t="s">
        <v>515</v>
      </c>
      <c r="AK625" t="s">
        <v>516</v>
      </c>
      <c r="AL625" t="s">
        <v>517</v>
      </c>
      <c r="AM625" t="s">
        <v>508</v>
      </c>
      <c r="AN625" t="s">
        <v>518</v>
      </c>
      <c r="AO625">
        <v>28724409</v>
      </c>
      <c r="AP625" t="s">
        <v>512</v>
      </c>
      <c r="AQ625" t="s">
        <v>514</v>
      </c>
      <c r="AR625" t="s">
        <v>494</v>
      </c>
      <c r="AS625" t="s">
        <v>12283</v>
      </c>
      <c r="AT625" t="s">
        <v>496</v>
      </c>
      <c r="AU625" t="s">
        <v>12285</v>
      </c>
      <c r="AV625" t="s">
        <v>12286</v>
      </c>
      <c r="AW625">
        <v>3880</v>
      </c>
      <c r="AX625" t="s">
        <v>508</v>
      </c>
      <c r="BB625" t="s">
        <v>1508</v>
      </c>
      <c r="BC625">
        <v>5002057</v>
      </c>
      <c r="BN625" t="s">
        <v>12287</v>
      </c>
      <c r="BO625" t="s">
        <v>12283</v>
      </c>
      <c r="BP625" t="s">
        <v>12283</v>
      </c>
      <c r="BQ625" t="s">
        <v>496</v>
      </c>
      <c r="BR625" t="s">
        <v>12285</v>
      </c>
      <c r="BT625" t="s">
        <v>12283</v>
      </c>
      <c r="BU625" t="s">
        <v>12287</v>
      </c>
      <c r="BV625" t="s">
        <v>12286</v>
      </c>
      <c r="BW625">
        <v>18920777</v>
      </c>
      <c r="BX625">
        <v>3405739860</v>
      </c>
      <c r="BY625">
        <v>3880</v>
      </c>
      <c r="BZ625" t="s">
        <v>508</v>
      </c>
      <c r="CA625" t="s">
        <v>12302</v>
      </c>
      <c r="CB625" t="s">
        <v>12299</v>
      </c>
      <c r="CC625" t="s">
        <v>12283</v>
      </c>
      <c r="CD625" t="s">
        <v>496</v>
      </c>
      <c r="CE625" t="s">
        <v>12285</v>
      </c>
      <c r="CG625" t="s">
        <v>12283</v>
      </c>
      <c r="CH625" t="s">
        <v>12287</v>
      </c>
      <c r="CI625" t="s">
        <v>12286</v>
      </c>
      <c r="CJ625">
        <v>18920777</v>
      </c>
      <c r="CK625">
        <v>3405739860</v>
      </c>
      <c r="CL625">
        <v>3880</v>
      </c>
      <c r="CM625" t="s">
        <v>508</v>
      </c>
      <c r="CN625" t="s">
        <v>12303</v>
      </c>
      <c r="CO625" t="s">
        <v>535</v>
      </c>
      <c r="CP625" t="s">
        <v>536</v>
      </c>
      <c r="CQ625" t="s">
        <v>537</v>
      </c>
      <c r="CR625" t="s">
        <v>12304</v>
      </c>
      <c r="CS625" t="s">
        <v>535</v>
      </c>
      <c r="CT625" t="s">
        <v>536</v>
      </c>
      <c r="CU625" t="s">
        <v>539</v>
      </c>
      <c r="CV625" t="s">
        <v>540</v>
      </c>
      <c r="CW625" t="s">
        <v>12305</v>
      </c>
      <c r="CX625">
        <v>1422741662</v>
      </c>
      <c r="CY625" s="1">
        <v>43982.239050925928</v>
      </c>
      <c r="CZ625" t="s">
        <v>12306</v>
      </c>
      <c r="DA625" t="s">
        <v>634</v>
      </c>
      <c r="DB625" t="s">
        <v>544</v>
      </c>
      <c r="DC625">
        <v>0</v>
      </c>
      <c r="DD625" t="s">
        <v>12307</v>
      </c>
      <c r="DE625" t="s">
        <v>535</v>
      </c>
      <c r="DF625" t="s">
        <v>536</v>
      </c>
      <c r="DG625" t="s">
        <v>537</v>
      </c>
      <c r="DH625" t="s">
        <v>12308</v>
      </c>
      <c r="DI625" t="s">
        <v>546</v>
      </c>
      <c r="DJ625" t="s">
        <v>547</v>
      </c>
      <c r="DK625" t="s">
        <v>539</v>
      </c>
      <c r="DL625" t="s">
        <v>12309</v>
      </c>
      <c r="DM625" t="s">
        <v>546</v>
      </c>
      <c r="DN625" t="s">
        <v>547</v>
      </c>
      <c r="DO625" t="s">
        <v>548</v>
      </c>
      <c r="DP625" t="s">
        <v>540</v>
      </c>
      <c r="DQ625" t="s">
        <v>12302</v>
      </c>
      <c r="DR625" t="s">
        <v>12310</v>
      </c>
      <c r="DS625">
        <v>2143954330</v>
      </c>
      <c r="DT625" s="1">
        <v>42361.26390046296</v>
      </c>
      <c r="DU625" t="s">
        <v>12311</v>
      </c>
      <c r="DV625" t="s">
        <v>554</v>
      </c>
      <c r="DW625" t="s">
        <v>555</v>
      </c>
      <c r="DX625">
        <v>1</v>
      </c>
      <c r="DY625" t="s">
        <v>634</v>
      </c>
      <c r="DZ625" t="s">
        <v>556</v>
      </c>
      <c r="EA625" t="s">
        <v>551</v>
      </c>
      <c r="EB625" t="s">
        <v>634</v>
      </c>
      <c r="EC625" t="s">
        <v>557</v>
      </c>
      <c r="ED625" t="s">
        <v>558</v>
      </c>
      <c r="EE625" t="s">
        <v>554</v>
      </c>
      <c r="EF625" t="s">
        <v>556</v>
      </c>
      <c r="EG625" t="s">
        <v>551</v>
      </c>
      <c r="EH625" t="s">
        <v>554</v>
      </c>
      <c r="EI625" t="s">
        <v>557</v>
      </c>
      <c r="EJ625" t="s">
        <v>558</v>
      </c>
      <c r="EK625">
        <v>0</v>
      </c>
      <c r="EL625">
        <v>18920777</v>
      </c>
      <c r="EM625">
        <v>90</v>
      </c>
      <c r="EN625">
        <v>0</v>
      </c>
      <c r="EO625">
        <v>2</v>
      </c>
      <c r="EP625">
        <v>18920777</v>
      </c>
      <c r="EQ625">
        <v>18920777</v>
      </c>
      <c r="ER625">
        <v>3405739860</v>
      </c>
      <c r="ES625" t="s">
        <v>559</v>
      </c>
      <c r="ET625" t="s">
        <v>560</v>
      </c>
      <c r="EU625" t="s">
        <v>561</v>
      </c>
      <c r="EV625">
        <v>971004943</v>
      </c>
      <c r="EW625" t="s">
        <v>562</v>
      </c>
      <c r="EX625">
        <v>723331701</v>
      </c>
      <c r="EY625" t="s">
        <v>563</v>
      </c>
      <c r="EZ625">
        <v>756196625</v>
      </c>
      <c r="FA625" t="s">
        <v>564</v>
      </c>
      <c r="FB625">
        <v>947448201</v>
      </c>
      <c r="FC625" t="s">
        <v>565</v>
      </c>
      <c r="FD625">
        <v>7758390</v>
      </c>
      <c r="FE625" t="b">
        <v>0</v>
      </c>
      <c r="FF625">
        <v>3405739860</v>
      </c>
      <c r="FH625" t="s">
        <v>12312</v>
      </c>
      <c r="FI625" t="s">
        <v>12302</v>
      </c>
      <c r="FJ625">
        <v>18920777</v>
      </c>
      <c r="FK625">
        <v>3405739860</v>
      </c>
      <c r="FL625">
        <v>2143953098</v>
      </c>
      <c r="FM625" t="b">
        <v>1</v>
      </c>
      <c r="FN625" s="1">
        <v>42207.712962962964</v>
      </c>
      <c r="FO625" t="b">
        <v>1</v>
      </c>
      <c r="FP625" t="s">
        <v>540</v>
      </c>
      <c r="FQ625">
        <v>1</v>
      </c>
      <c r="JO625">
        <v>273</v>
      </c>
      <c r="JQ625">
        <v>1</v>
      </c>
      <c r="JR625" t="s">
        <v>502</v>
      </c>
      <c r="JS625" t="s">
        <v>639</v>
      </c>
      <c r="JT625">
        <v>91</v>
      </c>
      <c r="JU625" t="s">
        <v>1520</v>
      </c>
      <c r="NC625" t="s">
        <v>662</v>
      </c>
      <c r="ND625" t="s">
        <v>556</v>
      </c>
      <c r="NE625" t="s">
        <v>551</v>
      </c>
      <c r="NF625">
        <v>1</v>
      </c>
      <c r="NG625">
        <v>18920777</v>
      </c>
      <c r="NH625">
        <v>90</v>
      </c>
      <c r="NI625">
        <v>0</v>
      </c>
      <c r="QG625" t="s">
        <v>508</v>
      </c>
      <c r="QH625" t="s">
        <v>510</v>
      </c>
      <c r="QI625" t="s">
        <v>510</v>
      </c>
      <c r="QJ625" t="s">
        <v>510</v>
      </c>
      <c r="QK625" t="s">
        <v>12299</v>
      </c>
      <c r="QL625" t="s">
        <v>12301</v>
      </c>
      <c r="QM625" t="s">
        <v>510</v>
      </c>
      <c r="QR625" t="s">
        <v>12287</v>
      </c>
      <c r="QS625" t="s">
        <v>510</v>
      </c>
      <c r="QT625" t="s">
        <v>6496</v>
      </c>
      <c r="QU625">
        <v>0</v>
      </c>
      <c r="QV625" t="s">
        <v>1527</v>
      </c>
      <c r="QW625" t="s">
        <v>1528</v>
      </c>
      <c r="QX625" t="s">
        <v>7150</v>
      </c>
      <c r="QY625" t="s">
        <v>1530</v>
      </c>
      <c r="QZ625" t="s">
        <v>710</v>
      </c>
      <c r="RA625" t="s">
        <v>1531</v>
      </c>
      <c r="RB625" t="s">
        <v>710</v>
      </c>
      <c r="RC625" t="s">
        <v>1532</v>
      </c>
      <c r="RD625" t="s">
        <v>1533</v>
      </c>
      <c r="RE625" t="s">
        <v>1534</v>
      </c>
      <c r="RF625" t="s">
        <v>1535</v>
      </c>
      <c r="RG625" t="s">
        <v>1536</v>
      </c>
      <c r="RH625" t="s">
        <v>1531</v>
      </c>
      <c r="RI625" t="s">
        <v>710</v>
      </c>
      <c r="RJ625" t="s">
        <v>1532</v>
      </c>
      <c r="RK625" t="s">
        <v>1533</v>
      </c>
      <c r="RL625" t="s">
        <v>1534</v>
      </c>
      <c r="RM625" t="s">
        <v>1535</v>
      </c>
      <c r="RN625" t="s">
        <v>1536</v>
      </c>
      <c r="RO625" t="s">
        <v>1537</v>
      </c>
      <c r="RP625" t="s">
        <v>1538</v>
      </c>
      <c r="RQ625" t="s">
        <v>1539</v>
      </c>
      <c r="RR625" t="s">
        <v>1539</v>
      </c>
      <c r="RS625" t="s">
        <v>1132</v>
      </c>
    </row>
    <row r="626" spans="1:492" x14ac:dyDescent="0.2">
      <c r="A626" t="s">
        <v>12313</v>
      </c>
      <c r="C626" t="s">
        <v>494</v>
      </c>
      <c r="D626" t="s">
        <v>494</v>
      </c>
      <c r="E626" t="s">
        <v>12314</v>
      </c>
      <c r="F626" t="s">
        <v>12283</v>
      </c>
      <c r="I626" t="s">
        <v>12283</v>
      </c>
      <c r="J626" t="s">
        <v>1132</v>
      </c>
      <c r="K626" t="s">
        <v>499</v>
      </c>
      <c r="L626" t="s">
        <v>500</v>
      </c>
      <c r="M626" t="s">
        <v>501</v>
      </c>
      <c r="O626">
        <v>180</v>
      </c>
      <c r="P626">
        <v>0</v>
      </c>
      <c r="Q626" t="s">
        <v>502</v>
      </c>
      <c r="R626" t="s">
        <v>503</v>
      </c>
      <c r="S626">
        <v>1</v>
      </c>
      <c r="U626" t="s">
        <v>12315</v>
      </c>
      <c r="V626" t="s">
        <v>12313</v>
      </c>
      <c r="W626" t="s">
        <v>1503</v>
      </c>
      <c r="Y626" t="s">
        <v>1504</v>
      </c>
      <c r="AA626" t="s">
        <v>510</v>
      </c>
      <c r="AC626" t="s">
        <v>1503</v>
      </c>
      <c r="AE626" t="s">
        <v>1505</v>
      </c>
      <c r="AF626" t="s">
        <v>494</v>
      </c>
      <c r="AG626" t="s">
        <v>512</v>
      </c>
      <c r="AH626" t="s">
        <v>513</v>
      </c>
      <c r="AI626" t="s">
        <v>514</v>
      </c>
      <c r="AJ626" t="s">
        <v>515</v>
      </c>
      <c r="AK626" t="s">
        <v>516</v>
      </c>
      <c r="AL626" t="s">
        <v>517</v>
      </c>
      <c r="AM626" t="s">
        <v>508</v>
      </c>
      <c r="AN626" t="s">
        <v>518</v>
      </c>
      <c r="AO626">
        <v>28724409</v>
      </c>
      <c r="AP626" t="s">
        <v>512</v>
      </c>
      <c r="AQ626" t="s">
        <v>514</v>
      </c>
      <c r="AR626" t="s">
        <v>494</v>
      </c>
      <c r="AS626" t="s">
        <v>12283</v>
      </c>
      <c r="AT626" t="s">
        <v>496</v>
      </c>
      <c r="AU626" t="s">
        <v>12285</v>
      </c>
      <c r="AV626" t="s">
        <v>12286</v>
      </c>
      <c r="AW626">
        <v>3880</v>
      </c>
      <c r="AX626" t="s">
        <v>508</v>
      </c>
      <c r="BB626" t="s">
        <v>1508</v>
      </c>
      <c r="BC626">
        <v>5002057</v>
      </c>
      <c r="BN626" t="s">
        <v>12287</v>
      </c>
      <c r="BO626" t="s">
        <v>12283</v>
      </c>
      <c r="BP626" t="s">
        <v>12283</v>
      </c>
      <c r="BQ626" t="s">
        <v>496</v>
      </c>
      <c r="BR626" t="s">
        <v>12285</v>
      </c>
      <c r="BT626" t="s">
        <v>12283</v>
      </c>
      <c r="BU626" t="s">
        <v>12287</v>
      </c>
      <c r="BV626" t="s">
        <v>12286</v>
      </c>
      <c r="BW626">
        <v>13728593</v>
      </c>
      <c r="BX626">
        <v>2471146740</v>
      </c>
      <c r="BY626">
        <v>3880</v>
      </c>
      <c r="BZ626" t="s">
        <v>508</v>
      </c>
      <c r="CA626" t="s">
        <v>12316</v>
      </c>
      <c r="CB626" t="s">
        <v>12313</v>
      </c>
      <c r="CC626" t="s">
        <v>12283</v>
      </c>
      <c r="CD626" t="s">
        <v>496</v>
      </c>
      <c r="CE626" t="s">
        <v>12285</v>
      </c>
      <c r="CG626" t="s">
        <v>12283</v>
      </c>
      <c r="CH626" t="s">
        <v>12287</v>
      </c>
      <c r="CI626" t="s">
        <v>12286</v>
      </c>
      <c r="CJ626">
        <v>13728593</v>
      </c>
      <c r="CK626">
        <v>2471146740</v>
      </c>
      <c r="CL626">
        <v>3880</v>
      </c>
      <c r="CM626" t="s">
        <v>508</v>
      </c>
      <c r="CN626" t="s">
        <v>12317</v>
      </c>
      <c r="CO626" t="s">
        <v>535</v>
      </c>
      <c r="CP626" t="s">
        <v>536</v>
      </c>
      <c r="CQ626" t="s">
        <v>537</v>
      </c>
      <c r="CR626" t="s">
        <v>12318</v>
      </c>
      <c r="CS626" t="s">
        <v>546</v>
      </c>
      <c r="CT626" t="s">
        <v>547</v>
      </c>
      <c r="CU626" t="s">
        <v>539</v>
      </c>
      <c r="CV626" t="s">
        <v>540</v>
      </c>
      <c r="CW626" t="s">
        <v>12316</v>
      </c>
      <c r="CX626">
        <v>1679378699</v>
      </c>
      <c r="CY626" s="1">
        <v>42347.397094907406</v>
      </c>
      <c r="CZ626" t="s">
        <v>12319</v>
      </c>
      <c r="DA626" t="s">
        <v>554</v>
      </c>
      <c r="DB626" t="s">
        <v>555</v>
      </c>
      <c r="DC626">
        <v>1</v>
      </c>
      <c r="DY626" t="s">
        <v>554</v>
      </c>
      <c r="DZ626" t="s">
        <v>556</v>
      </c>
      <c r="EA626" t="s">
        <v>551</v>
      </c>
      <c r="EB626" t="s">
        <v>554</v>
      </c>
      <c r="EC626" t="s">
        <v>557</v>
      </c>
      <c r="ED626" t="s">
        <v>558</v>
      </c>
      <c r="EK626">
        <v>0</v>
      </c>
      <c r="EL626">
        <v>13728593</v>
      </c>
      <c r="EM626">
        <v>90</v>
      </c>
      <c r="EN626">
        <v>0</v>
      </c>
      <c r="EO626">
        <v>2</v>
      </c>
      <c r="EP626">
        <v>13728593</v>
      </c>
      <c r="EQ626">
        <v>13728593</v>
      </c>
      <c r="ER626">
        <v>2471146740</v>
      </c>
      <c r="ES626" t="s">
        <v>559</v>
      </c>
      <c r="ET626" t="s">
        <v>560</v>
      </c>
      <c r="EU626" t="s">
        <v>561</v>
      </c>
      <c r="EV626">
        <v>676183136</v>
      </c>
      <c r="EW626" t="s">
        <v>562</v>
      </c>
      <c r="EX626">
        <v>533386799</v>
      </c>
      <c r="EY626" t="s">
        <v>563</v>
      </c>
      <c r="EZ626">
        <v>621653546</v>
      </c>
      <c r="FA626" t="s">
        <v>564</v>
      </c>
      <c r="FB626">
        <v>633038953</v>
      </c>
      <c r="FC626" t="s">
        <v>565</v>
      </c>
      <c r="FD626">
        <v>6884306</v>
      </c>
      <c r="FE626" t="b">
        <v>0</v>
      </c>
      <c r="FF626">
        <v>2471146740</v>
      </c>
      <c r="FH626" t="s">
        <v>12320</v>
      </c>
      <c r="FI626" t="s">
        <v>12316</v>
      </c>
      <c r="FJ626">
        <v>13728593</v>
      </c>
      <c r="FK626">
        <v>2471146740</v>
      </c>
      <c r="FL626">
        <v>1679377469</v>
      </c>
      <c r="FM626" t="b">
        <v>1</v>
      </c>
      <c r="FN626" s="1">
        <v>42207.712696759256</v>
      </c>
      <c r="FO626" t="b">
        <v>1</v>
      </c>
      <c r="FP626" t="s">
        <v>540</v>
      </c>
      <c r="FQ626">
        <v>1</v>
      </c>
      <c r="JO626">
        <v>273</v>
      </c>
      <c r="JQ626">
        <v>1</v>
      </c>
      <c r="JR626" t="s">
        <v>502</v>
      </c>
      <c r="JS626" t="s">
        <v>639</v>
      </c>
      <c r="JT626">
        <v>91</v>
      </c>
      <c r="JU626" t="s">
        <v>1520</v>
      </c>
      <c r="NF626">
        <v>1</v>
      </c>
      <c r="NG626">
        <v>13728593</v>
      </c>
      <c r="NH626">
        <v>90</v>
      </c>
      <c r="NI626">
        <v>0</v>
      </c>
      <c r="QG626" t="s">
        <v>508</v>
      </c>
      <c r="QH626" t="s">
        <v>510</v>
      </c>
      <c r="QI626" t="s">
        <v>510</v>
      </c>
      <c r="QJ626" t="s">
        <v>510</v>
      </c>
      <c r="QK626" t="s">
        <v>12313</v>
      </c>
      <c r="QL626" t="s">
        <v>12315</v>
      </c>
      <c r="QM626" t="s">
        <v>510</v>
      </c>
      <c r="QR626" t="s">
        <v>12287</v>
      </c>
      <c r="QS626" t="s">
        <v>510</v>
      </c>
      <c r="QT626" t="s">
        <v>6496</v>
      </c>
      <c r="QU626">
        <v>0</v>
      </c>
      <c r="QV626" t="s">
        <v>1527</v>
      </c>
      <c r="QW626" t="s">
        <v>1528</v>
      </c>
      <c r="QX626" t="s">
        <v>8821</v>
      </c>
      <c r="QY626" t="s">
        <v>1530</v>
      </c>
      <c r="QZ626" t="s">
        <v>710</v>
      </c>
      <c r="RA626" t="s">
        <v>1531</v>
      </c>
      <c r="RB626" t="s">
        <v>710</v>
      </c>
      <c r="RC626" t="s">
        <v>1532</v>
      </c>
      <c r="RD626" t="s">
        <v>1533</v>
      </c>
      <c r="RE626" t="s">
        <v>1534</v>
      </c>
      <c r="RF626" t="s">
        <v>1535</v>
      </c>
      <c r="RG626" t="s">
        <v>1536</v>
      </c>
      <c r="RH626" t="s">
        <v>1531</v>
      </c>
      <c r="RI626" t="s">
        <v>710</v>
      </c>
      <c r="RJ626" t="s">
        <v>1532</v>
      </c>
      <c r="RK626" t="s">
        <v>1533</v>
      </c>
      <c r="RL626" t="s">
        <v>1534</v>
      </c>
      <c r="RM626" t="s">
        <v>1535</v>
      </c>
      <c r="RN626" t="s">
        <v>1536</v>
      </c>
      <c r="RO626" t="s">
        <v>1537</v>
      </c>
      <c r="RP626" t="s">
        <v>1538</v>
      </c>
      <c r="RQ626" t="s">
        <v>1539</v>
      </c>
      <c r="RR626" t="s">
        <v>1539</v>
      </c>
      <c r="RS626" t="s">
        <v>1132</v>
      </c>
      <c r="RT626" t="s">
        <v>12321</v>
      </c>
      <c r="RU626" t="s">
        <v>546</v>
      </c>
      <c r="RV626" t="s">
        <v>547</v>
      </c>
      <c r="RW626" t="s">
        <v>548</v>
      </c>
      <c r="RX626" t="s">
        <v>12322</v>
      </c>
    </row>
    <row r="627" spans="1:492" x14ac:dyDescent="0.2">
      <c r="A627" t="s">
        <v>12323</v>
      </c>
      <c r="C627" t="s">
        <v>494</v>
      </c>
      <c r="D627" t="s">
        <v>494</v>
      </c>
      <c r="E627" t="s">
        <v>12324</v>
      </c>
      <c r="F627" t="s">
        <v>12283</v>
      </c>
      <c r="I627" t="s">
        <v>12283</v>
      </c>
      <c r="J627" t="s">
        <v>1132</v>
      </c>
      <c r="K627" t="s">
        <v>499</v>
      </c>
      <c r="L627" t="s">
        <v>500</v>
      </c>
      <c r="M627" t="s">
        <v>501</v>
      </c>
      <c r="O627">
        <v>180</v>
      </c>
      <c r="P627">
        <v>0</v>
      </c>
      <c r="Q627" t="s">
        <v>502</v>
      </c>
      <c r="R627" t="s">
        <v>503</v>
      </c>
      <c r="S627">
        <v>1</v>
      </c>
      <c r="U627" t="s">
        <v>12325</v>
      </c>
      <c r="V627" t="s">
        <v>12323</v>
      </c>
      <c r="W627" t="s">
        <v>1503</v>
      </c>
      <c r="Y627" t="s">
        <v>1504</v>
      </c>
      <c r="AA627" t="s">
        <v>510</v>
      </c>
      <c r="AC627" t="s">
        <v>1503</v>
      </c>
      <c r="AE627" t="s">
        <v>1505</v>
      </c>
      <c r="AF627" t="s">
        <v>494</v>
      </c>
      <c r="AG627" t="s">
        <v>512</v>
      </c>
      <c r="AH627" t="s">
        <v>513</v>
      </c>
      <c r="AI627" t="s">
        <v>514</v>
      </c>
      <c r="AJ627" t="s">
        <v>515</v>
      </c>
      <c r="AK627" t="s">
        <v>516</v>
      </c>
      <c r="AL627" t="s">
        <v>517</v>
      </c>
      <c r="AM627" t="s">
        <v>508</v>
      </c>
      <c r="AN627" t="s">
        <v>518</v>
      </c>
      <c r="AO627">
        <v>28724409</v>
      </c>
      <c r="AP627" t="s">
        <v>512</v>
      </c>
      <c r="AQ627" t="s">
        <v>514</v>
      </c>
      <c r="AR627" t="s">
        <v>494</v>
      </c>
      <c r="AS627" t="s">
        <v>12283</v>
      </c>
      <c r="AT627" t="s">
        <v>496</v>
      </c>
      <c r="AU627" t="s">
        <v>12285</v>
      </c>
      <c r="AV627" t="s">
        <v>12286</v>
      </c>
      <c r="AW627">
        <v>3880</v>
      </c>
      <c r="AX627" t="s">
        <v>508</v>
      </c>
      <c r="BB627" t="s">
        <v>1508</v>
      </c>
      <c r="BC627">
        <v>5002057</v>
      </c>
      <c r="BN627" t="s">
        <v>12287</v>
      </c>
      <c r="BO627" t="s">
        <v>12283</v>
      </c>
      <c r="BP627" t="s">
        <v>12283</v>
      </c>
      <c r="BQ627" t="s">
        <v>496</v>
      </c>
      <c r="BR627" t="s">
        <v>12285</v>
      </c>
      <c r="BT627" t="s">
        <v>12283</v>
      </c>
      <c r="BU627" t="s">
        <v>12287</v>
      </c>
      <c r="BV627" t="s">
        <v>12286</v>
      </c>
      <c r="BW627">
        <v>13608876</v>
      </c>
      <c r="BX627">
        <v>2449597680</v>
      </c>
      <c r="BY627">
        <v>3880</v>
      </c>
      <c r="BZ627" t="s">
        <v>508</v>
      </c>
      <c r="CA627" t="s">
        <v>12326</v>
      </c>
      <c r="CB627" t="s">
        <v>12323</v>
      </c>
      <c r="CC627" t="s">
        <v>12283</v>
      </c>
      <c r="CD627" t="s">
        <v>496</v>
      </c>
      <c r="CE627" t="s">
        <v>12285</v>
      </c>
      <c r="CG627" t="s">
        <v>12283</v>
      </c>
      <c r="CH627" t="s">
        <v>12287</v>
      </c>
      <c r="CI627" t="s">
        <v>12286</v>
      </c>
      <c r="CJ627">
        <v>13608876</v>
      </c>
      <c r="CK627">
        <v>2449597680</v>
      </c>
      <c r="CL627">
        <v>3880</v>
      </c>
      <c r="CM627" t="s">
        <v>508</v>
      </c>
      <c r="CN627" t="s">
        <v>12327</v>
      </c>
      <c r="CO627" t="s">
        <v>535</v>
      </c>
      <c r="CP627" t="s">
        <v>536</v>
      </c>
      <c r="CQ627" t="s">
        <v>537</v>
      </c>
      <c r="CR627" t="s">
        <v>12328</v>
      </c>
      <c r="CS627" t="s">
        <v>535</v>
      </c>
      <c r="CT627" t="s">
        <v>536</v>
      </c>
      <c r="CU627" t="s">
        <v>539</v>
      </c>
      <c r="CV627" t="s">
        <v>540</v>
      </c>
      <c r="CW627" t="s">
        <v>12329</v>
      </c>
      <c r="CX627">
        <v>1089329086</v>
      </c>
      <c r="CY627" s="1">
        <v>43986.328634259262</v>
      </c>
      <c r="CZ627" t="s">
        <v>12330</v>
      </c>
      <c r="DA627" t="s">
        <v>634</v>
      </c>
      <c r="DB627" t="s">
        <v>544</v>
      </c>
      <c r="DC627">
        <v>0</v>
      </c>
      <c r="DD627" t="s">
        <v>12331</v>
      </c>
      <c r="DE627" t="s">
        <v>535</v>
      </c>
      <c r="DF627" t="s">
        <v>536</v>
      </c>
      <c r="DG627" t="s">
        <v>537</v>
      </c>
      <c r="DH627" t="s">
        <v>12332</v>
      </c>
      <c r="DI627" t="s">
        <v>535</v>
      </c>
      <c r="DJ627" t="s">
        <v>536</v>
      </c>
      <c r="DK627" t="s">
        <v>539</v>
      </c>
      <c r="DP627" t="s">
        <v>540</v>
      </c>
      <c r="DQ627" t="s">
        <v>12333</v>
      </c>
      <c r="DS627">
        <v>1113302063</v>
      </c>
      <c r="DT627" s="1">
        <v>43982.580787037034</v>
      </c>
      <c r="DU627" t="s">
        <v>12334</v>
      </c>
      <c r="DV627" t="s">
        <v>634</v>
      </c>
      <c r="DW627" t="s">
        <v>544</v>
      </c>
      <c r="DX627">
        <v>0</v>
      </c>
      <c r="DY627" t="s">
        <v>634</v>
      </c>
      <c r="DZ627" t="s">
        <v>556</v>
      </c>
      <c r="EA627" t="s">
        <v>551</v>
      </c>
      <c r="EB627" t="s">
        <v>634</v>
      </c>
      <c r="EC627" t="s">
        <v>557</v>
      </c>
      <c r="ED627" t="s">
        <v>558</v>
      </c>
      <c r="EE627" t="s">
        <v>554</v>
      </c>
      <c r="EF627" t="s">
        <v>556</v>
      </c>
      <c r="EG627" t="s">
        <v>551</v>
      </c>
      <c r="EH627" t="s">
        <v>554</v>
      </c>
      <c r="EI627" t="s">
        <v>557</v>
      </c>
      <c r="EJ627" t="s">
        <v>558</v>
      </c>
      <c r="EK627">
        <v>0</v>
      </c>
      <c r="EL627">
        <v>13608876</v>
      </c>
      <c r="EM627">
        <v>90</v>
      </c>
      <c r="EN627">
        <v>0</v>
      </c>
      <c r="EO627">
        <v>2</v>
      </c>
      <c r="EP627">
        <v>13608876</v>
      </c>
      <c r="EQ627">
        <v>13608876</v>
      </c>
      <c r="ER627">
        <v>2449597680</v>
      </c>
      <c r="ES627" t="s">
        <v>559</v>
      </c>
      <c r="ET627" t="s">
        <v>560</v>
      </c>
      <c r="EU627" t="s">
        <v>561</v>
      </c>
      <c r="EV627">
        <v>665184157</v>
      </c>
      <c r="EW627" t="s">
        <v>562</v>
      </c>
      <c r="EX627">
        <v>535511830</v>
      </c>
      <c r="EY627" t="s">
        <v>563</v>
      </c>
      <c r="EZ627">
        <v>616346141</v>
      </c>
      <c r="FA627" t="s">
        <v>564</v>
      </c>
      <c r="FB627">
        <v>625731553</v>
      </c>
      <c r="FC627" t="s">
        <v>565</v>
      </c>
      <c r="FD627">
        <v>6823999</v>
      </c>
      <c r="FE627" t="b">
        <v>0</v>
      </c>
      <c r="FF627">
        <v>2449597680</v>
      </c>
      <c r="FH627" t="s">
        <v>12335</v>
      </c>
      <c r="FI627" t="s">
        <v>12326</v>
      </c>
      <c r="FJ627">
        <v>13608876</v>
      </c>
      <c r="FK627">
        <v>2449597680</v>
      </c>
      <c r="FL627">
        <v>1661353425</v>
      </c>
      <c r="FM627" t="b">
        <v>1</v>
      </c>
      <c r="FN627" s="1">
        <v>42207.712696759256</v>
      </c>
      <c r="FO627" t="b">
        <v>1</v>
      </c>
      <c r="FP627" t="s">
        <v>540</v>
      </c>
      <c r="FQ627">
        <v>1</v>
      </c>
      <c r="JO627">
        <v>273</v>
      </c>
      <c r="JQ627">
        <v>1</v>
      </c>
      <c r="JR627" t="s">
        <v>502</v>
      </c>
      <c r="JS627" t="s">
        <v>639</v>
      </c>
      <c r="JT627">
        <v>91</v>
      </c>
      <c r="JU627" t="s">
        <v>1520</v>
      </c>
      <c r="JV627" t="s">
        <v>12336</v>
      </c>
      <c r="JW627" t="s">
        <v>535</v>
      </c>
      <c r="JX627" t="s">
        <v>536</v>
      </c>
      <c r="JY627" t="s">
        <v>537</v>
      </c>
      <c r="JZ627" t="s">
        <v>12337</v>
      </c>
      <c r="KA627" t="s">
        <v>546</v>
      </c>
      <c r="KB627" t="s">
        <v>547</v>
      </c>
      <c r="KC627" t="s">
        <v>539</v>
      </c>
      <c r="KD627" t="s">
        <v>540</v>
      </c>
      <c r="KE627" t="s">
        <v>12326</v>
      </c>
      <c r="KF627">
        <v>1661354654</v>
      </c>
      <c r="KG627" s="1">
        <v>42361.260555555556</v>
      </c>
      <c r="KH627" t="s">
        <v>12338</v>
      </c>
      <c r="KI627" t="s">
        <v>554</v>
      </c>
      <c r="KJ627" t="s">
        <v>555</v>
      </c>
      <c r="KK627">
        <v>1</v>
      </c>
      <c r="NC627" t="s">
        <v>662</v>
      </c>
      <c r="ND627" t="s">
        <v>556</v>
      </c>
      <c r="NE627" t="s">
        <v>551</v>
      </c>
      <c r="NF627">
        <v>1</v>
      </c>
      <c r="NG627">
        <v>13608876</v>
      </c>
      <c r="NH627">
        <v>90</v>
      </c>
      <c r="NI627">
        <v>0</v>
      </c>
      <c r="NJ627" t="s">
        <v>12339</v>
      </c>
      <c r="NK627" t="s">
        <v>546</v>
      </c>
      <c r="NL627" t="s">
        <v>547</v>
      </c>
      <c r="NM627" t="s">
        <v>548</v>
      </c>
      <c r="NN627" t="s">
        <v>12340</v>
      </c>
      <c r="QG627" t="s">
        <v>508</v>
      </c>
      <c r="QH627" t="s">
        <v>510</v>
      </c>
      <c r="QI627" t="s">
        <v>510</v>
      </c>
      <c r="QJ627" t="s">
        <v>510</v>
      </c>
      <c r="QK627" t="s">
        <v>12323</v>
      </c>
      <c r="QL627" t="s">
        <v>12325</v>
      </c>
      <c r="QM627" t="s">
        <v>510</v>
      </c>
      <c r="QR627" t="s">
        <v>12287</v>
      </c>
      <c r="QS627" t="s">
        <v>510</v>
      </c>
      <c r="QT627" t="s">
        <v>6496</v>
      </c>
      <c r="QU627">
        <v>0</v>
      </c>
      <c r="QV627" t="s">
        <v>1527</v>
      </c>
      <c r="QW627" t="s">
        <v>1528</v>
      </c>
      <c r="QX627" t="s">
        <v>8821</v>
      </c>
      <c r="QY627" t="s">
        <v>1530</v>
      </c>
      <c r="QZ627" t="s">
        <v>710</v>
      </c>
      <c r="RA627" t="s">
        <v>1531</v>
      </c>
      <c r="RB627" t="s">
        <v>710</v>
      </c>
      <c r="RC627" t="s">
        <v>1532</v>
      </c>
      <c r="RD627" t="s">
        <v>1533</v>
      </c>
      <c r="RE627" t="s">
        <v>1534</v>
      </c>
      <c r="RF627" t="s">
        <v>1535</v>
      </c>
      <c r="RG627" t="s">
        <v>1536</v>
      </c>
      <c r="RH627" t="s">
        <v>1531</v>
      </c>
      <c r="RI627" t="s">
        <v>710</v>
      </c>
      <c r="RJ627" t="s">
        <v>1532</v>
      </c>
      <c r="RK627" t="s">
        <v>1533</v>
      </c>
      <c r="RL627" t="s">
        <v>1534</v>
      </c>
      <c r="RM627" t="s">
        <v>1535</v>
      </c>
      <c r="RN627" t="s">
        <v>1536</v>
      </c>
      <c r="RO627" t="s">
        <v>1537</v>
      </c>
      <c r="RP627" t="s">
        <v>1538</v>
      </c>
      <c r="RQ627" t="s">
        <v>1539</v>
      </c>
      <c r="RR627" t="s">
        <v>1539</v>
      </c>
      <c r="RS627" t="s">
        <v>1132</v>
      </c>
    </row>
    <row r="628" spans="1:492" x14ac:dyDescent="0.2">
      <c r="A628" t="s">
        <v>12341</v>
      </c>
      <c r="C628" t="s">
        <v>494</v>
      </c>
      <c r="D628" t="s">
        <v>494</v>
      </c>
      <c r="E628" t="s">
        <v>12342</v>
      </c>
      <c r="F628" t="s">
        <v>12283</v>
      </c>
      <c r="I628" t="s">
        <v>12283</v>
      </c>
      <c r="J628" t="s">
        <v>1132</v>
      </c>
      <c r="K628" t="s">
        <v>499</v>
      </c>
      <c r="L628" t="s">
        <v>500</v>
      </c>
      <c r="M628" t="s">
        <v>501</v>
      </c>
      <c r="O628">
        <v>180</v>
      </c>
      <c r="P628">
        <v>0</v>
      </c>
      <c r="Q628" t="s">
        <v>502</v>
      </c>
      <c r="R628" t="s">
        <v>503</v>
      </c>
      <c r="S628">
        <v>1</v>
      </c>
      <c r="U628" t="s">
        <v>12343</v>
      </c>
      <c r="V628" t="s">
        <v>12341</v>
      </c>
      <c r="W628" t="s">
        <v>1503</v>
      </c>
      <c r="Y628" t="s">
        <v>1504</v>
      </c>
      <c r="AA628" t="s">
        <v>510</v>
      </c>
      <c r="AC628" t="s">
        <v>1503</v>
      </c>
      <c r="AE628" t="s">
        <v>1505</v>
      </c>
      <c r="AF628" t="s">
        <v>494</v>
      </c>
      <c r="AG628" t="s">
        <v>512</v>
      </c>
      <c r="AH628" t="s">
        <v>513</v>
      </c>
      <c r="AI628" t="s">
        <v>514</v>
      </c>
      <c r="AJ628" t="s">
        <v>515</v>
      </c>
      <c r="AK628" t="s">
        <v>516</v>
      </c>
      <c r="AL628" t="s">
        <v>517</v>
      </c>
      <c r="AM628" t="s">
        <v>508</v>
      </c>
      <c r="AN628" t="s">
        <v>518</v>
      </c>
      <c r="AO628">
        <v>28724409</v>
      </c>
      <c r="AP628" t="s">
        <v>512</v>
      </c>
      <c r="AQ628" t="s">
        <v>514</v>
      </c>
      <c r="AR628" t="s">
        <v>494</v>
      </c>
      <c r="AS628" t="s">
        <v>12283</v>
      </c>
      <c r="AT628" t="s">
        <v>496</v>
      </c>
      <c r="AU628" t="s">
        <v>12285</v>
      </c>
      <c r="AV628" t="s">
        <v>12286</v>
      </c>
      <c r="AW628">
        <v>3880</v>
      </c>
      <c r="AX628" t="s">
        <v>508</v>
      </c>
      <c r="BB628" t="s">
        <v>1508</v>
      </c>
      <c r="BC628">
        <v>5002057</v>
      </c>
      <c r="BN628" t="s">
        <v>12287</v>
      </c>
      <c r="BO628" t="s">
        <v>12283</v>
      </c>
      <c r="BP628" t="s">
        <v>12283</v>
      </c>
      <c r="BQ628" t="s">
        <v>496</v>
      </c>
      <c r="BR628" t="s">
        <v>12285</v>
      </c>
      <c r="BT628" t="s">
        <v>12283</v>
      </c>
      <c r="BU628" t="s">
        <v>12287</v>
      </c>
      <c r="BV628" t="s">
        <v>12286</v>
      </c>
      <c r="BW628">
        <v>13155508</v>
      </c>
      <c r="BX628">
        <v>2367991440</v>
      </c>
      <c r="BY628">
        <v>3880</v>
      </c>
      <c r="BZ628" t="s">
        <v>508</v>
      </c>
      <c r="CA628" t="s">
        <v>12344</v>
      </c>
      <c r="CB628" t="s">
        <v>12341</v>
      </c>
      <c r="CC628" t="s">
        <v>12283</v>
      </c>
      <c r="CD628" t="s">
        <v>496</v>
      </c>
      <c r="CE628" t="s">
        <v>12285</v>
      </c>
      <c r="CG628" t="s">
        <v>12283</v>
      </c>
      <c r="CH628" t="s">
        <v>12287</v>
      </c>
      <c r="CI628" t="s">
        <v>12286</v>
      </c>
      <c r="CJ628">
        <v>13155508</v>
      </c>
      <c r="CK628">
        <v>2367991440</v>
      </c>
      <c r="CL628">
        <v>3880</v>
      </c>
      <c r="CM628" t="s">
        <v>508</v>
      </c>
      <c r="CN628" t="s">
        <v>12345</v>
      </c>
      <c r="CO628" t="s">
        <v>535</v>
      </c>
      <c r="CP628" t="s">
        <v>536</v>
      </c>
      <c r="CQ628" t="s">
        <v>537</v>
      </c>
      <c r="CR628" t="s">
        <v>12346</v>
      </c>
      <c r="CS628" t="s">
        <v>535</v>
      </c>
      <c r="CT628" t="s">
        <v>536</v>
      </c>
      <c r="CU628" t="s">
        <v>539</v>
      </c>
      <c r="CV628" t="s">
        <v>540</v>
      </c>
      <c r="CW628" t="s">
        <v>12347</v>
      </c>
      <c r="CX628">
        <v>1048962519</v>
      </c>
      <c r="CY628" s="1">
        <v>43985.641087962962</v>
      </c>
      <c r="CZ628" t="s">
        <v>12348</v>
      </c>
      <c r="DA628" t="s">
        <v>634</v>
      </c>
      <c r="DB628" t="s">
        <v>544</v>
      </c>
      <c r="DC628">
        <v>0</v>
      </c>
      <c r="DD628" t="s">
        <v>12349</v>
      </c>
      <c r="DE628" t="s">
        <v>535</v>
      </c>
      <c r="DF628" t="s">
        <v>536</v>
      </c>
      <c r="DG628" t="s">
        <v>537</v>
      </c>
      <c r="DH628" t="s">
        <v>12350</v>
      </c>
      <c r="DI628" t="s">
        <v>535</v>
      </c>
      <c r="DJ628" t="s">
        <v>536</v>
      </c>
      <c r="DK628" t="s">
        <v>539</v>
      </c>
      <c r="DP628" t="s">
        <v>540</v>
      </c>
      <c r="DQ628" t="s">
        <v>12351</v>
      </c>
      <c r="DS628">
        <v>1069077475</v>
      </c>
      <c r="DT628" s="1">
        <v>43981.213078703702</v>
      </c>
      <c r="DU628" t="s">
        <v>12352</v>
      </c>
      <c r="DV628" t="s">
        <v>634</v>
      </c>
      <c r="DW628" t="s">
        <v>544</v>
      </c>
      <c r="DX628">
        <v>0</v>
      </c>
      <c r="DY628" t="s">
        <v>634</v>
      </c>
      <c r="DZ628" t="s">
        <v>556</v>
      </c>
      <c r="EA628" t="s">
        <v>551</v>
      </c>
      <c r="EB628" t="s">
        <v>634</v>
      </c>
      <c r="EC628" t="s">
        <v>557</v>
      </c>
      <c r="ED628" t="s">
        <v>558</v>
      </c>
      <c r="EE628" t="s">
        <v>554</v>
      </c>
      <c r="EF628" t="s">
        <v>556</v>
      </c>
      <c r="EG628" t="s">
        <v>551</v>
      </c>
      <c r="EH628" t="s">
        <v>554</v>
      </c>
      <c r="EI628" t="s">
        <v>557</v>
      </c>
      <c r="EJ628" t="s">
        <v>558</v>
      </c>
      <c r="EK628">
        <v>0</v>
      </c>
      <c r="EL628">
        <v>13155508</v>
      </c>
      <c r="EM628">
        <v>90</v>
      </c>
      <c r="EN628">
        <v>0</v>
      </c>
      <c r="EO628">
        <v>2</v>
      </c>
      <c r="EP628">
        <v>13155508</v>
      </c>
      <c r="EQ628">
        <v>13155508</v>
      </c>
      <c r="ER628">
        <v>2367991440</v>
      </c>
      <c r="ES628" t="s">
        <v>559</v>
      </c>
      <c r="ET628" t="s">
        <v>560</v>
      </c>
      <c r="EU628" t="s">
        <v>561</v>
      </c>
      <c r="EV628">
        <v>652245950</v>
      </c>
      <c r="EW628" t="s">
        <v>562</v>
      </c>
      <c r="EX628">
        <v>519404081</v>
      </c>
      <c r="EY628" t="s">
        <v>563</v>
      </c>
      <c r="EZ628">
        <v>589414168</v>
      </c>
      <c r="FA628" t="s">
        <v>564</v>
      </c>
      <c r="FB628">
        <v>599822816</v>
      </c>
      <c r="FC628" t="s">
        <v>565</v>
      </c>
      <c r="FD628">
        <v>7104425</v>
      </c>
      <c r="FE628" t="b">
        <v>0</v>
      </c>
      <c r="FF628">
        <v>2367991440</v>
      </c>
      <c r="FH628" t="s">
        <v>12353</v>
      </c>
      <c r="FI628" t="s">
        <v>12344</v>
      </c>
      <c r="FJ628">
        <v>13155508</v>
      </c>
      <c r="FK628">
        <v>2367991440</v>
      </c>
      <c r="FL628">
        <v>1618944525</v>
      </c>
      <c r="FM628" t="b">
        <v>1</v>
      </c>
      <c r="FN628" s="1">
        <v>42207.712696759256</v>
      </c>
      <c r="FO628" t="b">
        <v>1</v>
      </c>
      <c r="FP628" t="s">
        <v>540</v>
      </c>
      <c r="FQ628">
        <v>1</v>
      </c>
      <c r="JO628">
        <v>273</v>
      </c>
      <c r="JQ628">
        <v>1</v>
      </c>
      <c r="JR628" t="s">
        <v>502</v>
      </c>
      <c r="JS628" t="s">
        <v>639</v>
      </c>
      <c r="JT628">
        <v>91</v>
      </c>
      <c r="JU628" t="s">
        <v>1520</v>
      </c>
      <c r="JV628" t="s">
        <v>12354</v>
      </c>
      <c r="JW628" t="s">
        <v>535</v>
      </c>
      <c r="JX628" t="s">
        <v>536</v>
      </c>
      <c r="JY628" t="s">
        <v>537</v>
      </c>
      <c r="JZ628" t="s">
        <v>12355</v>
      </c>
      <c r="KA628" t="s">
        <v>546</v>
      </c>
      <c r="KB628" t="s">
        <v>547</v>
      </c>
      <c r="KC628" t="s">
        <v>539</v>
      </c>
      <c r="KD628" t="s">
        <v>540</v>
      </c>
      <c r="KE628" t="s">
        <v>12344</v>
      </c>
      <c r="KF628">
        <v>1618945751</v>
      </c>
      <c r="KG628" s="1">
        <v>42361.259398148148</v>
      </c>
      <c r="KH628" t="s">
        <v>12356</v>
      </c>
      <c r="KI628" t="s">
        <v>554</v>
      </c>
      <c r="KJ628" t="s">
        <v>555</v>
      </c>
      <c r="KK628">
        <v>1</v>
      </c>
      <c r="NC628" t="s">
        <v>662</v>
      </c>
      <c r="ND628" t="s">
        <v>556</v>
      </c>
      <c r="NE628" t="s">
        <v>551</v>
      </c>
      <c r="NF628">
        <v>1</v>
      </c>
      <c r="NG628">
        <v>13155508</v>
      </c>
      <c r="NH628">
        <v>90</v>
      </c>
      <c r="NI628">
        <v>0</v>
      </c>
      <c r="NJ628" t="s">
        <v>12357</v>
      </c>
      <c r="NK628" t="s">
        <v>546</v>
      </c>
      <c r="NL628" t="s">
        <v>547</v>
      </c>
      <c r="NM628" t="s">
        <v>548</v>
      </c>
      <c r="NN628" t="s">
        <v>12358</v>
      </c>
      <c r="QG628" t="s">
        <v>508</v>
      </c>
      <c r="QH628" t="s">
        <v>510</v>
      </c>
      <c r="QI628" t="s">
        <v>510</v>
      </c>
      <c r="QJ628" t="s">
        <v>510</v>
      </c>
      <c r="QK628" t="s">
        <v>12341</v>
      </c>
      <c r="QL628" t="s">
        <v>12343</v>
      </c>
      <c r="QM628" t="s">
        <v>510</v>
      </c>
      <c r="QR628" t="s">
        <v>12287</v>
      </c>
      <c r="QS628" t="s">
        <v>510</v>
      </c>
      <c r="QT628" t="s">
        <v>6496</v>
      </c>
      <c r="QU628">
        <v>0</v>
      </c>
      <c r="QV628" t="s">
        <v>1527</v>
      </c>
      <c r="QW628" t="s">
        <v>1528</v>
      </c>
      <c r="QX628" t="s">
        <v>8821</v>
      </c>
      <c r="QY628" t="s">
        <v>1530</v>
      </c>
      <c r="QZ628" t="s">
        <v>710</v>
      </c>
      <c r="RA628" t="s">
        <v>1531</v>
      </c>
      <c r="RB628" t="s">
        <v>710</v>
      </c>
      <c r="RC628" t="s">
        <v>1532</v>
      </c>
      <c r="RD628" t="s">
        <v>1533</v>
      </c>
      <c r="RE628" t="s">
        <v>1534</v>
      </c>
      <c r="RF628" t="s">
        <v>1535</v>
      </c>
      <c r="RG628" t="s">
        <v>1536</v>
      </c>
      <c r="RH628" t="s">
        <v>1531</v>
      </c>
      <c r="RI628" t="s">
        <v>710</v>
      </c>
      <c r="RJ628" t="s">
        <v>1532</v>
      </c>
      <c r="RK628" t="s">
        <v>1533</v>
      </c>
      <c r="RL628" t="s">
        <v>1534</v>
      </c>
      <c r="RM628" t="s">
        <v>1535</v>
      </c>
      <c r="RN628" t="s">
        <v>1536</v>
      </c>
      <c r="RO628" t="s">
        <v>1537</v>
      </c>
      <c r="RP628" t="s">
        <v>1538</v>
      </c>
      <c r="RQ628" t="s">
        <v>1539</v>
      </c>
      <c r="RR628" t="s">
        <v>1539</v>
      </c>
      <c r="RS628" t="s">
        <v>1132</v>
      </c>
    </row>
    <row r="629" spans="1:492" x14ac:dyDescent="0.2">
      <c r="A629" t="s">
        <v>12359</v>
      </c>
      <c r="C629" t="s">
        <v>494</v>
      </c>
      <c r="D629" t="s">
        <v>494</v>
      </c>
      <c r="E629" t="s">
        <v>12360</v>
      </c>
      <c r="F629" t="s">
        <v>12283</v>
      </c>
      <c r="I629" t="s">
        <v>12283</v>
      </c>
      <c r="J629" t="s">
        <v>1132</v>
      </c>
      <c r="K629" t="s">
        <v>499</v>
      </c>
      <c r="L629" t="s">
        <v>500</v>
      </c>
      <c r="M629" t="s">
        <v>501</v>
      </c>
      <c r="O629">
        <v>180</v>
      </c>
      <c r="P629">
        <v>0</v>
      </c>
      <c r="Q629" t="s">
        <v>502</v>
      </c>
      <c r="R629" t="s">
        <v>503</v>
      </c>
      <c r="S629">
        <v>1</v>
      </c>
      <c r="U629" t="s">
        <v>12361</v>
      </c>
      <c r="V629" t="s">
        <v>12359</v>
      </c>
      <c r="W629" t="s">
        <v>1503</v>
      </c>
      <c r="Y629" t="s">
        <v>1504</v>
      </c>
      <c r="AA629" t="s">
        <v>510</v>
      </c>
      <c r="AC629" t="s">
        <v>1503</v>
      </c>
      <c r="AE629" t="s">
        <v>1505</v>
      </c>
      <c r="AF629" t="s">
        <v>494</v>
      </c>
      <c r="AG629" t="s">
        <v>512</v>
      </c>
      <c r="AH629" t="s">
        <v>513</v>
      </c>
      <c r="AI629" t="s">
        <v>514</v>
      </c>
      <c r="AJ629" t="s">
        <v>515</v>
      </c>
      <c r="AK629" t="s">
        <v>516</v>
      </c>
      <c r="AL629" t="s">
        <v>517</v>
      </c>
      <c r="AM629" t="s">
        <v>508</v>
      </c>
      <c r="AN629" t="s">
        <v>518</v>
      </c>
      <c r="AO629">
        <v>28724409</v>
      </c>
      <c r="AP629" t="s">
        <v>512</v>
      </c>
      <c r="AQ629" t="s">
        <v>514</v>
      </c>
      <c r="AR629" t="s">
        <v>494</v>
      </c>
      <c r="AS629" t="s">
        <v>12283</v>
      </c>
      <c r="AT629" t="s">
        <v>496</v>
      </c>
      <c r="AU629" t="s">
        <v>12285</v>
      </c>
      <c r="AV629" t="s">
        <v>12286</v>
      </c>
      <c r="AW629">
        <v>3880</v>
      </c>
      <c r="AX629" t="s">
        <v>508</v>
      </c>
      <c r="BB629" t="s">
        <v>1508</v>
      </c>
      <c r="BC629">
        <v>5002057</v>
      </c>
      <c r="BN629" t="s">
        <v>12287</v>
      </c>
      <c r="BO629" t="s">
        <v>12283</v>
      </c>
      <c r="BP629" t="s">
        <v>12283</v>
      </c>
      <c r="BQ629" t="s">
        <v>496</v>
      </c>
      <c r="BR629" t="s">
        <v>12285</v>
      </c>
      <c r="BT629" t="s">
        <v>12283</v>
      </c>
      <c r="BU629" t="s">
        <v>12287</v>
      </c>
      <c r="BV629" t="s">
        <v>12286</v>
      </c>
      <c r="BW629">
        <v>9964073</v>
      </c>
      <c r="BX629">
        <v>1793533140</v>
      </c>
      <c r="BY629">
        <v>3880</v>
      </c>
      <c r="BZ629" t="s">
        <v>508</v>
      </c>
      <c r="CA629" t="s">
        <v>12362</v>
      </c>
      <c r="CB629" t="s">
        <v>12359</v>
      </c>
      <c r="CC629" t="s">
        <v>12283</v>
      </c>
      <c r="CD629" t="s">
        <v>496</v>
      </c>
      <c r="CE629" t="s">
        <v>12285</v>
      </c>
      <c r="CG629" t="s">
        <v>12283</v>
      </c>
      <c r="CH629" t="s">
        <v>12287</v>
      </c>
      <c r="CI629" t="s">
        <v>12286</v>
      </c>
      <c r="CJ629">
        <v>9964073</v>
      </c>
      <c r="CK629">
        <v>1793533140</v>
      </c>
      <c r="CL629">
        <v>3880</v>
      </c>
      <c r="CM629" t="s">
        <v>508</v>
      </c>
      <c r="CN629" t="s">
        <v>12363</v>
      </c>
      <c r="CO629" t="s">
        <v>535</v>
      </c>
      <c r="CP629" t="s">
        <v>536</v>
      </c>
      <c r="CQ629" t="s">
        <v>537</v>
      </c>
      <c r="CR629" t="s">
        <v>12364</v>
      </c>
      <c r="CS629" t="s">
        <v>535</v>
      </c>
      <c r="CT629" t="s">
        <v>536</v>
      </c>
      <c r="CU629" t="s">
        <v>539</v>
      </c>
      <c r="CV629" t="s">
        <v>540</v>
      </c>
      <c r="CW629" t="s">
        <v>12365</v>
      </c>
      <c r="CX629">
        <v>807730541</v>
      </c>
      <c r="CY629" s="1">
        <v>43984.619479166664</v>
      </c>
      <c r="CZ629" t="s">
        <v>12366</v>
      </c>
      <c r="DA629" t="s">
        <v>634</v>
      </c>
      <c r="DB629" t="s">
        <v>544</v>
      </c>
      <c r="DC629">
        <v>0</v>
      </c>
      <c r="DD629" t="s">
        <v>12367</v>
      </c>
      <c r="DE629" t="s">
        <v>535</v>
      </c>
      <c r="DF629" t="s">
        <v>536</v>
      </c>
      <c r="DG629" t="s">
        <v>537</v>
      </c>
      <c r="DH629" t="s">
        <v>12368</v>
      </c>
      <c r="DI629" t="s">
        <v>535</v>
      </c>
      <c r="DJ629" t="s">
        <v>536</v>
      </c>
      <c r="DK629" t="s">
        <v>539</v>
      </c>
      <c r="DP629" t="s">
        <v>540</v>
      </c>
      <c r="DQ629" t="s">
        <v>12369</v>
      </c>
      <c r="DS629">
        <v>835906579</v>
      </c>
      <c r="DT629" s="1">
        <v>43982.416585648149</v>
      </c>
      <c r="DU629" t="s">
        <v>12370</v>
      </c>
      <c r="DV629" t="s">
        <v>634</v>
      </c>
      <c r="DW629" t="s">
        <v>544</v>
      </c>
      <c r="DX629">
        <v>0</v>
      </c>
      <c r="DY629" t="s">
        <v>634</v>
      </c>
      <c r="DZ629" t="s">
        <v>556</v>
      </c>
      <c r="EA629" t="s">
        <v>551</v>
      </c>
      <c r="EB629" t="s">
        <v>634</v>
      </c>
      <c r="EC629" t="s">
        <v>557</v>
      </c>
      <c r="ED629" t="s">
        <v>558</v>
      </c>
      <c r="EE629" t="s">
        <v>554</v>
      </c>
      <c r="EF629" t="s">
        <v>556</v>
      </c>
      <c r="EG629" t="s">
        <v>551</v>
      </c>
      <c r="EH629" t="s">
        <v>554</v>
      </c>
      <c r="EI629" t="s">
        <v>557</v>
      </c>
      <c r="EJ629" t="s">
        <v>558</v>
      </c>
      <c r="EK629">
        <v>0</v>
      </c>
      <c r="EL629">
        <v>9964073</v>
      </c>
      <c r="EM629">
        <v>90</v>
      </c>
      <c r="EN629">
        <v>0</v>
      </c>
      <c r="EO629">
        <v>2</v>
      </c>
      <c r="EP629">
        <v>9964073</v>
      </c>
      <c r="EQ629">
        <v>9964073</v>
      </c>
      <c r="ER629">
        <v>1793533140</v>
      </c>
      <c r="ES629" t="s">
        <v>559</v>
      </c>
      <c r="ET629" t="s">
        <v>560</v>
      </c>
      <c r="EU629" t="s">
        <v>561</v>
      </c>
      <c r="EV629">
        <v>522272336</v>
      </c>
      <c r="EW629" t="s">
        <v>562</v>
      </c>
      <c r="EX629">
        <v>383130085</v>
      </c>
      <c r="EY629" t="s">
        <v>563</v>
      </c>
      <c r="EZ629">
        <v>406802644</v>
      </c>
      <c r="FA629" t="s">
        <v>564</v>
      </c>
      <c r="FB629">
        <v>480748382</v>
      </c>
      <c r="FC629" t="s">
        <v>565</v>
      </c>
      <c r="FD629">
        <v>579693</v>
      </c>
      <c r="FE629" t="b">
        <v>0</v>
      </c>
      <c r="FF629">
        <v>1793533140</v>
      </c>
      <c r="FH629" t="s">
        <v>12371</v>
      </c>
      <c r="FI629" t="s">
        <v>12362</v>
      </c>
      <c r="FJ629">
        <v>9964073</v>
      </c>
      <c r="FK629">
        <v>1793533140</v>
      </c>
      <c r="FL629">
        <v>1182921821</v>
      </c>
      <c r="FM629" t="b">
        <v>1</v>
      </c>
      <c r="FN629" s="1">
        <v>42207.712696759256</v>
      </c>
      <c r="FO629" t="b">
        <v>1</v>
      </c>
      <c r="FP629" t="s">
        <v>540</v>
      </c>
      <c r="FQ629">
        <v>1</v>
      </c>
      <c r="JO629">
        <v>273</v>
      </c>
      <c r="JQ629">
        <v>1</v>
      </c>
      <c r="JR629" t="s">
        <v>502</v>
      </c>
      <c r="JS629" t="s">
        <v>639</v>
      </c>
      <c r="JT629">
        <v>91</v>
      </c>
      <c r="JU629" t="s">
        <v>1520</v>
      </c>
      <c r="JV629" t="s">
        <v>12372</v>
      </c>
      <c r="JW629" t="s">
        <v>535</v>
      </c>
      <c r="JX629" t="s">
        <v>536</v>
      </c>
      <c r="JY629" t="s">
        <v>537</v>
      </c>
      <c r="JZ629" t="s">
        <v>12373</v>
      </c>
      <c r="KA629" t="s">
        <v>546</v>
      </c>
      <c r="KB629" t="s">
        <v>547</v>
      </c>
      <c r="KC629" t="s">
        <v>539</v>
      </c>
      <c r="KD629" t="s">
        <v>540</v>
      </c>
      <c r="KE629" t="s">
        <v>12362</v>
      </c>
      <c r="KF629">
        <v>1182923048</v>
      </c>
      <c r="KG629" s="1">
        <v>42361.322754629633</v>
      </c>
      <c r="KH629" t="s">
        <v>12374</v>
      </c>
      <c r="KI629" t="s">
        <v>554</v>
      </c>
      <c r="KJ629" t="s">
        <v>555</v>
      </c>
      <c r="KK629">
        <v>1</v>
      </c>
      <c r="NC629" t="s">
        <v>662</v>
      </c>
      <c r="ND629" t="s">
        <v>556</v>
      </c>
      <c r="NE629" t="s">
        <v>551</v>
      </c>
      <c r="NF629">
        <v>1</v>
      </c>
      <c r="NG629">
        <v>9964073</v>
      </c>
      <c r="NH629">
        <v>90</v>
      </c>
      <c r="NI629">
        <v>0</v>
      </c>
      <c r="NJ629" t="s">
        <v>12375</v>
      </c>
      <c r="NK629" t="s">
        <v>546</v>
      </c>
      <c r="NL629" t="s">
        <v>547</v>
      </c>
      <c r="NM629" t="s">
        <v>548</v>
      </c>
      <c r="NN629" t="s">
        <v>12376</v>
      </c>
      <c r="QG629" t="s">
        <v>508</v>
      </c>
      <c r="QH629" t="s">
        <v>510</v>
      </c>
      <c r="QI629" t="s">
        <v>510</v>
      </c>
      <c r="QJ629" t="s">
        <v>510</v>
      </c>
      <c r="QK629" t="s">
        <v>12359</v>
      </c>
      <c r="QL629" t="s">
        <v>12361</v>
      </c>
      <c r="QM629" t="s">
        <v>510</v>
      </c>
      <c r="QR629" t="s">
        <v>12287</v>
      </c>
      <c r="QS629" t="s">
        <v>510</v>
      </c>
      <c r="QT629" t="s">
        <v>6496</v>
      </c>
      <c r="QU629">
        <v>0</v>
      </c>
      <c r="QV629" t="s">
        <v>1527</v>
      </c>
      <c r="QW629" t="s">
        <v>1528</v>
      </c>
      <c r="QX629" t="s">
        <v>11808</v>
      </c>
      <c r="QY629" t="s">
        <v>1530</v>
      </c>
      <c r="QZ629" t="s">
        <v>710</v>
      </c>
      <c r="RA629" t="s">
        <v>1531</v>
      </c>
      <c r="RB629" t="s">
        <v>710</v>
      </c>
      <c r="RC629" t="s">
        <v>1532</v>
      </c>
      <c r="RD629" t="s">
        <v>1533</v>
      </c>
      <c r="RE629" t="s">
        <v>1534</v>
      </c>
      <c r="RF629" t="s">
        <v>1535</v>
      </c>
      <c r="RG629" t="s">
        <v>1536</v>
      </c>
      <c r="RH629" t="s">
        <v>1531</v>
      </c>
      <c r="RI629" t="s">
        <v>710</v>
      </c>
      <c r="RJ629" t="s">
        <v>1532</v>
      </c>
      <c r="RK629" t="s">
        <v>1533</v>
      </c>
      <c r="RL629" t="s">
        <v>1534</v>
      </c>
      <c r="RM629" t="s">
        <v>1535</v>
      </c>
      <c r="RN629" t="s">
        <v>1536</v>
      </c>
      <c r="RO629" t="s">
        <v>1537</v>
      </c>
      <c r="RP629" t="s">
        <v>1538</v>
      </c>
      <c r="RQ629" t="s">
        <v>1539</v>
      </c>
      <c r="RR629" t="s">
        <v>1539</v>
      </c>
      <c r="RS629" t="s">
        <v>1132</v>
      </c>
    </row>
    <row r="630" spans="1:492" x14ac:dyDescent="0.2">
      <c r="A630" t="s">
        <v>12377</v>
      </c>
      <c r="C630" t="s">
        <v>494</v>
      </c>
      <c r="D630" t="s">
        <v>494</v>
      </c>
      <c r="E630" t="s">
        <v>12378</v>
      </c>
      <c r="F630" t="s">
        <v>12379</v>
      </c>
      <c r="I630" t="s">
        <v>12379</v>
      </c>
      <c r="J630" t="s">
        <v>12380</v>
      </c>
      <c r="K630" t="s">
        <v>499</v>
      </c>
      <c r="L630" t="s">
        <v>500</v>
      </c>
      <c r="M630" t="s">
        <v>501</v>
      </c>
      <c r="O630">
        <v>180</v>
      </c>
      <c r="P630">
        <v>0</v>
      </c>
      <c r="Q630" t="s">
        <v>502</v>
      </c>
      <c r="R630" t="s">
        <v>503</v>
      </c>
      <c r="S630">
        <v>1</v>
      </c>
      <c r="U630" t="s">
        <v>12381</v>
      </c>
      <c r="V630" t="s">
        <v>12377</v>
      </c>
      <c r="W630" t="s">
        <v>1503</v>
      </c>
      <c r="Y630" t="s">
        <v>1504</v>
      </c>
      <c r="AA630" t="s">
        <v>510</v>
      </c>
      <c r="AC630" t="s">
        <v>1503</v>
      </c>
      <c r="AE630" t="s">
        <v>1505</v>
      </c>
      <c r="AF630" t="s">
        <v>494</v>
      </c>
      <c r="AG630" t="s">
        <v>512</v>
      </c>
      <c r="AH630" t="s">
        <v>513</v>
      </c>
      <c r="AI630" t="s">
        <v>514</v>
      </c>
      <c r="AJ630" t="s">
        <v>515</v>
      </c>
      <c r="AK630" t="s">
        <v>516</v>
      </c>
      <c r="AL630" t="s">
        <v>517</v>
      </c>
      <c r="AM630" t="s">
        <v>508</v>
      </c>
      <c r="AN630" t="s">
        <v>518</v>
      </c>
      <c r="AO630">
        <v>28724409</v>
      </c>
      <c r="AP630" t="s">
        <v>512</v>
      </c>
      <c r="AQ630" t="s">
        <v>514</v>
      </c>
      <c r="AR630" t="s">
        <v>494</v>
      </c>
      <c r="AS630" t="s">
        <v>12379</v>
      </c>
      <c r="AT630" t="s">
        <v>496</v>
      </c>
      <c r="AU630" t="s">
        <v>12382</v>
      </c>
      <c r="AV630" t="s">
        <v>12383</v>
      </c>
      <c r="AW630">
        <v>3880</v>
      </c>
      <c r="AX630" t="s">
        <v>508</v>
      </c>
      <c r="BB630" t="s">
        <v>1508</v>
      </c>
      <c r="BC630">
        <v>5002056</v>
      </c>
      <c r="BN630" t="s">
        <v>12384</v>
      </c>
      <c r="BO630" t="s">
        <v>12379</v>
      </c>
      <c r="BP630" t="s">
        <v>12379</v>
      </c>
      <c r="BQ630" t="s">
        <v>496</v>
      </c>
      <c r="BR630" t="s">
        <v>12382</v>
      </c>
      <c r="BT630" t="s">
        <v>12379</v>
      </c>
      <c r="BU630" t="s">
        <v>12384</v>
      </c>
      <c r="BV630" t="s">
        <v>12383</v>
      </c>
      <c r="BW630">
        <v>18500165</v>
      </c>
      <c r="BX630">
        <v>3330029700</v>
      </c>
      <c r="BY630">
        <v>3880</v>
      </c>
      <c r="BZ630" t="s">
        <v>508</v>
      </c>
      <c r="CA630" t="s">
        <v>12385</v>
      </c>
      <c r="CB630" t="s">
        <v>12377</v>
      </c>
      <c r="CC630" t="s">
        <v>12379</v>
      </c>
      <c r="CD630" t="s">
        <v>496</v>
      </c>
      <c r="CE630" t="s">
        <v>12382</v>
      </c>
      <c r="CG630" t="s">
        <v>12379</v>
      </c>
      <c r="CH630" t="s">
        <v>12384</v>
      </c>
      <c r="CI630" t="s">
        <v>12383</v>
      </c>
      <c r="CJ630">
        <v>18500165</v>
      </c>
      <c r="CK630">
        <v>3330029700</v>
      </c>
      <c r="CL630">
        <v>3880</v>
      </c>
      <c r="CM630" t="s">
        <v>508</v>
      </c>
      <c r="CN630" t="s">
        <v>12386</v>
      </c>
      <c r="CO630" t="s">
        <v>535</v>
      </c>
      <c r="CP630" t="s">
        <v>536</v>
      </c>
      <c r="CQ630" t="s">
        <v>537</v>
      </c>
      <c r="CR630" t="s">
        <v>12387</v>
      </c>
      <c r="CS630" t="s">
        <v>535</v>
      </c>
      <c r="CT630" t="s">
        <v>536</v>
      </c>
      <c r="CU630" t="s">
        <v>539</v>
      </c>
      <c r="CV630" t="s">
        <v>540</v>
      </c>
      <c r="CW630" t="s">
        <v>12388</v>
      </c>
      <c r="CX630">
        <v>1681258049</v>
      </c>
      <c r="CY630" s="1">
        <v>43982.157534722224</v>
      </c>
      <c r="CZ630" t="s">
        <v>12389</v>
      </c>
      <c r="DA630" t="s">
        <v>634</v>
      </c>
      <c r="DB630" t="s">
        <v>544</v>
      </c>
      <c r="DC630">
        <v>0</v>
      </c>
      <c r="DD630" t="s">
        <v>12390</v>
      </c>
      <c r="DE630" t="s">
        <v>535</v>
      </c>
      <c r="DF630" t="s">
        <v>536</v>
      </c>
      <c r="DG630" t="s">
        <v>537</v>
      </c>
      <c r="DH630" t="s">
        <v>12391</v>
      </c>
      <c r="DI630" t="s">
        <v>546</v>
      </c>
      <c r="DJ630" t="s">
        <v>547</v>
      </c>
      <c r="DK630" t="s">
        <v>539</v>
      </c>
      <c r="DL630" t="s">
        <v>12392</v>
      </c>
      <c r="DM630" t="s">
        <v>546</v>
      </c>
      <c r="DN630" t="s">
        <v>547</v>
      </c>
      <c r="DO630" t="s">
        <v>548</v>
      </c>
      <c r="DP630" t="s">
        <v>540</v>
      </c>
      <c r="DQ630" t="s">
        <v>12385</v>
      </c>
      <c r="DR630" t="s">
        <v>12393</v>
      </c>
      <c r="DS630">
        <v>2285385929</v>
      </c>
      <c r="DT630" s="1">
        <v>42361.25677083333</v>
      </c>
      <c r="DU630" t="s">
        <v>12394</v>
      </c>
      <c r="DV630" t="s">
        <v>554</v>
      </c>
      <c r="DW630" t="s">
        <v>555</v>
      </c>
      <c r="DX630">
        <v>1</v>
      </c>
      <c r="DY630" t="s">
        <v>634</v>
      </c>
      <c r="DZ630" t="s">
        <v>556</v>
      </c>
      <c r="EA630" t="s">
        <v>551</v>
      </c>
      <c r="EB630" t="s">
        <v>634</v>
      </c>
      <c r="EC630" t="s">
        <v>557</v>
      </c>
      <c r="ED630" t="s">
        <v>558</v>
      </c>
      <c r="EE630" t="s">
        <v>554</v>
      </c>
      <c r="EF630" t="s">
        <v>556</v>
      </c>
      <c r="EG630" t="s">
        <v>551</v>
      </c>
      <c r="EH630" t="s">
        <v>554</v>
      </c>
      <c r="EI630" t="s">
        <v>557</v>
      </c>
      <c r="EJ630" t="s">
        <v>558</v>
      </c>
      <c r="EK630">
        <v>0</v>
      </c>
      <c r="EL630">
        <v>18500165</v>
      </c>
      <c r="EM630">
        <v>90</v>
      </c>
      <c r="EN630">
        <v>0</v>
      </c>
      <c r="EO630">
        <v>2</v>
      </c>
      <c r="EP630">
        <v>18500165</v>
      </c>
      <c r="EQ630">
        <v>18500165</v>
      </c>
      <c r="ER630">
        <v>3330029700</v>
      </c>
      <c r="ES630" t="s">
        <v>559</v>
      </c>
      <c r="ET630" t="s">
        <v>560</v>
      </c>
      <c r="EU630" t="s">
        <v>561</v>
      </c>
      <c r="EV630">
        <v>1001304456</v>
      </c>
      <c r="EW630" t="s">
        <v>562</v>
      </c>
      <c r="EX630">
        <v>695291459</v>
      </c>
      <c r="EY630" t="s">
        <v>563</v>
      </c>
      <c r="EZ630">
        <v>669313527</v>
      </c>
      <c r="FA630" t="s">
        <v>564</v>
      </c>
      <c r="FB630">
        <v>959431417</v>
      </c>
      <c r="FC630" t="s">
        <v>565</v>
      </c>
      <c r="FD630">
        <v>4688841</v>
      </c>
      <c r="FE630" t="b">
        <v>0</v>
      </c>
      <c r="FF630">
        <v>3330029700</v>
      </c>
      <c r="FH630" t="s">
        <v>12395</v>
      </c>
      <c r="FI630" t="s">
        <v>12385</v>
      </c>
      <c r="FJ630">
        <v>18500165</v>
      </c>
      <c r="FK630">
        <v>3330029700</v>
      </c>
      <c r="FL630">
        <v>2285384699</v>
      </c>
      <c r="FM630" t="b">
        <v>1</v>
      </c>
      <c r="FN630" s="1">
        <v>42207.712766203702</v>
      </c>
      <c r="FO630" t="b">
        <v>1</v>
      </c>
      <c r="FP630" t="s">
        <v>540</v>
      </c>
      <c r="FQ630">
        <v>1</v>
      </c>
      <c r="JO630">
        <v>219</v>
      </c>
      <c r="JQ630">
        <v>1</v>
      </c>
      <c r="JR630" t="s">
        <v>502</v>
      </c>
      <c r="JS630" t="s">
        <v>639</v>
      </c>
      <c r="JT630">
        <v>91</v>
      </c>
      <c r="JU630" t="s">
        <v>1520</v>
      </c>
      <c r="NF630">
        <v>1</v>
      </c>
      <c r="NG630">
        <v>18500165</v>
      </c>
      <c r="NH630">
        <v>90</v>
      </c>
      <c r="NI630">
        <v>0</v>
      </c>
      <c r="QG630" t="s">
        <v>508</v>
      </c>
      <c r="QH630" t="s">
        <v>510</v>
      </c>
      <c r="QI630" t="s">
        <v>510</v>
      </c>
      <c r="QJ630" t="s">
        <v>510</v>
      </c>
      <c r="QK630" t="s">
        <v>12377</v>
      </c>
      <c r="QL630" t="s">
        <v>12381</v>
      </c>
      <c r="QM630" t="s">
        <v>510</v>
      </c>
      <c r="QR630" t="s">
        <v>12384</v>
      </c>
      <c r="QS630" t="s">
        <v>510</v>
      </c>
      <c r="QT630" t="s">
        <v>6496</v>
      </c>
      <c r="QU630">
        <v>0</v>
      </c>
      <c r="QV630" t="s">
        <v>1527</v>
      </c>
      <c r="QW630" t="s">
        <v>1528</v>
      </c>
      <c r="QX630" t="s">
        <v>7150</v>
      </c>
      <c r="QY630" t="s">
        <v>1530</v>
      </c>
      <c r="QZ630" t="s">
        <v>710</v>
      </c>
      <c r="RA630" t="s">
        <v>1531</v>
      </c>
      <c r="RB630" t="s">
        <v>710</v>
      </c>
      <c r="RC630" t="s">
        <v>1532</v>
      </c>
      <c r="RD630" t="s">
        <v>1533</v>
      </c>
      <c r="RE630" t="s">
        <v>1534</v>
      </c>
      <c r="RF630" t="s">
        <v>1535</v>
      </c>
      <c r="RG630" t="s">
        <v>1536</v>
      </c>
      <c r="RH630" t="s">
        <v>1531</v>
      </c>
      <c r="RI630" t="s">
        <v>710</v>
      </c>
      <c r="RJ630" t="s">
        <v>1532</v>
      </c>
      <c r="RK630" t="s">
        <v>1533</v>
      </c>
      <c r="RL630" t="s">
        <v>1534</v>
      </c>
      <c r="RM630" t="s">
        <v>1535</v>
      </c>
      <c r="RN630" t="s">
        <v>1536</v>
      </c>
      <c r="RO630" t="s">
        <v>1537</v>
      </c>
      <c r="RP630" t="s">
        <v>1538</v>
      </c>
      <c r="RQ630" t="s">
        <v>1539</v>
      </c>
      <c r="RR630" t="s">
        <v>1539</v>
      </c>
      <c r="RS630" t="s">
        <v>12380</v>
      </c>
    </row>
    <row r="631" spans="1:492" x14ac:dyDescent="0.2">
      <c r="A631" t="s">
        <v>12396</v>
      </c>
      <c r="C631" t="s">
        <v>494</v>
      </c>
      <c r="D631" t="s">
        <v>494</v>
      </c>
      <c r="E631" t="s">
        <v>12397</v>
      </c>
      <c r="F631" t="s">
        <v>12379</v>
      </c>
      <c r="I631" t="s">
        <v>12379</v>
      </c>
      <c r="J631" t="s">
        <v>12380</v>
      </c>
      <c r="K631" t="s">
        <v>499</v>
      </c>
      <c r="L631" t="s">
        <v>500</v>
      </c>
      <c r="M631" t="s">
        <v>501</v>
      </c>
      <c r="O631">
        <v>180</v>
      </c>
      <c r="P631">
        <v>0</v>
      </c>
      <c r="Q631" t="s">
        <v>502</v>
      </c>
      <c r="R631" t="s">
        <v>503</v>
      </c>
      <c r="S631">
        <v>1</v>
      </c>
      <c r="U631" t="s">
        <v>12398</v>
      </c>
      <c r="V631" t="s">
        <v>12396</v>
      </c>
      <c r="W631" t="s">
        <v>1503</v>
      </c>
      <c r="Y631" t="s">
        <v>1504</v>
      </c>
      <c r="AA631" t="s">
        <v>510</v>
      </c>
      <c r="AC631" t="s">
        <v>1503</v>
      </c>
      <c r="AE631" t="s">
        <v>1505</v>
      </c>
      <c r="AF631" t="s">
        <v>494</v>
      </c>
      <c r="AG631" t="s">
        <v>512</v>
      </c>
      <c r="AH631" t="s">
        <v>513</v>
      </c>
      <c r="AI631" t="s">
        <v>514</v>
      </c>
      <c r="AJ631" t="s">
        <v>515</v>
      </c>
      <c r="AK631" t="s">
        <v>516</v>
      </c>
      <c r="AL631" t="s">
        <v>517</v>
      </c>
      <c r="AM631" t="s">
        <v>508</v>
      </c>
      <c r="AN631" t="s">
        <v>518</v>
      </c>
      <c r="AO631">
        <v>28724409</v>
      </c>
      <c r="AP631" t="s">
        <v>512</v>
      </c>
      <c r="AQ631" t="s">
        <v>514</v>
      </c>
      <c r="AR631" t="s">
        <v>494</v>
      </c>
      <c r="AS631" t="s">
        <v>12379</v>
      </c>
      <c r="AT631" t="s">
        <v>496</v>
      </c>
      <c r="AU631" t="s">
        <v>12382</v>
      </c>
      <c r="AV631" t="s">
        <v>12383</v>
      </c>
      <c r="AW631">
        <v>3880</v>
      </c>
      <c r="AX631" t="s">
        <v>508</v>
      </c>
      <c r="BB631" t="s">
        <v>1508</v>
      </c>
      <c r="BC631">
        <v>5002056</v>
      </c>
      <c r="BN631" t="s">
        <v>12384</v>
      </c>
      <c r="BO631" t="s">
        <v>12379</v>
      </c>
      <c r="BP631" t="s">
        <v>12379</v>
      </c>
      <c r="BQ631" t="s">
        <v>496</v>
      </c>
      <c r="BR631" t="s">
        <v>12382</v>
      </c>
      <c r="BT631" t="s">
        <v>12379</v>
      </c>
      <c r="BU631" t="s">
        <v>12384</v>
      </c>
      <c r="BV631" t="s">
        <v>12383</v>
      </c>
      <c r="BW631">
        <v>18540981</v>
      </c>
      <c r="BX631">
        <v>3337376580</v>
      </c>
      <c r="BY631">
        <v>3880</v>
      </c>
      <c r="BZ631" t="s">
        <v>508</v>
      </c>
      <c r="CA631" t="s">
        <v>12399</v>
      </c>
      <c r="CB631" t="s">
        <v>12396</v>
      </c>
      <c r="CC631" t="s">
        <v>12379</v>
      </c>
      <c r="CD631" t="s">
        <v>496</v>
      </c>
      <c r="CE631" t="s">
        <v>12382</v>
      </c>
      <c r="CG631" t="s">
        <v>12379</v>
      </c>
      <c r="CH631" t="s">
        <v>12384</v>
      </c>
      <c r="CI631" t="s">
        <v>12383</v>
      </c>
      <c r="CJ631">
        <v>18540981</v>
      </c>
      <c r="CK631">
        <v>3337376580</v>
      </c>
      <c r="CL631">
        <v>3880</v>
      </c>
      <c r="CM631" t="s">
        <v>508</v>
      </c>
      <c r="CN631" t="s">
        <v>12400</v>
      </c>
      <c r="CO631" t="s">
        <v>535</v>
      </c>
      <c r="CP631" t="s">
        <v>536</v>
      </c>
      <c r="CQ631" t="s">
        <v>537</v>
      </c>
      <c r="CR631" t="s">
        <v>12401</v>
      </c>
      <c r="CS631" t="s">
        <v>546</v>
      </c>
      <c r="CT631" t="s">
        <v>547</v>
      </c>
      <c r="CU631" t="s">
        <v>539</v>
      </c>
      <c r="CV631" t="s">
        <v>540</v>
      </c>
      <c r="CW631" t="s">
        <v>12399</v>
      </c>
      <c r="CX631">
        <v>2147222230</v>
      </c>
      <c r="CY631" s="1">
        <v>42347.398923611108</v>
      </c>
      <c r="CZ631" t="s">
        <v>12402</v>
      </c>
      <c r="DA631" t="s">
        <v>554</v>
      </c>
      <c r="DB631" t="s">
        <v>555</v>
      </c>
      <c r="DC631">
        <v>1</v>
      </c>
      <c r="DY631" t="s">
        <v>554</v>
      </c>
      <c r="DZ631" t="s">
        <v>556</v>
      </c>
      <c r="EA631" t="s">
        <v>551</v>
      </c>
      <c r="EB631" t="s">
        <v>554</v>
      </c>
      <c r="EC631" t="s">
        <v>557</v>
      </c>
      <c r="ED631" t="s">
        <v>558</v>
      </c>
      <c r="EE631" t="s">
        <v>662</v>
      </c>
      <c r="EF631" t="s">
        <v>556</v>
      </c>
      <c r="EG631" t="s">
        <v>551</v>
      </c>
      <c r="EK631">
        <v>0</v>
      </c>
      <c r="EL631">
        <v>18540981</v>
      </c>
      <c r="EM631">
        <v>90</v>
      </c>
      <c r="EN631">
        <v>0</v>
      </c>
      <c r="EO631">
        <v>2</v>
      </c>
      <c r="EP631">
        <v>18540981</v>
      </c>
      <c r="EQ631">
        <v>18540981</v>
      </c>
      <c r="ER631">
        <v>3337376580</v>
      </c>
      <c r="ES631" t="s">
        <v>559</v>
      </c>
      <c r="ET631" t="s">
        <v>560</v>
      </c>
      <c r="EU631" t="s">
        <v>561</v>
      </c>
      <c r="EV631">
        <v>993411015</v>
      </c>
      <c r="EW631" t="s">
        <v>562</v>
      </c>
      <c r="EX631">
        <v>656458347</v>
      </c>
      <c r="EY631" t="s">
        <v>563</v>
      </c>
      <c r="EZ631">
        <v>695273846</v>
      </c>
      <c r="FA631" t="s">
        <v>564</v>
      </c>
      <c r="FB631">
        <v>981790257</v>
      </c>
      <c r="FC631" t="s">
        <v>565</v>
      </c>
      <c r="FD631">
        <v>10443115</v>
      </c>
      <c r="FE631" t="b">
        <v>0</v>
      </c>
      <c r="FF631">
        <v>3337376580</v>
      </c>
      <c r="FH631" t="s">
        <v>12403</v>
      </c>
      <c r="FI631" t="s">
        <v>12399</v>
      </c>
      <c r="FJ631">
        <v>18540981</v>
      </c>
      <c r="FK631">
        <v>3337376580</v>
      </c>
      <c r="FL631">
        <v>2147221000</v>
      </c>
      <c r="FM631" t="b">
        <v>1</v>
      </c>
      <c r="FN631" s="1">
        <v>42207.712847222225</v>
      </c>
      <c r="FO631" t="b">
        <v>1</v>
      </c>
      <c r="FP631" t="s">
        <v>540</v>
      </c>
      <c r="FQ631">
        <v>1</v>
      </c>
      <c r="JO631">
        <v>219</v>
      </c>
      <c r="JQ631">
        <v>1</v>
      </c>
      <c r="JR631" t="s">
        <v>502</v>
      </c>
      <c r="JS631" t="s">
        <v>639</v>
      </c>
      <c r="JT631">
        <v>91</v>
      </c>
      <c r="JU631" t="s">
        <v>1520</v>
      </c>
      <c r="NF631">
        <v>1</v>
      </c>
      <c r="NG631">
        <v>18540981</v>
      </c>
      <c r="NH631">
        <v>90</v>
      </c>
      <c r="NI631">
        <v>0</v>
      </c>
      <c r="QG631" t="s">
        <v>508</v>
      </c>
      <c r="QH631" t="s">
        <v>510</v>
      </c>
      <c r="QI631" t="s">
        <v>510</v>
      </c>
      <c r="QJ631" t="s">
        <v>510</v>
      </c>
      <c r="QK631" t="s">
        <v>12396</v>
      </c>
      <c r="QL631" t="s">
        <v>12398</v>
      </c>
      <c r="QM631" t="s">
        <v>510</v>
      </c>
      <c r="QR631" t="s">
        <v>12384</v>
      </c>
      <c r="QS631" t="s">
        <v>510</v>
      </c>
      <c r="QT631" t="s">
        <v>6496</v>
      </c>
      <c r="QU631">
        <v>0</v>
      </c>
      <c r="QV631" t="s">
        <v>1527</v>
      </c>
      <c r="QW631" t="s">
        <v>1528</v>
      </c>
      <c r="QX631" t="s">
        <v>8672</v>
      </c>
      <c r="QY631" t="s">
        <v>1530</v>
      </c>
      <c r="QZ631" t="s">
        <v>710</v>
      </c>
      <c r="RA631" t="s">
        <v>1531</v>
      </c>
      <c r="RB631" t="s">
        <v>710</v>
      </c>
      <c r="RC631" t="s">
        <v>1532</v>
      </c>
      <c r="RD631" t="s">
        <v>1533</v>
      </c>
      <c r="RE631" t="s">
        <v>1534</v>
      </c>
      <c r="RF631" t="s">
        <v>1535</v>
      </c>
      <c r="RG631" t="s">
        <v>1536</v>
      </c>
      <c r="RH631" t="s">
        <v>1531</v>
      </c>
      <c r="RI631" t="s">
        <v>710</v>
      </c>
      <c r="RJ631" t="s">
        <v>1532</v>
      </c>
      <c r="RK631" t="s">
        <v>1533</v>
      </c>
      <c r="RL631" t="s">
        <v>1534</v>
      </c>
      <c r="RM631" t="s">
        <v>1535</v>
      </c>
      <c r="RN631" t="s">
        <v>1536</v>
      </c>
      <c r="RO631" t="s">
        <v>1537</v>
      </c>
      <c r="RP631" t="s">
        <v>1538</v>
      </c>
      <c r="RQ631" t="s">
        <v>1539</v>
      </c>
      <c r="RR631" t="s">
        <v>1539</v>
      </c>
      <c r="RS631" t="s">
        <v>12380</v>
      </c>
      <c r="RT631" t="s">
        <v>12404</v>
      </c>
      <c r="RU631" t="s">
        <v>546</v>
      </c>
      <c r="RV631" t="s">
        <v>547</v>
      </c>
      <c r="RW631" t="s">
        <v>548</v>
      </c>
      <c r="RX631" t="s">
        <v>12405</v>
      </c>
    </row>
    <row r="632" spans="1:492" x14ac:dyDescent="0.2">
      <c r="A632" t="s">
        <v>12406</v>
      </c>
      <c r="C632" t="s">
        <v>494</v>
      </c>
      <c r="D632" t="s">
        <v>494</v>
      </c>
      <c r="E632" t="s">
        <v>12407</v>
      </c>
      <c r="F632" t="s">
        <v>12379</v>
      </c>
      <c r="I632" t="s">
        <v>12379</v>
      </c>
      <c r="J632" t="s">
        <v>12380</v>
      </c>
      <c r="K632" t="s">
        <v>499</v>
      </c>
      <c r="L632" t="s">
        <v>500</v>
      </c>
      <c r="M632" t="s">
        <v>501</v>
      </c>
      <c r="O632">
        <v>180</v>
      </c>
      <c r="P632">
        <v>0</v>
      </c>
      <c r="Q632" t="s">
        <v>502</v>
      </c>
      <c r="R632" t="s">
        <v>503</v>
      </c>
      <c r="S632">
        <v>1</v>
      </c>
      <c r="U632" t="s">
        <v>12408</v>
      </c>
      <c r="V632" t="s">
        <v>12406</v>
      </c>
      <c r="W632" t="s">
        <v>1503</v>
      </c>
      <c r="Y632" t="s">
        <v>1504</v>
      </c>
      <c r="AA632" t="s">
        <v>510</v>
      </c>
      <c r="AC632" t="s">
        <v>1503</v>
      </c>
      <c r="AE632" t="s">
        <v>1505</v>
      </c>
      <c r="AF632" t="s">
        <v>494</v>
      </c>
      <c r="AG632" t="s">
        <v>512</v>
      </c>
      <c r="AH632" t="s">
        <v>513</v>
      </c>
      <c r="AI632" t="s">
        <v>514</v>
      </c>
      <c r="AJ632" t="s">
        <v>515</v>
      </c>
      <c r="AK632" t="s">
        <v>516</v>
      </c>
      <c r="AL632" t="s">
        <v>517</v>
      </c>
      <c r="AM632" t="s">
        <v>508</v>
      </c>
      <c r="AN632" t="s">
        <v>518</v>
      </c>
      <c r="AO632">
        <v>28724409</v>
      </c>
      <c r="AP632" t="s">
        <v>512</v>
      </c>
      <c r="AQ632" t="s">
        <v>514</v>
      </c>
      <c r="AR632" t="s">
        <v>494</v>
      </c>
      <c r="AS632" t="s">
        <v>12379</v>
      </c>
      <c r="AT632" t="s">
        <v>496</v>
      </c>
      <c r="AU632" t="s">
        <v>12382</v>
      </c>
      <c r="AV632" t="s">
        <v>12383</v>
      </c>
      <c r="AW632">
        <v>3880</v>
      </c>
      <c r="AX632" t="s">
        <v>508</v>
      </c>
      <c r="BB632" t="s">
        <v>1508</v>
      </c>
      <c r="BC632">
        <v>5002056</v>
      </c>
      <c r="BN632" t="s">
        <v>12384</v>
      </c>
      <c r="BO632" t="s">
        <v>12379</v>
      </c>
      <c r="BP632" t="s">
        <v>12379</v>
      </c>
      <c r="BQ632" t="s">
        <v>496</v>
      </c>
      <c r="BR632" t="s">
        <v>12382</v>
      </c>
      <c r="BT632" t="s">
        <v>12379</v>
      </c>
      <c r="BU632" t="s">
        <v>12384</v>
      </c>
      <c r="BV632" t="s">
        <v>12383</v>
      </c>
      <c r="BW632">
        <v>15448583</v>
      </c>
      <c r="BX632">
        <v>2780744940</v>
      </c>
      <c r="BY632">
        <v>3880</v>
      </c>
      <c r="BZ632" t="s">
        <v>508</v>
      </c>
      <c r="CA632" t="s">
        <v>12409</v>
      </c>
      <c r="CB632" t="s">
        <v>12406</v>
      </c>
      <c r="CC632" t="s">
        <v>12379</v>
      </c>
      <c r="CD632" t="s">
        <v>496</v>
      </c>
      <c r="CE632" t="s">
        <v>12382</v>
      </c>
      <c r="CG632" t="s">
        <v>12379</v>
      </c>
      <c r="CH632" t="s">
        <v>12384</v>
      </c>
      <c r="CI632" t="s">
        <v>12383</v>
      </c>
      <c r="CJ632">
        <v>15448583</v>
      </c>
      <c r="CK632">
        <v>2780744940</v>
      </c>
      <c r="CL632">
        <v>3880</v>
      </c>
      <c r="CM632" t="s">
        <v>508</v>
      </c>
      <c r="CN632" t="s">
        <v>12410</v>
      </c>
      <c r="CO632" t="s">
        <v>535</v>
      </c>
      <c r="CP632" t="s">
        <v>536</v>
      </c>
      <c r="CQ632" t="s">
        <v>537</v>
      </c>
      <c r="CR632" t="s">
        <v>12411</v>
      </c>
      <c r="CS632" t="s">
        <v>535</v>
      </c>
      <c r="CT632" t="s">
        <v>536</v>
      </c>
      <c r="CU632" t="s">
        <v>539</v>
      </c>
      <c r="CV632" t="s">
        <v>540</v>
      </c>
      <c r="CW632" t="s">
        <v>12412</v>
      </c>
      <c r="CX632">
        <v>1243889671</v>
      </c>
      <c r="CY632" s="1">
        <v>43985.241990740738</v>
      </c>
      <c r="CZ632" t="s">
        <v>12413</v>
      </c>
      <c r="DA632" t="s">
        <v>634</v>
      </c>
      <c r="DB632" t="s">
        <v>544</v>
      </c>
      <c r="DC632">
        <v>0</v>
      </c>
      <c r="DD632" t="s">
        <v>12414</v>
      </c>
      <c r="DE632" t="s">
        <v>535</v>
      </c>
      <c r="DF632" t="s">
        <v>536</v>
      </c>
      <c r="DG632" t="s">
        <v>537</v>
      </c>
      <c r="DH632" t="s">
        <v>12415</v>
      </c>
      <c r="DI632" t="s">
        <v>535</v>
      </c>
      <c r="DJ632" t="s">
        <v>536</v>
      </c>
      <c r="DK632" t="s">
        <v>539</v>
      </c>
      <c r="DP632" t="s">
        <v>540</v>
      </c>
      <c r="DQ632" t="s">
        <v>12416</v>
      </c>
      <c r="DS632">
        <v>1246347116</v>
      </c>
      <c r="DT632" s="1">
        <v>43983.553715277776</v>
      </c>
      <c r="DU632" t="s">
        <v>12417</v>
      </c>
      <c r="DV632" t="s">
        <v>634</v>
      </c>
      <c r="DW632" t="s">
        <v>544</v>
      </c>
      <c r="DX632">
        <v>0</v>
      </c>
      <c r="DY632" t="s">
        <v>634</v>
      </c>
      <c r="DZ632" t="s">
        <v>556</v>
      </c>
      <c r="EA632" t="s">
        <v>551</v>
      </c>
      <c r="EB632" t="s">
        <v>634</v>
      </c>
      <c r="EC632" t="s">
        <v>557</v>
      </c>
      <c r="ED632" t="s">
        <v>558</v>
      </c>
      <c r="EE632" t="s">
        <v>554</v>
      </c>
      <c r="EF632" t="s">
        <v>556</v>
      </c>
      <c r="EG632" t="s">
        <v>551</v>
      </c>
      <c r="EH632" t="s">
        <v>554</v>
      </c>
      <c r="EI632" t="s">
        <v>557</v>
      </c>
      <c r="EJ632" t="s">
        <v>558</v>
      </c>
      <c r="EK632">
        <v>0</v>
      </c>
      <c r="EL632">
        <v>15448583</v>
      </c>
      <c r="EM632">
        <v>90</v>
      </c>
      <c r="EN632">
        <v>0</v>
      </c>
      <c r="EO632">
        <v>2</v>
      </c>
      <c r="EP632">
        <v>15448583</v>
      </c>
      <c r="EQ632">
        <v>15448583</v>
      </c>
      <c r="ER632">
        <v>2780744940</v>
      </c>
      <c r="ES632" t="s">
        <v>559</v>
      </c>
      <c r="ET632" t="s">
        <v>560</v>
      </c>
      <c r="EU632" t="s">
        <v>561</v>
      </c>
      <c r="EV632">
        <v>822117398</v>
      </c>
      <c r="EW632" t="s">
        <v>562</v>
      </c>
      <c r="EX632">
        <v>550741997</v>
      </c>
      <c r="EY632" t="s">
        <v>563</v>
      </c>
      <c r="EZ632">
        <v>580891784</v>
      </c>
      <c r="FA632" t="s">
        <v>564</v>
      </c>
      <c r="FB632">
        <v>818891712</v>
      </c>
      <c r="FC632" t="s">
        <v>565</v>
      </c>
      <c r="FD632">
        <v>8102049</v>
      </c>
      <c r="FE632" t="b">
        <v>0</v>
      </c>
      <c r="FF632">
        <v>2780744940</v>
      </c>
      <c r="FH632" t="s">
        <v>12418</v>
      </c>
      <c r="FI632" t="s">
        <v>12409</v>
      </c>
      <c r="FJ632">
        <v>15448583</v>
      </c>
      <c r="FK632">
        <v>2780744940</v>
      </c>
      <c r="FL632">
        <v>1764938644</v>
      </c>
      <c r="FM632" t="b">
        <v>1</v>
      </c>
      <c r="FN632" s="1">
        <v>42207.712766203702</v>
      </c>
      <c r="FO632" t="b">
        <v>1</v>
      </c>
      <c r="FP632" t="s">
        <v>540</v>
      </c>
      <c r="FQ632">
        <v>1</v>
      </c>
      <c r="JO632">
        <v>219</v>
      </c>
      <c r="JQ632">
        <v>1</v>
      </c>
      <c r="JR632" t="s">
        <v>502</v>
      </c>
      <c r="JS632" t="s">
        <v>639</v>
      </c>
      <c r="JT632">
        <v>91</v>
      </c>
      <c r="JU632" t="s">
        <v>1520</v>
      </c>
      <c r="JV632" t="s">
        <v>12419</v>
      </c>
      <c r="JW632" t="s">
        <v>535</v>
      </c>
      <c r="JX632" t="s">
        <v>536</v>
      </c>
      <c r="JY632" t="s">
        <v>537</v>
      </c>
      <c r="JZ632" t="s">
        <v>12420</v>
      </c>
      <c r="KA632" t="s">
        <v>546</v>
      </c>
      <c r="KB632" t="s">
        <v>547</v>
      </c>
      <c r="KC632" t="s">
        <v>539</v>
      </c>
      <c r="KD632" t="s">
        <v>540</v>
      </c>
      <c r="KE632" t="s">
        <v>12409</v>
      </c>
      <c r="KF632">
        <v>1764939876</v>
      </c>
      <c r="KG632" s="1">
        <v>42361.25508101852</v>
      </c>
      <c r="KH632" t="s">
        <v>12421</v>
      </c>
      <c r="KI632" t="s">
        <v>554</v>
      </c>
      <c r="KJ632" t="s">
        <v>555</v>
      </c>
      <c r="KK632">
        <v>1</v>
      </c>
      <c r="NF632">
        <v>1</v>
      </c>
      <c r="NG632">
        <v>15448583</v>
      </c>
      <c r="NH632">
        <v>90</v>
      </c>
      <c r="NI632">
        <v>0</v>
      </c>
      <c r="NJ632" t="s">
        <v>12422</v>
      </c>
      <c r="NK632" t="s">
        <v>546</v>
      </c>
      <c r="NL632" t="s">
        <v>547</v>
      </c>
      <c r="NM632" t="s">
        <v>548</v>
      </c>
      <c r="NN632" t="s">
        <v>12423</v>
      </c>
      <c r="QG632" t="s">
        <v>508</v>
      </c>
      <c r="QH632" t="s">
        <v>510</v>
      </c>
      <c r="QI632" t="s">
        <v>510</v>
      </c>
      <c r="QJ632" t="s">
        <v>510</v>
      </c>
      <c r="QK632" t="s">
        <v>12406</v>
      </c>
      <c r="QL632" t="s">
        <v>12408</v>
      </c>
      <c r="QM632" t="s">
        <v>510</v>
      </c>
      <c r="QR632" t="s">
        <v>12384</v>
      </c>
      <c r="QS632" t="s">
        <v>510</v>
      </c>
      <c r="QT632" t="s">
        <v>6496</v>
      </c>
      <c r="QU632">
        <v>0</v>
      </c>
      <c r="QV632" t="s">
        <v>1527</v>
      </c>
      <c r="QW632" t="s">
        <v>1528</v>
      </c>
      <c r="QX632" t="s">
        <v>8672</v>
      </c>
      <c r="QY632" t="s">
        <v>1530</v>
      </c>
      <c r="QZ632" t="s">
        <v>710</v>
      </c>
      <c r="RA632" t="s">
        <v>1531</v>
      </c>
      <c r="RB632" t="s">
        <v>710</v>
      </c>
      <c r="RC632" t="s">
        <v>1532</v>
      </c>
      <c r="RD632" t="s">
        <v>1533</v>
      </c>
      <c r="RE632" t="s">
        <v>1534</v>
      </c>
      <c r="RF632" t="s">
        <v>1535</v>
      </c>
      <c r="RG632" t="s">
        <v>1536</v>
      </c>
      <c r="RH632" t="s">
        <v>1531</v>
      </c>
      <c r="RI632" t="s">
        <v>710</v>
      </c>
      <c r="RJ632" t="s">
        <v>1532</v>
      </c>
      <c r="RK632" t="s">
        <v>1533</v>
      </c>
      <c r="RL632" t="s">
        <v>1534</v>
      </c>
      <c r="RM632" t="s">
        <v>1535</v>
      </c>
      <c r="RN632" t="s">
        <v>1536</v>
      </c>
      <c r="RO632" t="s">
        <v>1537</v>
      </c>
      <c r="RP632" t="s">
        <v>1538</v>
      </c>
      <c r="RQ632" t="s">
        <v>1539</v>
      </c>
      <c r="RR632" t="s">
        <v>1539</v>
      </c>
      <c r="RS632" t="s">
        <v>12380</v>
      </c>
    </row>
    <row r="633" spans="1:492" x14ac:dyDescent="0.2">
      <c r="A633" t="s">
        <v>12424</v>
      </c>
      <c r="C633" t="s">
        <v>494</v>
      </c>
      <c r="D633" t="s">
        <v>494</v>
      </c>
      <c r="E633" t="s">
        <v>12425</v>
      </c>
      <c r="F633" t="s">
        <v>12379</v>
      </c>
      <c r="I633" t="s">
        <v>12379</v>
      </c>
      <c r="J633" t="s">
        <v>12380</v>
      </c>
      <c r="K633" t="s">
        <v>499</v>
      </c>
      <c r="L633" t="s">
        <v>500</v>
      </c>
      <c r="M633" t="s">
        <v>501</v>
      </c>
      <c r="O633">
        <v>180</v>
      </c>
      <c r="P633">
        <v>0</v>
      </c>
      <c r="Q633" t="s">
        <v>502</v>
      </c>
      <c r="R633" t="s">
        <v>503</v>
      </c>
      <c r="S633">
        <v>1</v>
      </c>
      <c r="U633" t="s">
        <v>12426</v>
      </c>
      <c r="V633" t="s">
        <v>12424</v>
      </c>
      <c r="W633" t="s">
        <v>1503</v>
      </c>
      <c r="Y633" t="s">
        <v>1504</v>
      </c>
      <c r="AA633" t="s">
        <v>510</v>
      </c>
      <c r="AC633" t="s">
        <v>1503</v>
      </c>
      <c r="AE633" t="s">
        <v>1505</v>
      </c>
      <c r="AF633" t="s">
        <v>494</v>
      </c>
      <c r="AG633" t="s">
        <v>512</v>
      </c>
      <c r="AH633" t="s">
        <v>513</v>
      </c>
      <c r="AI633" t="s">
        <v>514</v>
      </c>
      <c r="AJ633" t="s">
        <v>515</v>
      </c>
      <c r="AK633" t="s">
        <v>516</v>
      </c>
      <c r="AL633" t="s">
        <v>517</v>
      </c>
      <c r="AM633" t="s">
        <v>508</v>
      </c>
      <c r="AN633" t="s">
        <v>518</v>
      </c>
      <c r="AO633">
        <v>28724409</v>
      </c>
      <c r="AP633" t="s">
        <v>512</v>
      </c>
      <c r="AQ633" t="s">
        <v>514</v>
      </c>
      <c r="AR633" t="s">
        <v>494</v>
      </c>
      <c r="AS633" t="s">
        <v>12379</v>
      </c>
      <c r="AT633" t="s">
        <v>496</v>
      </c>
      <c r="AU633" t="s">
        <v>12382</v>
      </c>
      <c r="AV633" t="s">
        <v>12383</v>
      </c>
      <c r="AW633">
        <v>3880</v>
      </c>
      <c r="AX633" t="s">
        <v>508</v>
      </c>
      <c r="BB633" t="s">
        <v>1508</v>
      </c>
      <c r="BC633">
        <v>5002056</v>
      </c>
      <c r="BN633" t="s">
        <v>12384</v>
      </c>
      <c r="BO633" t="s">
        <v>12379</v>
      </c>
      <c r="BP633" t="s">
        <v>12379</v>
      </c>
      <c r="BQ633" t="s">
        <v>496</v>
      </c>
      <c r="BR633" t="s">
        <v>12382</v>
      </c>
      <c r="BT633" t="s">
        <v>12379</v>
      </c>
      <c r="BU633" t="s">
        <v>12384</v>
      </c>
      <c r="BV633" t="s">
        <v>12383</v>
      </c>
      <c r="BW633">
        <v>20086982</v>
      </c>
      <c r="BX633">
        <v>3615656760</v>
      </c>
      <c r="BY633">
        <v>3880</v>
      </c>
      <c r="BZ633" t="s">
        <v>508</v>
      </c>
      <c r="CA633" t="s">
        <v>12427</v>
      </c>
      <c r="CB633" t="s">
        <v>12424</v>
      </c>
      <c r="CC633" t="s">
        <v>12379</v>
      </c>
      <c r="CD633" t="s">
        <v>496</v>
      </c>
      <c r="CE633" t="s">
        <v>12382</v>
      </c>
      <c r="CG633" t="s">
        <v>12379</v>
      </c>
      <c r="CH633" t="s">
        <v>12384</v>
      </c>
      <c r="CI633" t="s">
        <v>12383</v>
      </c>
      <c r="CJ633">
        <v>20086982</v>
      </c>
      <c r="CK633">
        <v>3615656760</v>
      </c>
      <c r="CL633">
        <v>3880</v>
      </c>
      <c r="CM633" t="s">
        <v>508</v>
      </c>
      <c r="CN633" t="s">
        <v>12428</v>
      </c>
      <c r="CO633" t="s">
        <v>535</v>
      </c>
      <c r="CP633" t="s">
        <v>536</v>
      </c>
      <c r="CQ633" t="s">
        <v>537</v>
      </c>
      <c r="CR633" t="s">
        <v>12429</v>
      </c>
      <c r="CS633" t="s">
        <v>535</v>
      </c>
      <c r="CT633" t="s">
        <v>536</v>
      </c>
      <c r="CU633" t="s">
        <v>539</v>
      </c>
      <c r="CV633" t="s">
        <v>540</v>
      </c>
      <c r="CW633" t="s">
        <v>12430</v>
      </c>
      <c r="CX633">
        <v>1582013211</v>
      </c>
      <c r="CY633" s="1">
        <v>43986.192141203705</v>
      </c>
      <c r="CZ633" t="s">
        <v>12431</v>
      </c>
      <c r="DA633" t="s">
        <v>634</v>
      </c>
      <c r="DB633" t="s">
        <v>544</v>
      </c>
      <c r="DC633">
        <v>0</v>
      </c>
      <c r="DD633" t="s">
        <v>12432</v>
      </c>
      <c r="DE633" t="s">
        <v>535</v>
      </c>
      <c r="DF633" t="s">
        <v>536</v>
      </c>
      <c r="DG633" t="s">
        <v>537</v>
      </c>
      <c r="DH633" t="s">
        <v>12433</v>
      </c>
      <c r="DI633" t="s">
        <v>535</v>
      </c>
      <c r="DJ633" t="s">
        <v>536</v>
      </c>
      <c r="DK633" t="s">
        <v>539</v>
      </c>
      <c r="DP633" t="s">
        <v>540</v>
      </c>
      <c r="DQ633" t="s">
        <v>12434</v>
      </c>
      <c r="DS633">
        <v>1619080878</v>
      </c>
      <c r="DT633" s="1">
        <v>43982.05982638889</v>
      </c>
      <c r="DU633" t="s">
        <v>12435</v>
      </c>
      <c r="DV633" t="s">
        <v>634</v>
      </c>
      <c r="DW633" t="s">
        <v>544</v>
      </c>
      <c r="DX633">
        <v>0</v>
      </c>
      <c r="DY633" t="s">
        <v>634</v>
      </c>
      <c r="DZ633" t="s">
        <v>556</v>
      </c>
      <c r="EA633" t="s">
        <v>551</v>
      </c>
      <c r="EB633" t="s">
        <v>634</v>
      </c>
      <c r="EC633" t="s">
        <v>557</v>
      </c>
      <c r="ED633" t="s">
        <v>558</v>
      </c>
      <c r="EE633" t="s">
        <v>554</v>
      </c>
      <c r="EF633" t="s">
        <v>556</v>
      </c>
      <c r="EG633" t="s">
        <v>551</v>
      </c>
      <c r="EH633" t="s">
        <v>554</v>
      </c>
      <c r="EI633" t="s">
        <v>557</v>
      </c>
      <c r="EJ633" t="s">
        <v>558</v>
      </c>
      <c r="EK633">
        <v>0</v>
      </c>
      <c r="EL633">
        <v>20086982</v>
      </c>
      <c r="EM633">
        <v>90</v>
      </c>
      <c r="EN633">
        <v>0</v>
      </c>
      <c r="EO633">
        <v>2</v>
      </c>
      <c r="EP633">
        <v>20086982</v>
      </c>
      <c r="EQ633">
        <v>20086982</v>
      </c>
      <c r="ER633">
        <v>3615656760</v>
      </c>
      <c r="ES633" t="s">
        <v>559</v>
      </c>
      <c r="ET633" t="s">
        <v>560</v>
      </c>
      <c r="EU633" t="s">
        <v>561</v>
      </c>
      <c r="EV633">
        <v>1068984735</v>
      </c>
      <c r="EW633" t="s">
        <v>562</v>
      </c>
      <c r="EX633">
        <v>733197918</v>
      </c>
      <c r="EY633" t="s">
        <v>563</v>
      </c>
      <c r="EZ633">
        <v>747137929</v>
      </c>
      <c r="FA633" t="s">
        <v>564</v>
      </c>
      <c r="FB633">
        <v>1057500903</v>
      </c>
      <c r="FC633" t="s">
        <v>565</v>
      </c>
      <c r="FD633">
        <v>8835275</v>
      </c>
      <c r="FE633" t="b">
        <v>0</v>
      </c>
      <c r="FF633">
        <v>3615656760</v>
      </c>
      <c r="FH633" t="s">
        <v>12436</v>
      </c>
      <c r="FI633" t="s">
        <v>12427</v>
      </c>
      <c r="FJ633">
        <v>20086982</v>
      </c>
      <c r="FK633">
        <v>3615656760</v>
      </c>
      <c r="FL633">
        <v>2272194083</v>
      </c>
      <c r="FM633" t="b">
        <v>1</v>
      </c>
      <c r="FN633" s="1">
        <v>42207.712847222225</v>
      </c>
      <c r="FO633" t="b">
        <v>1</v>
      </c>
      <c r="FP633" t="s">
        <v>540</v>
      </c>
      <c r="FQ633">
        <v>1</v>
      </c>
      <c r="JO633">
        <v>219</v>
      </c>
      <c r="JQ633">
        <v>1</v>
      </c>
      <c r="JR633" t="s">
        <v>502</v>
      </c>
      <c r="JS633" t="s">
        <v>639</v>
      </c>
      <c r="JT633">
        <v>91</v>
      </c>
      <c r="JU633" t="s">
        <v>1520</v>
      </c>
      <c r="JV633" t="s">
        <v>12437</v>
      </c>
      <c r="JW633" t="s">
        <v>535</v>
      </c>
      <c r="JX633" t="s">
        <v>536</v>
      </c>
      <c r="JY633" t="s">
        <v>537</v>
      </c>
      <c r="JZ633" t="s">
        <v>12438</v>
      </c>
      <c r="KA633" t="s">
        <v>546</v>
      </c>
      <c r="KB633" t="s">
        <v>547</v>
      </c>
      <c r="KC633" t="s">
        <v>539</v>
      </c>
      <c r="KD633" t="s">
        <v>540</v>
      </c>
      <c r="KE633" t="s">
        <v>12427</v>
      </c>
      <c r="KF633">
        <v>2272195314</v>
      </c>
      <c r="KG633" s="1">
        <v>42347.398692129631</v>
      </c>
      <c r="KH633" t="s">
        <v>12439</v>
      </c>
      <c r="KI633" t="s">
        <v>554</v>
      </c>
      <c r="KJ633" t="s">
        <v>555</v>
      </c>
      <c r="KK633">
        <v>1</v>
      </c>
      <c r="NC633" t="s">
        <v>662</v>
      </c>
      <c r="ND633" t="s">
        <v>556</v>
      </c>
      <c r="NE633" t="s">
        <v>551</v>
      </c>
      <c r="NF633">
        <v>1</v>
      </c>
      <c r="NG633">
        <v>20086982</v>
      </c>
      <c r="NH633">
        <v>90</v>
      </c>
      <c r="NI633">
        <v>0</v>
      </c>
      <c r="NJ633" t="s">
        <v>12440</v>
      </c>
      <c r="NK633" t="s">
        <v>546</v>
      </c>
      <c r="NL633" t="s">
        <v>547</v>
      </c>
      <c r="NM633" t="s">
        <v>548</v>
      </c>
      <c r="NN633" t="s">
        <v>12441</v>
      </c>
      <c r="QG633" t="s">
        <v>508</v>
      </c>
      <c r="QH633" t="s">
        <v>510</v>
      </c>
      <c r="QI633" t="s">
        <v>510</v>
      </c>
      <c r="QJ633" t="s">
        <v>510</v>
      </c>
      <c r="QK633" t="s">
        <v>12424</v>
      </c>
      <c r="QL633" t="s">
        <v>12426</v>
      </c>
      <c r="QM633" t="s">
        <v>510</v>
      </c>
      <c r="QR633" t="s">
        <v>12384</v>
      </c>
      <c r="QS633" t="s">
        <v>510</v>
      </c>
      <c r="QT633" t="s">
        <v>6496</v>
      </c>
      <c r="QU633">
        <v>0</v>
      </c>
      <c r="QV633" t="s">
        <v>1527</v>
      </c>
      <c r="QW633" t="s">
        <v>1528</v>
      </c>
      <c r="QX633" t="s">
        <v>8672</v>
      </c>
      <c r="QY633" t="s">
        <v>1530</v>
      </c>
      <c r="QZ633" t="s">
        <v>710</v>
      </c>
      <c r="RA633" t="s">
        <v>1531</v>
      </c>
      <c r="RB633" t="s">
        <v>710</v>
      </c>
      <c r="RC633" t="s">
        <v>1532</v>
      </c>
      <c r="RD633" t="s">
        <v>1533</v>
      </c>
      <c r="RE633" t="s">
        <v>1534</v>
      </c>
      <c r="RF633" t="s">
        <v>1535</v>
      </c>
      <c r="RG633" t="s">
        <v>1536</v>
      </c>
      <c r="RH633" t="s">
        <v>1531</v>
      </c>
      <c r="RI633" t="s">
        <v>710</v>
      </c>
      <c r="RJ633" t="s">
        <v>1532</v>
      </c>
      <c r="RK633" t="s">
        <v>1533</v>
      </c>
      <c r="RL633" t="s">
        <v>1534</v>
      </c>
      <c r="RM633" t="s">
        <v>1535</v>
      </c>
      <c r="RN633" t="s">
        <v>1536</v>
      </c>
      <c r="RO633" t="s">
        <v>1537</v>
      </c>
      <c r="RP633" t="s">
        <v>1538</v>
      </c>
      <c r="RQ633" t="s">
        <v>1539</v>
      </c>
      <c r="RR633" t="s">
        <v>1539</v>
      </c>
      <c r="RS633" t="s">
        <v>12380</v>
      </c>
    </row>
    <row r="634" spans="1:492" x14ac:dyDescent="0.2">
      <c r="A634" t="s">
        <v>12442</v>
      </c>
      <c r="C634" t="s">
        <v>494</v>
      </c>
      <c r="D634" t="s">
        <v>494</v>
      </c>
      <c r="E634" t="s">
        <v>12443</v>
      </c>
      <c r="F634" t="s">
        <v>12379</v>
      </c>
      <c r="I634" t="s">
        <v>12379</v>
      </c>
      <c r="J634" t="s">
        <v>12380</v>
      </c>
      <c r="K634" t="s">
        <v>499</v>
      </c>
      <c r="L634" t="s">
        <v>500</v>
      </c>
      <c r="M634" t="s">
        <v>501</v>
      </c>
      <c r="O634">
        <v>180</v>
      </c>
      <c r="P634">
        <v>0</v>
      </c>
      <c r="Q634" t="s">
        <v>502</v>
      </c>
      <c r="R634" t="s">
        <v>503</v>
      </c>
      <c r="S634">
        <v>1</v>
      </c>
      <c r="U634" t="s">
        <v>12444</v>
      </c>
      <c r="V634" t="s">
        <v>12442</v>
      </c>
      <c r="W634" t="s">
        <v>1503</v>
      </c>
      <c r="Y634" t="s">
        <v>1504</v>
      </c>
      <c r="AA634" t="s">
        <v>510</v>
      </c>
      <c r="AC634" t="s">
        <v>1503</v>
      </c>
      <c r="AE634" t="s">
        <v>1505</v>
      </c>
      <c r="AF634" t="s">
        <v>494</v>
      </c>
      <c r="AG634" t="s">
        <v>512</v>
      </c>
      <c r="AH634" t="s">
        <v>513</v>
      </c>
      <c r="AI634" t="s">
        <v>514</v>
      </c>
      <c r="AJ634" t="s">
        <v>515</v>
      </c>
      <c r="AK634" t="s">
        <v>516</v>
      </c>
      <c r="AL634" t="s">
        <v>517</v>
      </c>
      <c r="AM634" t="s">
        <v>508</v>
      </c>
      <c r="AN634" t="s">
        <v>518</v>
      </c>
      <c r="AO634">
        <v>28724409</v>
      </c>
      <c r="AP634" t="s">
        <v>512</v>
      </c>
      <c r="AQ634" t="s">
        <v>514</v>
      </c>
      <c r="AR634" t="s">
        <v>494</v>
      </c>
      <c r="AS634" t="s">
        <v>12379</v>
      </c>
      <c r="AT634" t="s">
        <v>496</v>
      </c>
      <c r="AU634" t="s">
        <v>12382</v>
      </c>
      <c r="AV634" t="s">
        <v>12383</v>
      </c>
      <c r="AW634">
        <v>3880</v>
      </c>
      <c r="AX634" t="s">
        <v>508</v>
      </c>
      <c r="BB634" t="s">
        <v>1508</v>
      </c>
      <c r="BC634">
        <v>5002056</v>
      </c>
      <c r="BN634" t="s">
        <v>12384</v>
      </c>
      <c r="BO634" t="s">
        <v>12379</v>
      </c>
      <c r="BP634" t="s">
        <v>12379</v>
      </c>
      <c r="BQ634" t="s">
        <v>496</v>
      </c>
      <c r="BR634" t="s">
        <v>12382</v>
      </c>
      <c r="BT634" t="s">
        <v>12379</v>
      </c>
      <c r="BU634" t="s">
        <v>12384</v>
      </c>
      <c r="BV634" t="s">
        <v>12383</v>
      </c>
      <c r="BW634">
        <v>14834554</v>
      </c>
      <c r="BX634">
        <v>2670219720</v>
      </c>
      <c r="BY634">
        <v>3880</v>
      </c>
      <c r="BZ634" t="s">
        <v>508</v>
      </c>
      <c r="CA634" t="s">
        <v>12445</v>
      </c>
      <c r="CB634" t="s">
        <v>12442</v>
      </c>
      <c r="CC634" t="s">
        <v>12379</v>
      </c>
      <c r="CD634" t="s">
        <v>496</v>
      </c>
      <c r="CE634" t="s">
        <v>12382</v>
      </c>
      <c r="CG634" t="s">
        <v>12379</v>
      </c>
      <c r="CH634" t="s">
        <v>12384</v>
      </c>
      <c r="CI634" t="s">
        <v>12383</v>
      </c>
      <c r="CJ634">
        <v>14834554</v>
      </c>
      <c r="CK634">
        <v>2670219720</v>
      </c>
      <c r="CL634">
        <v>3880</v>
      </c>
      <c r="CM634" t="s">
        <v>508</v>
      </c>
      <c r="CN634" t="s">
        <v>12446</v>
      </c>
      <c r="CO634" t="s">
        <v>535</v>
      </c>
      <c r="CP634" t="s">
        <v>536</v>
      </c>
      <c r="CQ634" t="s">
        <v>537</v>
      </c>
      <c r="CR634" t="s">
        <v>12447</v>
      </c>
      <c r="CS634" t="s">
        <v>535</v>
      </c>
      <c r="CT634" t="s">
        <v>536</v>
      </c>
      <c r="CU634" t="s">
        <v>539</v>
      </c>
      <c r="CV634" t="s">
        <v>540</v>
      </c>
      <c r="CW634" t="s">
        <v>12448</v>
      </c>
      <c r="CX634">
        <v>1282526707</v>
      </c>
      <c r="CY634" s="1">
        <v>43984.777280092596</v>
      </c>
      <c r="CZ634" t="s">
        <v>12449</v>
      </c>
      <c r="DA634" t="s">
        <v>634</v>
      </c>
      <c r="DB634" t="s">
        <v>544</v>
      </c>
      <c r="DC634">
        <v>0</v>
      </c>
      <c r="DD634" t="s">
        <v>12450</v>
      </c>
      <c r="DE634" t="s">
        <v>535</v>
      </c>
      <c r="DF634" t="s">
        <v>536</v>
      </c>
      <c r="DG634" t="s">
        <v>537</v>
      </c>
      <c r="DH634" t="s">
        <v>12451</v>
      </c>
      <c r="DI634" t="s">
        <v>535</v>
      </c>
      <c r="DJ634" t="s">
        <v>536</v>
      </c>
      <c r="DK634" t="s">
        <v>539</v>
      </c>
      <c r="DP634" t="s">
        <v>540</v>
      </c>
      <c r="DQ634" t="s">
        <v>12452</v>
      </c>
      <c r="DS634">
        <v>1286139310</v>
      </c>
      <c r="DT634" s="1">
        <v>43985.723171296297</v>
      </c>
      <c r="DU634" t="s">
        <v>12453</v>
      </c>
      <c r="DV634" t="s">
        <v>634</v>
      </c>
      <c r="DW634" t="s">
        <v>544</v>
      </c>
      <c r="DX634">
        <v>0</v>
      </c>
      <c r="DY634" t="s">
        <v>634</v>
      </c>
      <c r="DZ634" t="s">
        <v>556</v>
      </c>
      <c r="EA634" t="s">
        <v>551</v>
      </c>
      <c r="EB634" t="s">
        <v>634</v>
      </c>
      <c r="EC634" t="s">
        <v>557</v>
      </c>
      <c r="ED634" t="s">
        <v>558</v>
      </c>
      <c r="EE634" t="s">
        <v>554</v>
      </c>
      <c r="EF634" t="s">
        <v>556</v>
      </c>
      <c r="EG634" t="s">
        <v>551</v>
      </c>
      <c r="EH634" t="s">
        <v>554</v>
      </c>
      <c r="EI634" t="s">
        <v>557</v>
      </c>
      <c r="EJ634" t="s">
        <v>558</v>
      </c>
      <c r="EK634">
        <v>0</v>
      </c>
      <c r="EL634">
        <v>14834554</v>
      </c>
      <c r="EM634">
        <v>90</v>
      </c>
      <c r="EN634">
        <v>0</v>
      </c>
      <c r="EO634">
        <v>2</v>
      </c>
      <c r="EP634">
        <v>14834554</v>
      </c>
      <c r="EQ634">
        <v>14834554</v>
      </c>
      <c r="ER634">
        <v>2670219720</v>
      </c>
      <c r="ES634" t="s">
        <v>559</v>
      </c>
      <c r="ET634" t="s">
        <v>560</v>
      </c>
      <c r="EU634" t="s">
        <v>561</v>
      </c>
      <c r="EV634">
        <v>787624541</v>
      </c>
      <c r="EW634" t="s">
        <v>562</v>
      </c>
      <c r="EX634">
        <v>550138003</v>
      </c>
      <c r="EY634" t="s">
        <v>563</v>
      </c>
      <c r="EZ634">
        <v>574526074</v>
      </c>
      <c r="FA634" t="s">
        <v>564</v>
      </c>
      <c r="FB634">
        <v>755044137</v>
      </c>
      <c r="FC634" t="s">
        <v>565</v>
      </c>
      <c r="FD634">
        <v>2886965</v>
      </c>
      <c r="FE634" t="b">
        <v>0</v>
      </c>
      <c r="FF634">
        <v>2670219720</v>
      </c>
      <c r="FH634" t="s">
        <v>12454</v>
      </c>
      <c r="FI634" t="s">
        <v>12445</v>
      </c>
      <c r="FJ634">
        <v>14834554</v>
      </c>
      <c r="FK634">
        <v>2670219720</v>
      </c>
      <c r="FL634">
        <v>1855686889</v>
      </c>
      <c r="FM634" t="b">
        <v>1</v>
      </c>
      <c r="FN634" s="1">
        <v>42207.712905092594</v>
      </c>
      <c r="FO634" t="b">
        <v>1</v>
      </c>
      <c r="FP634" t="s">
        <v>540</v>
      </c>
      <c r="FQ634">
        <v>1</v>
      </c>
      <c r="JO634">
        <v>219</v>
      </c>
      <c r="JQ634">
        <v>1</v>
      </c>
      <c r="JR634" t="s">
        <v>502</v>
      </c>
      <c r="JS634" t="s">
        <v>639</v>
      </c>
      <c r="JT634">
        <v>91</v>
      </c>
      <c r="JU634" t="s">
        <v>1520</v>
      </c>
      <c r="JV634" t="s">
        <v>12455</v>
      </c>
      <c r="JW634" t="s">
        <v>535</v>
      </c>
      <c r="JX634" t="s">
        <v>536</v>
      </c>
      <c r="JY634" t="s">
        <v>537</v>
      </c>
      <c r="JZ634" t="s">
        <v>12456</v>
      </c>
      <c r="KA634" t="s">
        <v>546</v>
      </c>
      <c r="KB634" t="s">
        <v>547</v>
      </c>
      <c r="KC634" t="s">
        <v>539</v>
      </c>
      <c r="KD634" t="s">
        <v>540</v>
      </c>
      <c r="KE634" t="s">
        <v>12445</v>
      </c>
      <c r="KF634">
        <v>1855688118</v>
      </c>
      <c r="KG634" s="1">
        <v>42361.253263888888</v>
      </c>
      <c r="KH634" t="s">
        <v>12457</v>
      </c>
      <c r="KI634" t="s">
        <v>554</v>
      </c>
      <c r="KJ634" t="s">
        <v>555</v>
      </c>
      <c r="KK634">
        <v>1</v>
      </c>
      <c r="NC634" t="s">
        <v>662</v>
      </c>
      <c r="ND634" t="s">
        <v>556</v>
      </c>
      <c r="NE634" t="s">
        <v>551</v>
      </c>
      <c r="NF634">
        <v>1</v>
      </c>
      <c r="NG634">
        <v>14834554</v>
      </c>
      <c r="NH634">
        <v>90</v>
      </c>
      <c r="NI634">
        <v>0</v>
      </c>
      <c r="NJ634" t="s">
        <v>12458</v>
      </c>
      <c r="NK634" t="s">
        <v>546</v>
      </c>
      <c r="NL634" t="s">
        <v>547</v>
      </c>
      <c r="NM634" t="s">
        <v>548</v>
      </c>
      <c r="NN634" t="s">
        <v>12459</v>
      </c>
      <c r="QG634" t="s">
        <v>508</v>
      </c>
      <c r="QH634" t="s">
        <v>510</v>
      </c>
      <c r="QI634" t="s">
        <v>510</v>
      </c>
      <c r="QJ634" t="s">
        <v>510</v>
      </c>
      <c r="QK634" t="s">
        <v>12442</v>
      </c>
      <c r="QL634" t="s">
        <v>12444</v>
      </c>
      <c r="QM634" t="s">
        <v>510</v>
      </c>
      <c r="QR634" t="s">
        <v>12384</v>
      </c>
      <c r="QS634" t="s">
        <v>510</v>
      </c>
      <c r="QT634" t="s">
        <v>6496</v>
      </c>
      <c r="QU634">
        <v>0</v>
      </c>
      <c r="QV634" t="s">
        <v>1527</v>
      </c>
      <c r="QW634" t="s">
        <v>1528</v>
      </c>
      <c r="QX634" t="s">
        <v>8821</v>
      </c>
      <c r="QY634" t="s">
        <v>1530</v>
      </c>
      <c r="QZ634" t="s">
        <v>710</v>
      </c>
      <c r="RA634" t="s">
        <v>1531</v>
      </c>
      <c r="RB634" t="s">
        <v>710</v>
      </c>
      <c r="RC634" t="s">
        <v>1532</v>
      </c>
      <c r="RD634" t="s">
        <v>1533</v>
      </c>
      <c r="RE634" t="s">
        <v>1534</v>
      </c>
      <c r="RF634" t="s">
        <v>1535</v>
      </c>
      <c r="RG634" t="s">
        <v>1536</v>
      </c>
      <c r="RH634" t="s">
        <v>1531</v>
      </c>
      <c r="RI634" t="s">
        <v>710</v>
      </c>
      <c r="RJ634" t="s">
        <v>1532</v>
      </c>
      <c r="RK634" t="s">
        <v>1533</v>
      </c>
      <c r="RL634" t="s">
        <v>1534</v>
      </c>
      <c r="RM634" t="s">
        <v>1535</v>
      </c>
      <c r="RN634" t="s">
        <v>1536</v>
      </c>
      <c r="RO634" t="s">
        <v>1537</v>
      </c>
      <c r="RP634" t="s">
        <v>1538</v>
      </c>
      <c r="RQ634" t="s">
        <v>1539</v>
      </c>
      <c r="RR634" t="s">
        <v>1539</v>
      </c>
      <c r="RS634" t="s">
        <v>12380</v>
      </c>
    </row>
    <row r="635" spans="1:492" x14ac:dyDescent="0.2">
      <c r="A635" t="s">
        <v>12460</v>
      </c>
      <c r="C635" t="s">
        <v>494</v>
      </c>
      <c r="D635" t="s">
        <v>494</v>
      </c>
      <c r="E635" t="s">
        <v>12461</v>
      </c>
      <c r="F635" t="s">
        <v>12462</v>
      </c>
      <c r="I635" t="s">
        <v>12462</v>
      </c>
      <c r="J635" t="s">
        <v>12463</v>
      </c>
      <c r="K635" t="s">
        <v>499</v>
      </c>
      <c r="L635" t="s">
        <v>500</v>
      </c>
      <c r="M635" t="s">
        <v>501</v>
      </c>
      <c r="O635">
        <v>180</v>
      </c>
      <c r="P635">
        <v>0</v>
      </c>
      <c r="Q635" t="s">
        <v>502</v>
      </c>
      <c r="R635" t="s">
        <v>503</v>
      </c>
      <c r="S635">
        <v>1</v>
      </c>
      <c r="U635" t="s">
        <v>12464</v>
      </c>
      <c r="V635" t="s">
        <v>12460</v>
      </c>
      <c r="W635" t="s">
        <v>1503</v>
      </c>
      <c r="Y635" t="s">
        <v>1504</v>
      </c>
      <c r="AA635" t="s">
        <v>510</v>
      </c>
      <c r="AC635" t="s">
        <v>1503</v>
      </c>
      <c r="AE635" t="s">
        <v>1505</v>
      </c>
      <c r="AF635" t="s">
        <v>494</v>
      </c>
      <c r="AG635" t="s">
        <v>512</v>
      </c>
      <c r="AH635" t="s">
        <v>513</v>
      </c>
      <c r="AI635" t="s">
        <v>514</v>
      </c>
      <c r="AJ635" t="s">
        <v>515</v>
      </c>
      <c r="AK635" t="s">
        <v>516</v>
      </c>
      <c r="AL635" t="s">
        <v>517</v>
      </c>
      <c r="AM635" t="s">
        <v>508</v>
      </c>
      <c r="AN635" t="s">
        <v>518</v>
      </c>
      <c r="AO635">
        <v>28724409</v>
      </c>
      <c r="AP635" t="s">
        <v>512</v>
      </c>
      <c r="AQ635" t="s">
        <v>514</v>
      </c>
      <c r="AR635" t="s">
        <v>494</v>
      </c>
      <c r="AS635" t="s">
        <v>12462</v>
      </c>
      <c r="AT635" t="s">
        <v>496</v>
      </c>
      <c r="AU635" t="s">
        <v>12465</v>
      </c>
      <c r="AV635" t="s">
        <v>12466</v>
      </c>
      <c r="AW635">
        <v>3880</v>
      </c>
      <c r="AX635" t="s">
        <v>508</v>
      </c>
      <c r="BB635" t="s">
        <v>1508</v>
      </c>
      <c r="BC635">
        <v>5002055</v>
      </c>
      <c r="BN635" t="s">
        <v>12467</v>
      </c>
      <c r="BO635" t="s">
        <v>12462</v>
      </c>
      <c r="BP635" t="s">
        <v>12462</v>
      </c>
      <c r="BQ635" t="s">
        <v>496</v>
      </c>
      <c r="BR635" t="s">
        <v>12465</v>
      </c>
      <c r="BT635" t="s">
        <v>12462</v>
      </c>
      <c r="BU635" t="s">
        <v>12467</v>
      </c>
      <c r="BV635" t="s">
        <v>12466</v>
      </c>
      <c r="BW635">
        <v>18738482</v>
      </c>
      <c r="BX635">
        <v>3372926760</v>
      </c>
      <c r="BY635">
        <v>3880</v>
      </c>
      <c r="BZ635" t="s">
        <v>508</v>
      </c>
      <c r="CA635" t="s">
        <v>12468</v>
      </c>
      <c r="CB635" t="s">
        <v>12460</v>
      </c>
      <c r="CC635" t="s">
        <v>12462</v>
      </c>
      <c r="CD635" t="s">
        <v>496</v>
      </c>
      <c r="CE635" t="s">
        <v>12465</v>
      </c>
      <c r="CG635" t="s">
        <v>12462</v>
      </c>
      <c r="CH635" t="s">
        <v>12467</v>
      </c>
      <c r="CI635" t="s">
        <v>12466</v>
      </c>
      <c r="CJ635">
        <v>18738482</v>
      </c>
      <c r="CK635">
        <v>3372926760</v>
      </c>
      <c r="CL635">
        <v>3880</v>
      </c>
      <c r="CM635" t="s">
        <v>508</v>
      </c>
      <c r="CN635" t="s">
        <v>12469</v>
      </c>
      <c r="CO635" t="s">
        <v>535</v>
      </c>
      <c r="CP635" t="s">
        <v>536</v>
      </c>
      <c r="CQ635" t="s">
        <v>537</v>
      </c>
      <c r="CR635" t="s">
        <v>12470</v>
      </c>
      <c r="CS635" t="s">
        <v>535</v>
      </c>
      <c r="CT635" t="s">
        <v>536</v>
      </c>
      <c r="CU635" t="s">
        <v>539</v>
      </c>
      <c r="CV635" t="s">
        <v>540</v>
      </c>
      <c r="CW635" t="s">
        <v>12471</v>
      </c>
      <c r="CX635">
        <v>1390162556</v>
      </c>
      <c r="CY635" s="1">
        <v>43981.107060185182</v>
      </c>
      <c r="CZ635" t="s">
        <v>12472</v>
      </c>
      <c r="DA635" t="s">
        <v>634</v>
      </c>
      <c r="DB635" t="s">
        <v>544</v>
      </c>
      <c r="DC635">
        <v>0</v>
      </c>
      <c r="DD635" t="s">
        <v>12473</v>
      </c>
      <c r="DE635" t="s">
        <v>535</v>
      </c>
      <c r="DF635" t="s">
        <v>536</v>
      </c>
      <c r="DG635" t="s">
        <v>537</v>
      </c>
      <c r="DH635" t="s">
        <v>12474</v>
      </c>
      <c r="DI635" t="s">
        <v>546</v>
      </c>
      <c r="DJ635" t="s">
        <v>547</v>
      </c>
      <c r="DK635" t="s">
        <v>539</v>
      </c>
      <c r="DL635" t="s">
        <v>12475</v>
      </c>
      <c r="DM635" t="s">
        <v>546</v>
      </c>
      <c r="DN635" t="s">
        <v>547</v>
      </c>
      <c r="DO635" t="s">
        <v>548</v>
      </c>
      <c r="DP635" t="s">
        <v>540</v>
      </c>
      <c r="DQ635" t="s">
        <v>12468</v>
      </c>
      <c r="DR635" t="s">
        <v>12476</v>
      </c>
      <c r="DS635">
        <v>2113240998</v>
      </c>
      <c r="DT635" s="1">
        <v>42361.253298611111</v>
      </c>
      <c r="DU635" t="s">
        <v>12477</v>
      </c>
      <c r="DV635" t="s">
        <v>554</v>
      </c>
      <c r="DW635" t="s">
        <v>555</v>
      </c>
      <c r="DX635">
        <v>1</v>
      </c>
      <c r="DY635" t="s">
        <v>634</v>
      </c>
      <c r="DZ635" t="s">
        <v>556</v>
      </c>
      <c r="EA635" t="s">
        <v>551</v>
      </c>
      <c r="EB635" t="s">
        <v>634</v>
      </c>
      <c r="EC635" t="s">
        <v>557</v>
      </c>
      <c r="ED635" t="s">
        <v>558</v>
      </c>
      <c r="EE635" t="s">
        <v>554</v>
      </c>
      <c r="EF635" t="s">
        <v>556</v>
      </c>
      <c r="EG635" t="s">
        <v>551</v>
      </c>
      <c r="EH635" t="s">
        <v>554</v>
      </c>
      <c r="EI635" t="s">
        <v>557</v>
      </c>
      <c r="EJ635" t="s">
        <v>558</v>
      </c>
      <c r="EK635">
        <v>0</v>
      </c>
      <c r="EL635">
        <v>18738482</v>
      </c>
      <c r="EM635">
        <v>90</v>
      </c>
      <c r="EN635">
        <v>0</v>
      </c>
      <c r="EO635">
        <v>2</v>
      </c>
      <c r="EP635">
        <v>18738482</v>
      </c>
      <c r="EQ635">
        <v>18738482</v>
      </c>
      <c r="ER635">
        <v>3372926760</v>
      </c>
      <c r="ES635" t="s">
        <v>559</v>
      </c>
      <c r="ET635" t="s">
        <v>560</v>
      </c>
      <c r="EU635" t="s">
        <v>561</v>
      </c>
      <c r="EV635">
        <v>995775348</v>
      </c>
      <c r="EW635" t="s">
        <v>562</v>
      </c>
      <c r="EX635">
        <v>684432855</v>
      </c>
      <c r="EY635" t="s">
        <v>563</v>
      </c>
      <c r="EZ635">
        <v>719645201</v>
      </c>
      <c r="FA635" t="s">
        <v>564</v>
      </c>
      <c r="FB635">
        <v>968664768</v>
      </c>
      <c r="FC635" t="s">
        <v>565</v>
      </c>
      <c r="FD635">
        <v>4408588</v>
      </c>
      <c r="FE635" t="b">
        <v>0</v>
      </c>
      <c r="FF635">
        <v>3372926760</v>
      </c>
      <c r="FH635" t="s">
        <v>12478</v>
      </c>
      <c r="FI635" t="s">
        <v>12468</v>
      </c>
      <c r="FJ635">
        <v>18738482</v>
      </c>
      <c r="FK635">
        <v>3372926760</v>
      </c>
      <c r="FL635">
        <v>2113239768</v>
      </c>
      <c r="FM635" t="b">
        <v>1</v>
      </c>
      <c r="FN635" s="1">
        <v>42207.712905092594</v>
      </c>
      <c r="FO635" t="b">
        <v>1</v>
      </c>
      <c r="FP635" t="s">
        <v>540</v>
      </c>
      <c r="FQ635">
        <v>1</v>
      </c>
      <c r="JO635">
        <v>257</v>
      </c>
      <c r="JQ635">
        <v>1</v>
      </c>
      <c r="JR635" t="s">
        <v>502</v>
      </c>
      <c r="JS635" t="s">
        <v>639</v>
      </c>
      <c r="JT635">
        <v>91</v>
      </c>
      <c r="JU635" t="s">
        <v>1520</v>
      </c>
      <c r="NC635" t="s">
        <v>662</v>
      </c>
      <c r="ND635" t="s">
        <v>556</v>
      </c>
      <c r="NE635" t="s">
        <v>551</v>
      </c>
      <c r="NF635">
        <v>1</v>
      </c>
      <c r="NG635">
        <v>18738482</v>
      </c>
      <c r="NH635">
        <v>90</v>
      </c>
      <c r="NI635">
        <v>0</v>
      </c>
      <c r="QG635" t="s">
        <v>508</v>
      </c>
      <c r="QH635" t="s">
        <v>510</v>
      </c>
      <c r="QI635" t="s">
        <v>510</v>
      </c>
      <c r="QJ635" t="s">
        <v>510</v>
      </c>
      <c r="QK635" t="s">
        <v>12460</v>
      </c>
      <c r="QL635" t="s">
        <v>12464</v>
      </c>
      <c r="QM635" t="s">
        <v>510</v>
      </c>
      <c r="QR635" t="s">
        <v>12467</v>
      </c>
      <c r="QS635" t="s">
        <v>510</v>
      </c>
      <c r="QT635" t="s">
        <v>6496</v>
      </c>
      <c r="QU635">
        <v>0</v>
      </c>
      <c r="QV635" t="s">
        <v>1527</v>
      </c>
      <c r="QW635" t="s">
        <v>1528</v>
      </c>
      <c r="QX635" t="s">
        <v>7150</v>
      </c>
      <c r="QY635" t="s">
        <v>1530</v>
      </c>
      <c r="QZ635" t="s">
        <v>710</v>
      </c>
      <c r="RA635" t="s">
        <v>1531</v>
      </c>
      <c r="RB635" t="s">
        <v>710</v>
      </c>
      <c r="RC635" t="s">
        <v>1532</v>
      </c>
      <c r="RD635" t="s">
        <v>1533</v>
      </c>
      <c r="RE635" t="s">
        <v>1534</v>
      </c>
      <c r="RF635" t="s">
        <v>1535</v>
      </c>
      <c r="RG635" t="s">
        <v>1536</v>
      </c>
      <c r="RH635" t="s">
        <v>1531</v>
      </c>
      <c r="RI635" t="s">
        <v>710</v>
      </c>
      <c r="RJ635" t="s">
        <v>1532</v>
      </c>
      <c r="RK635" t="s">
        <v>1533</v>
      </c>
      <c r="RL635" t="s">
        <v>1534</v>
      </c>
      <c r="RM635" t="s">
        <v>1535</v>
      </c>
      <c r="RN635" t="s">
        <v>1536</v>
      </c>
      <c r="RO635" t="s">
        <v>1537</v>
      </c>
      <c r="RP635" t="s">
        <v>1538</v>
      </c>
      <c r="RQ635" t="s">
        <v>1539</v>
      </c>
      <c r="RR635" t="s">
        <v>1539</v>
      </c>
      <c r="RS635" t="s">
        <v>12463</v>
      </c>
    </row>
    <row r="636" spans="1:492" x14ac:dyDescent="0.2">
      <c r="A636" t="s">
        <v>12479</v>
      </c>
      <c r="C636" t="s">
        <v>494</v>
      </c>
      <c r="D636" t="s">
        <v>494</v>
      </c>
      <c r="E636" t="s">
        <v>12480</v>
      </c>
      <c r="F636" t="s">
        <v>12462</v>
      </c>
      <c r="I636" t="s">
        <v>12462</v>
      </c>
      <c r="J636" t="s">
        <v>12463</v>
      </c>
      <c r="K636" t="s">
        <v>499</v>
      </c>
      <c r="L636" t="s">
        <v>500</v>
      </c>
      <c r="M636" t="s">
        <v>501</v>
      </c>
      <c r="O636">
        <v>180</v>
      </c>
      <c r="P636">
        <v>0</v>
      </c>
      <c r="Q636" t="s">
        <v>502</v>
      </c>
      <c r="R636" t="s">
        <v>503</v>
      </c>
      <c r="S636">
        <v>1</v>
      </c>
      <c r="U636" t="s">
        <v>12481</v>
      </c>
      <c r="V636" t="s">
        <v>12479</v>
      </c>
      <c r="W636" t="s">
        <v>1503</v>
      </c>
      <c r="Y636" t="s">
        <v>1504</v>
      </c>
      <c r="AA636" t="s">
        <v>510</v>
      </c>
      <c r="AC636" t="s">
        <v>1503</v>
      </c>
      <c r="AE636" t="s">
        <v>1505</v>
      </c>
      <c r="AF636" t="s">
        <v>494</v>
      </c>
      <c r="AG636" t="s">
        <v>512</v>
      </c>
      <c r="AH636" t="s">
        <v>513</v>
      </c>
      <c r="AI636" t="s">
        <v>514</v>
      </c>
      <c r="AJ636" t="s">
        <v>515</v>
      </c>
      <c r="AK636" t="s">
        <v>516</v>
      </c>
      <c r="AL636" t="s">
        <v>517</v>
      </c>
      <c r="AM636" t="s">
        <v>508</v>
      </c>
      <c r="AN636" t="s">
        <v>518</v>
      </c>
      <c r="AO636">
        <v>28724409</v>
      </c>
      <c r="AP636" t="s">
        <v>512</v>
      </c>
      <c r="AQ636" t="s">
        <v>514</v>
      </c>
      <c r="AR636" t="s">
        <v>494</v>
      </c>
      <c r="AS636" t="s">
        <v>12462</v>
      </c>
      <c r="AT636" t="s">
        <v>496</v>
      </c>
      <c r="AU636" t="s">
        <v>12465</v>
      </c>
      <c r="AV636" t="s">
        <v>12466</v>
      </c>
      <c r="AW636">
        <v>3880</v>
      </c>
      <c r="AX636" t="s">
        <v>508</v>
      </c>
      <c r="BB636" t="s">
        <v>1508</v>
      </c>
      <c r="BC636">
        <v>5002055</v>
      </c>
      <c r="BN636" t="s">
        <v>12467</v>
      </c>
      <c r="BO636" t="s">
        <v>12462</v>
      </c>
      <c r="BP636" t="s">
        <v>12462</v>
      </c>
      <c r="BQ636" t="s">
        <v>496</v>
      </c>
      <c r="BR636" t="s">
        <v>12465</v>
      </c>
      <c r="BT636" t="s">
        <v>12462</v>
      </c>
      <c r="BU636" t="s">
        <v>12467</v>
      </c>
      <c r="BV636" t="s">
        <v>12466</v>
      </c>
      <c r="BW636">
        <v>18110231</v>
      </c>
      <c r="BX636">
        <v>3259841580</v>
      </c>
      <c r="BY636">
        <v>3880</v>
      </c>
      <c r="BZ636" t="s">
        <v>508</v>
      </c>
      <c r="CA636" t="s">
        <v>12482</v>
      </c>
      <c r="CB636" t="s">
        <v>12479</v>
      </c>
      <c r="CC636" t="s">
        <v>12462</v>
      </c>
      <c r="CD636" t="s">
        <v>496</v>
      </c>
      <c r="CE636" t="s">
        <v>12465</v>
      </c>
      <c r="CG636" t="s">
        <v>12462</v>
      </c>
      <c r="CH636" t="s">
        <v>12467</v>
      </c>
      <c r="CI636" t="s">
        <v>12466</v>
      </c>
      <c r="CJ636">
        <v>18110231</v>
      </c>
      <c r="CK636">
        <v>3259841580</v>
      </c>
      <c r="CL636">
        <v>3880</v>
      </c>
      <c r="CM636" t="s">
        <v>508</v>
      </c>
      <c r="CN636" t="s">
        <v>12483</v>
      </c>
      <c r="CO636" t="s">
        <v>535</v>
      </c>
      <c r="CP636" t="s">
        <v>536</v>
      </c>
      <c r="CQ636" t="s">
        <v>537</v>
      </c>
      <c r="CR636" t="s">
        <v>12484</v>
      </c>
      <c r="CS636" t="s">
        <v>535</v>
      </c>
      <c r="CT636" t="s">
        <v>536</v>
      </c>
      <c r="CU636" t="s">
        <v>539</v>
      </c>
      <c r="CV636" t="s">
        <v>540</v>
      </c>
      <c r="CW636" t="s">
        <v>12485</v>
      </c>
      <c r="CX636">
        <v>1490561643</v>
      </c>
      <c r="CY636" s="1">
        <v>43981.113865740743</v>
      </c>
      <c r="CZ636" t="s">
        <v>12486</v>
      </c>
      <c r="DA636" t="s">
        <v>634</v>
      </c>
      <c r="DB636" t="s">
        <v>544</v>
      </c>
      <c r="DC636">
        <v>0</v>
      </c>
      <c r="DD636" t="s">
        <v>12487</v>
      </c>
      <c r="DE636" t="s">
        <v>535</v>
      </c>
      <c r="DF636" t="s">
        <v>536</v>
      </c>
      <c r="DG636" t="s">
        <v>537</v>
      </c>
      <c r="DH636" t="s">
        <v>12488</v>
      </c>
      <c r="DI636" t="s">
        <v>546</v>
      </c>
      <c r="DJ636" t="s">
        <v>547</v>
      </c>
      <c r="DK636" t="s">
        <v>539</v>
      </c>
      <c r="DL636" t="s">
        <v>12489</v>
      </c>
      <c r="DM636" t="s">
        <v>546</v>
      </c>
      <c r="DN636" t="s">
        <v>547</v>
      </c>
      <c r="DO636" t="s">
        <v>548</v>
      </c>
      <c r="DP636" t="s">
        <v>540</v>
      </c>
      <c r="DQ636" t="s">
        <v>12482</v>
      </c>
      <c r="DR636" t="s">
        <v>12490</v>
      </c>
      <c r="DS636">
        <v>2052482803</v>
      </c>
      <c r="DT636" s="1">
        <v>42361.251886574071</v>
      </c>
      <c r="DU636" t="s">
        <v>12491</v>
      </c>
      <c r="DV636" t="s">
        <v>554</v>
      </c>
      <c r="DW636" t="s">
        <v>555</v>
      </c>
      <c r="DX636">
        <v>1</v>
      </c>
      <c r="DY636" t="s">
        <v>634</v>
      </c>
      <c r="DZ636" t="s">
        <v>556</v>
      </c>
      <c r="EA636" t="s">
        <v>551</v>
      </c>
      <c r="EB636" t="s">
        <v>634</v>
      </c>
      <c r="EC636" t="s">
        <v>557</v>
      </c>
      <c r="ED636" t="s">
        <v>558</v>
      </c>
      <c r="EE636" t="s">
        <v>554</v>
      </c>
      <c r="EF636" t="s">
        <v>556</v>
      </c>
      <c r="EG636" t="s">
        <v>551</v>
      </c>
      <c r="EH636" t="s">
        <v>554</v>
      </c>
      <c r="EI636" t="s">
        <v>557</v>
      </c>
      <c r="EJ636" t="s">
        <v>558</v>
      </c>
      <c r="EK636">
        <v>0</v>
      </c>
      <c r="EL636">
        <v>18110231</v>
      </c>
      <c r="EM636">
        <v>90</v>
      </c>
      <c r="EN636">
        <v>0</v>
      </c>
      <c r="EO636">
        <v>2</v>
      </c>
      <c r="EP636">
        <v>18110231</v>
      </c>
      <c r="EQ636">
        <v>18110231</v>
      </c>
      <c r="ER636">
        <v>3259841580</v>
      </c>
      <c r="ES636" t="s">
        <v>559</v>
      </c>
      <c r="ET636" t="s">
        <v>560</v>
      </c>
      <c r="EU636" t="s">
        <v>561</v>
      </c>
      <c r="EV636">
        <v>964547776</v>
      </c>
      <c r="EW636" t="s">
        <v>562</v>
      </c>
      <c r="EX636">
        <v>661666861</v>
      </c>
      <c r="EY636" t="s">
        <v>563</v>
      </c>
      <c r="EZ636">
        <v>686169296</v>
      </c>
      <c r="FA636" t="s">
        <v>564</v>
      </c>
      <c r="FB636">
        <v>940767286</v>
      </c>
      <c r="FC636" t="s">
        <v>565</v>
      </c>
      <c r="FD636">
        <v>6690361</v>
      </c>
      <c r="FE636" t="b">
        <v>0</v>
      </c>
      <c r="FF636">
        <v>3259841580</v>
      </c>
      <c r="FH636" t="s">
        <v>12492</v>
      </c>
      <c r="FI636" t="s">
        <v>12482</v>
      </c>
      <c r="FJ636">
        <v>18110231</v>
      </c>
      <c r="FK636">
        <v>3259841580</v>
      </c>
      <c r="FL636">
        <v>2052481573</v>
      </c>
      <c r="FM636" t="b">
        <v>1</v>
      </c>
      <c r="FN636" s="1">
        <v>42207.712696759256</v>
      </c>
      <c r="FO636" t="b">
        <v>1</v>
      </c>
      <c r="FP636" t="s">
        <v>540</v>
      </c>
      <c r="FQ636">
        <v>1</v>
      </c>
      <c r="JO636">
        <v>257</v>
      </c>
      <c r="JQ636">
        <v>1</v>
      </c>
      <c r="JR636" t="s">
        <v>502</v>
      </c>
      <c r="JS636" t="s">
        <v>639</v>
      </c>
      <c r="JT636">
        <v>91</v>
      </c>
      <c r="JU636" t="s">
        <v>1520</v>
      </c>
      <c r="NC636" t="s">
        <v>662</v>
      </c>
      <c r="ND636" t="s">
        <v>556</v>
      </c>
      <c r="NE636" t="s">
        <v>551</v>
      </c>
      <c r="NF636">
        <v>1</v>
      </c>
      <c r="NG636">
        <v>18110231</v>
      </c>
      <c r="NH636">
        <v>90</v>
      </c>
      <c r="NI636">
        <v>0</v>
      </c>
      <c r="QG636" t="s">
        <v>508</v>
      </c>
      <c r="QH636" t="s">
        <v>510</v>
      </c>
      <c r="QI636" t="s">
        <v>510</v>
      </c>
      <c r="QJ636" t="s">
        <v>510</v>
      </c>
      <c r="QK636" t="s">
        <v>12479</v>
      </c>
      <c r="QL636" t="s">
        <v>12481</v>
      </c>
      <c r="QM636" t="s">
        <v>510</v>
      </c>
      <c r="QR636" t="s">
        <v>12467</v>
      </c>
      <c r="QS636" t="s">
        <v>510</v>
      </c>
      <c r="QT636" t="s">
        <v>6496</v>
      </c>
      <c r="QU636">
        <v>0</v>
      </c>
      <c r="QV636" t="s">
        <v>1527</v>
      </c>
      <c r="QW636" t="s">
        <v>1528</v>
      </c>
      <c r="QX636" t="s">
        <v>7150</v>
      </c>
      <c r="QY636" t="s">
        <v>1530</v>
      </c>
      <c r="QZ636" t="s">
        <v>710</v>
      </c>
      <c r="RA636" t="s">
        <v>1531</v>
      </c>
      <c r="RB636" t="s">
        <v>710</v>
      </c>
      <c r="RC636" t="s">
        <v>1532</v>
      </c>
      <c r="RD636" t="s">
        <v>1533</v>
      </c>
      <c r="RE636" t="s">
        <v>1534</v>
      </c>
      <c r="RF636" t="s">
        <v>1535</v>
      </c>
      <c r="RG636" t="s">
        <v>1536</v>
      </c>
      <c r="RH636" t="s">
        <v>1531</v>
      </c>
      <c r="RI636" t="s">
        <v>710</v>
      </c>
      <c r="RJ636" t="s">
        <v>1532</v>
      </c>
      <c r="RK636" t="s">
        <v>1533</v>
      </c>
      <c r="RL636" t="s">
        <v>1534</v>
      </c>
      <c r="RM636" t="s">
        <v>1535</v>
      </c>
      <c r="RN636" t="s">
        <v>1536</v>
      </c>
      <c r="RO636" t="s">
        <v>1537</v>
      </c>
      <c r="RP636" t="s">
        <v>1538</v>
      </c>
      <c r="RQ636" t="s">
        <v>1539</v>
      </c>
      <c r="RR636" t="s">
        <v>1539</v>
      </c>
      <c r="RS636" t="s">
        <v>12463</v>
      </c>
    </row>
    <row r="637" spans="1:492" x14ac:dyDescent="0.2">
      <c r="A637" t="s">
        <v>12493</v>
      </c>
      <c r="C637" t="s">
        <v>494</v>
      </c>
      <c r="D637" t="s">
        <v>494</v>
      </c>
      <c r="E637" t="s">
        <v>12494</v>
      </c>
      <c r="F637" t="s">
        <v>12462</v>
      </c>
      <c r="I637" t="s">
        <v>12462</v>
      </c>
      <c r="J637" t="s">
        <v>12463</v>
      </c>
      <c r="K637" t="s">
        <v>499</v>
      </c>
      <c r="L637" t="s">
        <v>500</v>
      </c>
      <c r="M637" t="s">
        <v>501</v>
      </c>
      <c r="O637">
        <v>180</v>
      </c>
      <c r="P637">
        <v>0</v>
      </c>
      <c r="Q637" t="s">
        <v>502</v>
      </c>
      <c r="R637" t="s">
        <v>503</v>
      </c>
      <c r="S637">
        <v>1</v>
      </c>
      <c r="U637" t="s">
        <v>12495</v>
      </c>
      <c r="V637" t="s">
        <v>12493</v>
      </c>
      <c r="W637" t="s">
        <v>1503</v>
      </c>
      <c r="Y637" t="s">
        <v>1504</v>
      </c>
      <c r="AA637" t="s">
        <v>510</v>
      </c>
      <c r="AC637" t="s">
        <v>1503</v>
      </c>
      <c r="AE637" t="s">
        <v>1505</v>
      </c>
      <c r="AF637" t="s">
        <v>494</v>
      </c>
      <c r="AG637" t="s">
        <v>512</v>
      </c>
      <c r="AH637" t="s">
        <v>513</v>
      </c>
      <c r="AI637" t="s">
        <v>514</v>
      </c>
      <c r="AJ637" t="s">
        <v>515</v>
      </c>
      <c r="AK637" t="s">
        <v>516</v>
      </c>
      <c r="AL637" t="s">
        <v>517</v>
      </c>
      <c r="AM637" t="s">
        <v>508</v>
      </c>
      <c r="AN637" t="s">
        <v>518</v>
      </c>
      <c r="AO637">
        <v>28724409</v>
      </c>
      <c r="AP637" t="s">
        <v>512</v>
      </c>
      <c r="AQ637" t="s">
        <v>514</v>
      </c>
      <c r="AR637" t="s">
        <v>494</v>
      </c>
      <c r="AS637" t="s">
        <v>12462</v>
      </c>
      <c r="AT637" t="s">
        <v>496</v>
      </c>
      <c r="AU637" t="s">
        <v>12465</v>
      </c>
      <c r="AV637" t="s">
        <v>12466</v>
      </c>
      <c r="AW637">
        <v>3880</v>
      </c>
      <c r="AX637" t="s">
        <v>508</v>
      </c>
      <c r="BB637" t="s">
        <v>1508</v>
      </c>
      <c r="BC637">
        <v>5002055</v>
      </c>
      <c r="BN637" t="s">
        <v>12467</v>
      </c>
      <c r="BO637" t="s">
        <v>12462</v>
      </c>
      <c r="BP637" t="s">
        <v>12462</v>
      </c>
      <c r="BQ637" t="s">
        <v>496</v>
      </c>
      <c r="BR637" t="s">
        <v>12465</v>
      </c>
      <c r="BT637" t="s">
        <v>12462</v>
      </c>
      <c r="BU637" t="s">
        <v>12467</v>
      </c>
      <c r="BV637" t="s">
        <v>12466</v>
      </c>
      <c r="BW637">
        <v>12612967</v>
      </c>
      <c r="BX637">
        <v>2270334060</v>
      </c>
      <c r="BY637">
        <v>3880</v>
      </c>
      <c r="BZ637" t="s">
        <v>508</v>
      </c>
      <c r="CA637" t="s">
        <v>12496</v>
      </c>
      <c r="CB637" t="s">
        <v>12493</v>
      </c>
      <c r="CC637" t="s">
        <v>12462</v>
      </c>
      <c r="CD637" t="s">
        <v>496</v>
      </c>
      <c r="CE637" t="s">
        <v>12465</v>
      </c>
      <c r="CG637" t="s">
        <v>12462</v>
      </c>
      <c r="CH637" t="s">
        <v>12467</v>
      </c>
      <c r="CI637" t="s">
        <v>12466</v>
      </c>
      <c r="CJ637">
        <v>12612967</v>
      </c>
      <c r="CK637">
        <v>2270334060</v>
      </c>
      <c r="CL637">
        <v>3880</v>
      </c>
      <c r="CM637" t="s">
        <v>508</v>
      </c>
      <c r="CN637" t="s">
        <v>12497</v>
      </c>
      <c r="CO637" t="s">
        <v>535</v>
      </c>
      <c r="CP637" t="s">
        <v>536</v>
      </c>
      <c r="CQ637" t="s">
        <v>537</v>
      </c>
      <c r="CR637" t="s">
        <v>12498</v>
      </c>
      <c r="CS637" t="s">
        <v>535</v>
      </c>
      <c r="CT637" t="s">
        <v>536</v>
      </c>
      <c r="CU637" t="s">
        <v>539</v>
      </c>
      <c r="CV637" t="s">
        <v>540</v>
      </c>
      <c r="CW637" t="s">
        <v>12499</v>
      </c>
      <c r="CX637">
        <v>1024913230</v>
      </c>
      <c r="CY637" s="1">
        <v>43982.165821759256</v>
      </c>
      <c r="CZ637" t="s">
        <v>12500</v>
      </c>
      <c r="DA637" t="s">
        <v>634</v>
      </c>
      <c r="DB637" t="s">
        <v>544</v>
      </c>
      <c r="DC637">
        <v>0</v>
      </c>
      <c r="DD637" t="s">
        <v>12501</v>
      </c>
      <c r="DE637" t="s">
        <v>535</v>
      </c>
      <c r="DF637" t="s">
        <v>536</v>
      </c>
      <c r="DG637" t="s">
        <v>537</v>
      </c>
      <c r="DH637" t="s">
        <v>12502</v>
      </c>
      <c r="DI637" t="s">
        <v>546</v>
      </c>
      <c r="DJ637" t="s">
        <v>547</v>
      </c>
      <c r="DK637" t="s">
        <v>539</v>
      </c>
      <c r="DL637" t="s">
        <v>12503</v>
      </c>
      <c r="DM637" t="s">
        <v>546</v>
      </c>
      <c r="DN637" t="s">
        <v>547</v>
      </c>
      <c r="DO637" t="s">
        <v>548</v>
      </c>
      <c r="DP637" t="s">
        <v>540</v>
      </c>
      <c r="DQ637" t="s">
        <v>12496</v>
      </c>
      <c r="DR637" t="s">
        <v>12504</v>
      </c>
      <c r="DS637">
        <v>1483429369</v>
      </c>
      <c r="DT637" s="1">
        <v>42361.250636574077</v>
      </c>
      <c r="DU637" t="s">
        <v>12505</v>
      </c>
      <c r="DV637" t="s">
        <v>554</v>
      </c>
      <c r="DW637" t="s">
        <v>555</v>
      </c>
      <c r="DX637">
        <v>1</v>
      </c>
      <c r="DY637" t="s">
        <v>634</v>
      </c>
      <c r="DZ637" t="s">
        <v>556</v>
      </c>
      <c r="EA637" t="s">
        <v>551</v>
      </c>
      <c r="EB637" t="s">
        <v>634</v>
      </c>
      <c r="EC637" t="s">
        <v>557</v>
      </c>
      <c r="ED637" t="s">
        <v>558</v>
      </c>
      <c r="EE637" t="s">
        <v>554</v>
      </c>
      <c r="EF637" t="s">
        <v>556</v>
      </c>
      <c r="EG637" t="s">
        <v>551</v>
      </c>
      <c r="EH637" t="s">
        <v>554</v>
      </c>
      <c r="EI637" t="s">
        <v>557</v>
      </c>
      <c r="EJ637" t="s">
        <v>558</v>
      </c>
      <c r="EK637">
        <v>0</v>
      </c>
      <c r="EL637">
        <v>12612967</v>
      </c>
      <c r="EM637">
        <v>90</v>
      </c>
      <c r="EN637">
        <v>0</v>
      </c>
      <c r="EO637">
        <v>2</v>
      </c>
      <c r="EP637">
        <v>12612967</v>
      </c>
      <c r="EQ637">
        <v>12612967</v>
      </c>
      <c r="ER637">
        <v>2270334060</v>
      </c>
      <c r="ES637" t="s">
        <v>559</v>
      </c>
      <c r="ET637" t="s">
        <v>560</v>
      </c>
      <c r="EU637" t="s">
        <v>561</v>
      </c>
      <c r="EV637">
        <v>655799228</v>
      </c>
      <c r="EW637" t="s">
        <v>562</v>
      </c>
      <c r="EX637">
        <v>477681938</v>
      </c>
      <c r="EY637" t="s">
        <v>563</v>
      </c>
      <c r="EZ637">
        <v>539184950</v>
      </c>
      <c r="FA637" t="s">
        <v>564</v>
      </c>
      <c r="FB637">
        <v>594752847</v>
      </c>
      <c r="FC637" t="s">
        <v>565</v>
      </c>
      <c r="FD637">
        <v>2915097</v>
      </c>
      <c r="FE637" t="b">
        <v>0</v>
      </c>
      <c r="FF637">
        <v>2270334060</v>
      </c>
      <c r="FH637" t="s">
        <v>12506</v>
      </c>
      <c r="FI637" t="s">
        <v>12496</v>
      </c>
      <c r="FJ637">
        <v>12612967</v>
      </c>
      <c r="FK637">
        <v>2270334060</v>
      </c>
      <c r="FL637">
        <v>1483427838</v>
      </c>
      <c r="FM637" t="b">
        <v>1</v>
      </c>
      <c r="FN637" s="1">
        <v>42207.712905092594</v>
      </c>
      <c r="FO637" t="b">
        <v>1</v>
      </c>
      <c r="FP637" t="s">
        <v>540</v>
      </c>
      <c r="FQ637">
        <v>1</v>
      </c>
      <c r="JO637">
        <v>257</v>
      </c>
      <c r="JQ637">
        <v>1</v>
      </c>
      <c r="JR637" t="s">
        <v>502</v>
      </c>
      <c r="JS637" t="s">
        <v>639</v>
      </c>
      <c r="JT637">
        <v>91</v>
      </c>
      <c r="JU637" t="s">
        <v>1520</v>
      </c>
      <c r="NC637" t="s">
        <v>662</v>
      </c>
      <c r="ND637" t="s">
        <v>556</v>
      </c>
      <c r="NE637" t="s">
        <v>551</v>
      </c>
      <c r="NF637">
        <v>1</v>
      </c>
      <c r="NG637">
        <v>12612967</v>
      </c>
      <c r="NH637">
        <v>90</v>
      </c>
      <c r="NI637">
        <v>0</v>
      </c>
      <c r="QG637" t="s">
        <v>508</v>
      </c>
      <c r="QH637" t="s">
        <v>510</v>
      </c>
      <c r="QI637" t="s">
        <v>510</v>
      </c>
      <c r="QJ637" t="s">
        <v>510</v>
      </c>
      <c r="QK637" t="s">
        <v>12493</v>
      </c>
      <c r="QL637" t="s">
        <v>12495</v>
      </c>
      <c r="QM637" t="s">
        <v>510</v>
      </c>
      <c r="QR637" t="s">
        <v>12467</v>
      </c>
      <c r="QS637" t="s">
        <v>510</v>
      </c>
      <c r="QT637" t="s">
        <v>6496</v>
      </c>
      <c r="QU637">
        <v>0</v>
      </c>
      <c r="QV637" t="s">
        <v>1527</v>
      </c>
      <c r="QW637" t="s">
        <v>1528</v>
      </c>
      <c r="QX637" t="s">
        <v>8821</v>
      </c>
      <c r="QY637" t="s">
        <v>1530</v>
      </c>
      <c r="QZ637" t="s">
        <v>710</v>
      </c>
      <c r="RA637" t="s">
        <v>1531</v>
      </c>
      <c r="RB637" t="s">
        <v>710</v>
      </c>
      <c r="RC637" t="s">
        <v>1532</v>
      </c>
      <c r="RD637" t="s">
        <v>1533</v>
      </c>
      <c r="RE637" t="s">
        <v>1534</v>
      </c>
      <c r="RF637" t="s">
        <v>1535</v>
      </c>
      <c r="RG637" t="s">
        <v>1536</v>
      </c>
      <c r="RH637" t="s">
        <v>1531</v>
      </c>
      <c r="RI637" t="s">
        <v>710</v>
      </c>
      <c r="RJ637" t="s">
        <v>1532</v>
      </c>
      <c r="RK637" t="s">
        <v>1533</v>
      </c>
      <c r="RL637" t="s">
        <v>1534</v>
      </c>
      <c r="RM637" t="s">
        <v>1535</v>
      </c>
      <c r="RN637" t="s">
        <v>1536</v>
      </c>
      <c r="RO637" t="s">
        <v>1537</v>
      </c>
      <c r="RP637" t="s">
        <v>1538</v>
      </c>
      <c r="RQ637" t="s">
        <v>1539</v>
      </c>
      <c r="RR637" t="s">
        <v>1539</v>
      </c>
      <c r="RS637" t="s">
        <v>12463</v>
      </c>
    </row>
    <row r="638" spans="1:492" x14ac:dyDescent="0.2">
      <c r="A638" t="s">
        <v>12507</v>
      </c>
      <c r="C638" t="s">
        <v>494</v>
      </c>
      <c r="D638" t="s">
        <v>494</v>
      </c>
      <c r="E638" t="s">
        <v>12508</v>
      </c>
      <c r="F638" t="s">
        <v>12462</v>
      </c>
      <c r="I638" t="s">
        <v>12462</v>
      </c>
      <c r="J638" t="s">
        <v>12463</v>
      </c>
      <c r="K638" t="s">
        <v>499</v>
      </c>
      <c r="L638" t="s">
        <v>500</v>
      </c>
      <c r="M638" t="s">
        <v>501</v>
      </c>
      <c r="O638">
        <v>180</v>
      </c>
      <c r="P638">
        <v>0</v>
      </c>
      <c r="Q638" t="s">
        <v>502</v>
      </c>
      <c r="R638" t="s">
        <v>503</v>
      </c>
      <c r="S638">
        <v>1</v>
      </c>
      <c r="U638" t="s">
        <v>12509</v>
      </c>
      <c r="V638" t="s">
        <v>12507</v>
      </c>
      <c r="W638" t="s">
        <v>1503</v>
      </c>
      <c r="Y638" t="s">
        <v>1504</v>
      </c>
      <c r="AA638" t="s">
        <v>510</v>
      </c>
      <c r="AC638" t="s">
        <v>1503</v>
      </c>
      <c r="AE638" t="s">
        <v>1505</v>
      </c>
      <c r="AF638" t="s">
        <v>494</v>
      </c>
      <c r="AG638" t="s">
        <v>512</v>
      </c>
      <c r="AH638" t="s">
        <v>513</v>
      </c>
      <c r="AI638" t="s">
        <v>514</v>
      </c>
      <c r="AJ638" t="s">
        <v>515</v>
      </c>
      <c r="AK638" t="s">
        <v>516</v>
      </c>
      <c r="AL638" t="s">
        <v>517</v>
      </c>
      <c r="AM638" t="s">
        <v>508</v>
      </c>
      <c r="AN638" t="s">
        <v>518</v>
      </c>
      <c r="AO638">
        <v>28724409</v>
      </c>
      <c r="AP638" t="s">
        <v>512</v>
      </c>
      <c r="AQ638" t="s">
        <v>514</v>
      </c>
      <c r="AR638" t="s">
        <v>494</v>
      </c>
      <c r="AS638" t="s">
        <v>12462</v>
      </c>
      <c r="AT638" t="s">
        <v>496</v>
      </c>
      <c r="AU638" t="s">
        <v>12465</v>
      </c>
      <c r="AV638" t="s">
        <v>12466</v>
      </c>
      <c r="AW638">
        <v>3880</v>
      </c>
      <c r="AX638" t="s">
        <v>508</v>
      </c>
      <c r="BB638" t="s">
        <v>1508</v>
      </c>
      <c r="BC638">
        <v>5002055</v>
      </c>
      <c r="BN638" t="s">
        <v>12467</v>
      </c>
      <c r="BO638" t="s">
        <v>12462</v>
      </c>
      <c r="BP638" t="s">
        <v>12462</v>
      </c>
      <c r="BQ638" t="s">
        <v>496</v>
      </c>
      <c r="BR638" t="s">
        <v>12465</v>
      </c>
      <c r="BT638" t="s">
        <v>12462</v>
      </c>
      <c r="BU638" t="s">
        <v>12467</v>
      </c>
      <c r="BV638" t="s">
        <v>12466</v>
      </c>
      <c r="BW638">
        <v>13648483</v>
      </c>
      <c r="BX638">
        <v>2456726940</v>
      </c>
      <c r="BY638">
        <v>3880</v>
      </c>
      <c r="BZ638" t="s">
        <v>508</v>
      </c>
      <c r="CA638" t="s">
        <v>12510</v>
      </c>
      <c r="CB638" t="s">
        <v>12507</v>
      </c>
      <c r="CC638" t="s">
        <v>12462</v>
      </c>
      <c r="CD638" t="s">
        <v>496</v>
      </c>
      <c r="CE638" t="s">
        <v>12465</v>
      </c>
      <c r="CG638" t="s">
        <v>12462</v>
      </c>
      <c r="CH638" t="s">
        <v>12467</v>
      </c>
      <c r="CI638" t="s">
        <v>12466</v>
      </c>
      <c r="CJ638">
        <v>13648483</v>
      </c>
      <c r="CK638">
        <v>2456726940</v>
      </c>
      <c r="CL638">
        <v>3880</v>
      </c>
      <c r="CM638" t="s">
        <v>508</v>
      </c>
      <c r="CN638" t="s">
        <v>12511</v>
      </c>
      <c r="CO638" t="s">
        <v>535</v>
      </c>
      <c r="CP638" t="s">
        <v>536</v>
      </c>
      <c r="CQ638" t="s">
        <v>537</v>
      </c>
      <c r="CR638" t="s">
        <v>12512</v>
      </c>
      <c r="CS638" t="s">
        <v>535</v>
      </c>
      <c r="CT638" t="s">
        <v>536</v>
      </c>
      <c r="CU638" t="s">
        <v>539</v>
      </c>
      <c r="CV638" t="s">
        <v>540</v>
      </c>
      <c r="CW638" t="s">
        <v>12513</v>
      </c>
      <c r="CX638">
        <v>1052719326</v>
      </c>
      <c r="CY638" s="1">
        <v>43982.168055555558</v>
      </c>
      <c r="CZ638" s="2" t="s">
        <v>12514</v>
      </c>
      <c r="DA638" t="s">
        <v>634</v>
      </c>
      <c r="DB638" t="s">
        <v>544</v>
      </c>
      <c r="DC638">
        <v>0</v>
      </c>
      <c r="DD638" t="s">
        <v>12515</v>
      </c>
      <c r="DE638" t="s">
        <v>535</v>
      </c>
      <c r="DF638" t="s">
        <v>536</v>
      </c>
      <c r="DG638" t="s">
        <v>537</v>
      </c>
      <c r="DH638" t="s">
        <v>12516</v>
      </c>
      <c r="DI638" t="s">
        <v>546</v>
      </c>
      <c r="DJ638" t="s">
        <v>547</v>
      </c>
      <c r="DK638" t="s">
        <v>539</v>
      </c>
      <c r="DL638" t="s">
        <v>12517</v>
      </c>
      <c r="DM638" t="s">
        <v>546</v>
      </c>
      <c r="DN638" t="s">
        <v>547</v>
      </c>
      <c r="DO638" t="s">
        <v>548</v>
      </c>
      <c r="DP638" t="s">
        <v>540</v>
      </c>
      <c r="DQ638" t="s">
        <v>12510</v>
      </c>
      <c r="DR638" t="s">
        <v>12518</v>
      </c>
      <c r="DS638">
        <v>1587021247</v>
      </c>
      <c r="DT638" s="1">
        <v>42361.248715277776</v>
      </c>
      <c r="DU638" t="s">
        <v>12519</v>
      </c>
      <c r="DV638" t="s">
        <v>554</v>
      </c>
      <c r="DW638" t="s">
        <v>555</v>
      </c>
      <c r="DX638">
        <v>1</v>
      </c>
      <c r="DY638" t="s">
        <v>634</v>
      </c>
      <c r="DZ638" t="s">
        <v>556</v>
      </c>
      <c r="EA638" t="s">
        <v>551</v>
      </c>
      <c r="EB638" t="s">
        <v>634</v>
      </c>
      <c r="EC638" t="s">
        <v>557</v>
      </c>
      <c r="ED638" t="s">
        <v>558</v>
      </c>
      <c r="EE638" t="s">
        <v>554</v>
      </c>
      <c r="EF638" t="s">
        <v>556</v>
      </c>
      <c r="EG638" t="s">
        <v>551</v>
      </c>
      <c r="EH638" t="s">
        <v>554</v>
      </c>
      <c r="EI638" t="s">
        <v>557</v>
      </c>
      <c r="EJ638" t="s">
        <v>558</v>
      </c>
      <c r="EK638">
        <v>0</v>
      </c>
      <c r="EL638">
        <v>13648483</v>
      </c>
      <c r="EM638">
        <v>90</v>
      </c>
      <c r="EN638">
        <v>0</v>
      </c>
      <c r="EO638">
        <v>2</v>
      </c>
      <c r="EP638">
        <v>13648483</v>
      </c>
      <c r="EQ638">
        <v>13648483</v>
      </c>
      <c r="ER638">
        <v>2456726940</v>
      </c>
      <c r="ES638" t="s">
        <v>559</v>
      </c>
      <c r="ET638" t="s">
        <v>560</v>
      </c>
      <c r="EU638" t="s">
        <v>561</v>
      </c>
      <c r="EV638">
        <v>706282302</v>
      </c>
      <c r="EW638" t="s">
        <v>562</v>
      </c>
      <c r="EX638">
        <v>519509094</v>
      </c>
      <c r="EY638" t="s">
        <v>563</v>
      </c>
      <c r="EZ638">
        <v>586368532</v>
      </c>
      <c r="FA638" t="s">
        <v>564</v>
      </c>
      <c r="FB638">
        <v>641798627</v>
      </c>
      <c r="FC638" t="s">
        <v>565</v>
      </c>
      <c r="FD638">
        <v>2768385</v>
      </c>
      <c r="FE638" t="b">
        <v>0</v>
      </c>
      <c r="FF638">
        <v>2456726940</v>
      </c>
      <c r="FH638" t="s">
        <v>12520</v>
      </c>
      <c r="FI638" t="s">
        <v>12510</v>
      </c>
      <c r="FJ638">
        <v>13648483</v>
      </c>
      <c r="FK638">
        <v>2456726940</v>
      </c>
      <c r="FL638">
        <v>1587019721</v>
      </c>
      <c r="FM638" t="b">
        <v>1</v>
      </c>
      <c r="FN638" s="1">
        <v>42207.712905092594</v>
      </c>
      <c r="FO638" t="b">
        <v>1</v>
      </c>
      <c r="FP638" t="s">
        <v>540</v>
      </c>
      <c r="FQ638">
        <v>1</v>
      </c>
      <c r="JO638">
        <v>257</v>
      </c>
      <c r="JQ638">
        <v>1</v>
      </c>
      <c r="JR638" t="s">
        <v>502</v>
      </c>
      <c r="JS638" t="s">
        <v>639</v>
      </c>
      <c r="JT638">
        <v>91</v>
      </c>
      <c r="JU638" t="s">
        <v>1520</v>
      </c>
      <c r="NC638" t="s">
        <v>662</v>
      </c>
      <c r="ND638" t="s">
        <v>556</v>
      </c>
      <c r="NE638" t="s">
        <v>551</v>
      </c>
      <c r="NF638">
        <v>1</v>
      </c>
      <c r="NG638">
        <v>13648483</v>
      </c>
      <c r="NH638">
        <v>90</v>
      </c>
      <c r="NI638">
        <v>0</v>
      </c>
      <c r="QG638" t="s">
        <v>508</v>
      </c>
      <c r="QH638" t="s">
        <v>510</v>
      </c>
      <c r="QI638" t="s">
        <v>510</v>
      </c>
      <c r="QJ638" t="s">
        <v>510</v>
      </c>
      <c r="QK638" t="s">
        <v>12507</v>
      </c>
      <c r="QL638" t="s">
        <v>12509</v>
      </c>
      <c r="QM638" t="s">
        <v>510</v>
      </c>
      <c r="QR638" t="s">
        <v>12467</v>
      </c>
      <c r="QS638" t="s">
        <v>510</v>
      </c>
      <c r="QT638" t="s">
        <v>6496</v>
      </c>
      <c r="QU638">
        <v>0</v>
      </c>
      <c r="QV638" t="s">
        <v>1527</v>
      </c>
      <c r="QW638" t="s">
        <v>1528</v>
      </c>
      <c r="QX638" t="s">
        <v>8821</v>
      </c>
      <c r="QY638" t="s">
        <v>1530</v>
      </c>
      <c r="QZ638" t="s">
        <v>710</v>
      </c>
      <c r="RA638" t="s">
        <v>1531</v>
      </c>
      <c r="RB638" t="s">
        <v>710</v>
      </c>
      <c r="RC638" t="s">
        <v>1532</v>
      </c>
      <c r="RD638" t="s">
        <v>1533</v>
      </c>
      <c r="RE638" t="s">
        <v>1534</v>
      </c>
      <c r="RF638" t="s">
        <v>1535</v>
      </c>
      <c r="RG638" t="s">
        <v>1536</v>
      </c>
      <c r="RH638" t="s">
        <v>1531</v>
      </c>
      <c r="RI638" t="s">
        <v>710</v>
      </c>
      <c r="RJ638" t="s">
        <v>1532</v>
      </c>
      <c r="RK638" t="s">
        <v>1533</v>
      </c>
      <c r="RL638" t="s">
        <v>1534</v>
      </c>
      <c r="RM638" t="s">
        <v>1535</v>
      </c>
      <c r="RN638" t="s">
        <v>1536</v>
      </c>
      <c r="RO638" t="s">
        <v>1537</v>
      </c>
      <c r="RP638" t="s">
        <v>1538</v>
      </c>
      <c r="RQ638" t="s">
        <v>1539</v>
      </c>
      <c r="RR638" t="s">
        <v>1539</v>
      </c>
      <c r="RS638" t="s">
        <v>12463</v>
      </c>
    </row>
    <row r="639" spans="1:492" x14ac:dyDescent="0.2">
      <c r="A639" t="s">
        <v>12521</v>
      </c>
      <c r="C639" t="s">
        <v>494</v>
      </c>
      <c r="D639" t="s">
        <v>494</v>
      </c>
      <c r="E639" t="s">
        <v>12522</v>
      </c>
      <c r="F639" t="s">
        <v>12462</v>
      </c>
      <c r="I639" t="s">
        <v>12462</v>
      </c>
      <c r="J639" t="s">
        <v>12463</v>
      </c>
      <c r="K639" t="s">
        <v>499</v>
      </c>
      <c r="L639" t="s">
        <v>500</v>
      </c>
      <c r="M639" t="s">
        <v>501</v>
      </c>
      <c r="O639">
        <v>180</v>
      </c>
      <c r="P639">
        <v>0</v>
      </c>
      <c r="Q639" t="s">
        <v>502</v>
      </c>
      <c r="R639" t="s">
        <v>503</v>
      </c>
      <c r="S639">
        <v>1</v>
      </c>
      <c r="U639" t="s">
        <v>12523</v>
      </c>
      <c r="V639" t="s">
        <v>12521</v>
      </c>
      <c r="W639" t="s">
        <v>1503</v>
      </c>
      <c r="Y639" t="s">
        <v>1504</v>
      </c>
      <c r="AA639" t="s">
        <v>510</v>
      </c>
      <c r="AC639" t="s">
        <v>1503</v>
      </c>
      <c r="AE639" t="s">
        <v>1505</v>
      </c>
      <c r="AF639" t="s">
        <v>494</v>
      </c>
      <c r="AG639" t="s">
        <v>512</v>
      </c>
      <c r="AH639" t="s">
        <v>513</v>
      </c>
      <c r="AI639" t="s">
        <v>514</v>
      </c>
      <c r="AJ639" t="s">
        <v>515</v>
      </c>
      <c r="AK639" t="s">
        <v>516</v>
      </c>
      <c r="AL639" t="s">
        <v>517</v>
      </c>
      <c r="AM639" t="s">
        <v>508</v>
      </c>
      <c r="AN639" t="s">
        <v>518</v>
      </c>
      <c r="AO639">
        <v>28724409</v>
      </c>
      <c r="AP639" t="s">
        <v>512</v>
      </c>
      <c r="AQ639" t="s">
        <v>514</v>
      </c>
      <c r="AR639" t="s">
        <v>494</v>
      </c>
      <c r="AS639" t="s">
        <v>12462</v>
      </c>
      <c r="AT639" t="s">
        <v>496</v>
      </c>
      <c r="AU639" t="s">
        <v>12465</v>
      </c>
      <c r="AV639" t="s">
        <v>12466</v>
      </c>
      <c r="AW639">
        <v>3880</v>
      </c>
      <c r="AX639" t="s">
        <v>508</v>
      </c>
      <c r="BB639" t="s">
        <v>1508</v>
      </c>
      <c r="BC639">
        <v>5002055</v>
      </c>
      <c r="BN639" t="s">
        <v>12467</v>
      </c>
      <c r="BO639" t="s">
        <v>12462</v>
      </c>
      <c r="BP639" t="s">
        <v>12462</v>
      </c>
      <c r="BQ639" t="s">
        <v>496</v>
      </c>
      <c r="BR639" t="s">
        <v>12465</v>
      </c>
      <c r="BT639" t="s">
        <v>12462</v>
      </c>
      <c r="BU639" t="s">
        <v>12467</v>
      </c>
      <c r="BV639" t="s">
        <v>12466</v>
      </c>
      <c r="BW639">
        <v>13333579</v>
      </c>
      <c r="BX639">
        <v>2400044220</v>
      </c>
      <c r="BY639">
        <v>3880</v>
      </c>
      <c r="BZ639" t="s">
        <v>508</v>
      </c>
      <c r="CA639" t="s">
        <v>12524</v>
      </c>
      <c r="CB639" t="s">
        <v>12521</v>
      </c>
      <c r="CC639" t="s">
        <v>12462</v>
      </c>
      <c r="CD639" t="s">
        <v>496</v>
      </c>
      <c r="CE639" t="s">
        <v>12465</v>
      </c>
      <c r="CG639" t="s">
        <v>12462</v>
      </c>
      <c r="CH639" t="s">
        <v>12467</v>
      </c>
      <c r="CI639" t="s">
        <v>12466</v>
      </c>
      <c r="CJ639">
        <v>13333579</v>
      </c>
      <c r="CK639">
        <v>2400044220</v>
      </c>
      <c r="CL639">
        <v>3880</v>
      </c>
      <c r="CM639" t="s">
        <v>508</v>
      </c>
      <c r="CN639" t="s">
        <v>12525</v>
      </c>
      <c r="CO639" t="s">
        <v>535</v>
      </c>
      <c r="CP639" t="s">
        <v>536</v>
      </c>
      <c r="CQ639" t="s">
        <v>537</v>
      </c>
      <c r="CR639" t="s">
        <v>12526</v>
      </c>
      <c r="CS639" t="s">
        <v>535</v>
      </c>
      <c r="CT639" t="s">
        <v>536</v>
      </c>
      <c r="CU639" t="s">
        <v>539</v>
      </c>
      <c r="CV639" t="s">
        <v>540</v>
      </c>
      <c r="CW639" t="s">
        <v>12527</v>
      </c>
      <c r="CX639">
        <v>1031955986</v>
      </c>
      <c r="CY639" s="1">
        <v>43985.704513888886</v>
      </c>
      <c r="CZ639" t="s">
        <v>12528</v>
      </c>
      <c r="DA639" t="s">
        <v>634</v>
      </c>
      <c r="DB639" t="s">
        <v>544</v>
      </c>
      <c r="DC639">
        <v>0</v>
      </c>
      <c r="DD639" t="s">
        <v>12529</v>
      </c>
      <c r="DE639" t="s">
        <v>535</v>
      </c>
      <c r="DF639" t="s">
        <v>536</v>
      </c>
      <c r="DG639" t="s">
        <v>537</v>
      </c>
      <c r="DH639" t="s">
        <v>12530</v>
      </c>
      <c r="DI639" t="s">
        <v>546</v>
      </c>
      <c r="DJ639" t="s">
        <v>547</v>
      </c>
      <c r="DK639" t="s">
        <v>539</v>
      </c>
      <c r="DL639" t="s">
        <v>12531</v>
      </c>
      <c r="DM639" t="s">
        <v>546</v>
      </c>
      <c r="DN639" t="s">
        <v>547</v>
      </c>
      <c r="DO639" t="s">
        <v>548</v>
      </c>
      <c r="DP639" t="s">
        <v>540</v>
      </c>
      <c r="DQ639" t="s">
        <v>12524</v>
      </c>
      <c r="DR639" t="s">
        <v>12532</v>
      </c>
      <c r="DS639">
        <v>1553588232</v>
      </c>
      <c r="DT639" s="1">
        <v>42361.245138888888</v>
      </c>
      <c r="DU639" t="s">
        <v>12533</v>
      </c>
      <c r="DV639" t="s">
        <v>554</v>
      </c>
      <c r="DW639" t="s">
        <v>555</v>
      </c>
      <c r="DX639">
        <v>1</v>
      </c>
      <c r="DY639" t="s">
        <v>634</v>
      </c>
      <c r="DZ639" t="s">
        <v>556</v>
      </c>
      <c r="EA639" t="s">
        <v>551</v>
      </c>
      <c r="EB639" t="s">
        <v>634</v>
      </c>
      <c r="EC639" t="s">
        <v>557</v>
      </c>
      <c r="ED639" t="s">
        <v>558</v>
      </c>
      <c r="EE639" t="s">
        <v>554</v>
      </c>
      <c r="EF639" t="s">
        <v>556</v>
      </c>
      <c r="EG639" t="s">
        <v>551</v>
      </c>
      <c r="EH639" t="s">
        <v>554</v>
      </c>
      <c r="EI639" t="s">
        <v>557</v>
      </c>
      <c r="EJ639" t="s">
        <v>558</v>
      </c>
      <c r="EK639">
        <v>0</v>
      </c>
      <c r="EL639">
        <v>13333579</v>
      </c>
      <c r="EM639">
        <v>90</v>
      </c>
      <c r="EN639">
        <v>0</v>
      </c>
      <c r="EO639">
        <v>2</v>
      </c>
      <c r="EP639">
        <v>13333579</v>
      </c>
      <c r="EQ639">
        <v>13333579</v>
      </c>
      <c r="ER639">
        <v>2400044220</v>
      </c>
      <c r="ES639" t="s">
        <v>559</v>
      </c>
      <c r="ET639" t="s">
        <v>560</v>
      </c>
      <c r="EU639" t="s">
        <v>561</v>
      </c>
      <c r="EV639">
        <v>692629106</v>
      </c>
      <c r="EW639" t="s">
        <v>562</v>
      </c>
      <c r="EX639">
        <v>506622433</v>
      </c>
      <c r="EY639" t="s">
        <v>563</v>
      </c>
      <c r="EZ639">
        <v>570146129</v>
      </c>
      <c r="FA639" t="s">
        <v>564</v>
      </c>
      <c r="FB639">
        <v>628295210</v>
      </c>
      <c r="FC639" t="s">
        <v>565</v>
      </c>
      <c r="FD639">
        <v>2351342</v>
      </c>
      <c r="FE639" t="b">
        <v>0</v>
      </c>
      <c r="FF639">
        <v>2400044220</v>
      </c>
      <c r="FH639" t="s">
        <v>12534</v>
      </c>
      <c r="FI639" t="s">
        <v>12524</v>
      </c>
      <c r="FJ639">
        <v>13333579</v>
      </c>
      <c r="FK639">
        <v>2400044220</v>
      </c>
      <c r="FL639">
        <v>1553586698</v>
      </c>
      <c r="FM639" t="b">
        <v>1</v>
      </c>
      <c r="FN639" s="1">
        <v>42207.712696759256</v>
      </c>
      <c r="FO639" t="b">
        <v>1</v>
      </c>
      <c r="FP639" t="s">
        <v>540</v>
      </c>
      <c r="FQ639">
        <v>1</v>
      </c>
      <c r="JO639">
        <v>257</v>
      </c>
      <c r="JQ639">
        <v>1</v>
      </c>
      <c r="JR639" t="s">
        <v>502</v>
      </c>
      <c r="JS639" t="s">
        <v>639</v>
      </c>
      <c r="JT639">
        <v>91</v>
      </c>
      <c r="JU639" t="s">
        <v>1520</v>
      </c>
      <c r="NC639" t="s">
        <v>662</v>
      </c>
      <c r="ND639" t="s">
        <v>556</v>
      </c>
      <c r="NE639" t="s">
        <v>551</v>
      </c>
      <c r="NF639">
        <v>1</v>
      </c>
      <c r="NG639">
        <v>13333579</v>
      </c>
      <c r="NH639">
        <v>90</v>
      </c>
      <c r="NI639">
        <v>0</v>
      </c>
      <c r="QG639" t="s">
        <v>508</v>
      </c>
      <c r="QH639" t="s">
        <v>510</v>
      </c>
      <c r="QI639" t="s">
        <v>510</v>
      </c>
      <c r="QJ639" t="s">
        <v>510</v>
      </c>
      <c r="QK639" t="s">
        <v>12521</v>
      </c>
      <c r="QL639" t="s">
        <v>12523</v>
      </c>
      <c r="QM639" t="s">
        <v>510</v>
      </c>
      <c r="QR639" t="s">
        <v>12467</v>
      </c>
      <c r="QS639" t="s">
        <v>510</v>
      </c>
      <c r="QT639" t="s">
        <v>6496</v>
      </c>
      <c r="QU639">
        <v>0</v>
      </c>
      <c r="QV639" t="s">
        <v>1527</v>
      </c>
      <c r="QW639" t="s">
        <v>1528</v>
      </c>
      <c r="QX639" t="s">
        <v>8821</v>
      </c>
      <c r="QY639" t="s">
        <v>1530</v>
      </c>
      <c r="QZ639" t="s">
        <v>710</v>
      </c>
      <c r="RA639" t="s">
        <v>1531</v>
      </c>
      <c r="RB639" t="s">
        <v>710</v>
      </c>
      <c r="RC639" t="s">
        <v>1532</v>
      </c>
      <c r="RD639" t="s">
        <v>1533</v>
      </c>
      <c r="RE639" t="s">
        <v>1534</v>
      </c>
      <c r="RF639" t="s">
        <v>1535</v>
      </c>
      <c r="RG639" t="s">
        <v>1536</v>
      </c>
      <c r="RH639" t="s">
        <v>1531</v>
      </c>
      <c r="RI639" t="s">
        <v>710</v>
      </c>
      <c r="RJ639" t="s">
        <v>1532</v>
      </c>
      <c r="RK639" t="s">
        <v>1533</v>
      </c>
      <c r="RL639" t="s">
        <v>1534</v>
      </c>
      <c r="RM639" t="s">
        <v>1535</v>
      </c>
      <c r="RN639" t="s">
        <v>1536</v>
      </c>
      <c r="RO639" t="s">
        <v>1537</v>
      </c>
      <c r="RP639" t="s">
        <v>1538</v>
      </c>
      <c r="RQ639" t="s">
        <v>1539</v>
      </c>
      <c r="RR639" t="s">
        <v>1539</v>
      </c>
      <c r="RS639" t="s">
        <v>12463</v>
      </c>
    </row>
    <row r="640" spans="1:492" x14ac:dyDescent="0.2">
      <c r="A640" t="s">
        <v>12535</v>
      </c>
      <c r="C640" t="s">
        <v>494</v>
      </c>
      <c r="D640" t="s">
        <v>494</v>
      </c>
      <c r="E640" t="s">
        <v>12536</v>
      </c>
      <c r="F640" t="s">
        <v>12462</v>
      </c>
      <c r="I640" t="s">
        <v>12462</v>
      </c>
      <c r="J640" t="s">
        <v>12463</v>
      </c>
      <c r="K640" t="s">
        <v>499</v>
      </c>
      <c r="L640" t="s">
        <v>500</v>
      </c>
      <c r="M640" t="s">
        <v>501</v>
      </c>
      <c r="O640">
        <v>180</v>
      </c>
      <c r="P640">
        <v>0</v>
      </c>
      <c r="Q640" t="s">
        <v>502</v>
      </c>
      <c r="R640" t="s">
        <v>503</v>
      </c>
      <c r="S640">
        <v>1</v>
      </c>
      <c r="U640" t="s">
        <v>12537</v>
      </c>
      <c r="V640" t="s">
        <v>12535</v>
      </c>
      <c r="W640" t="s">
        <v>1503</v>
      </c>
      <c r="Y640" t="s">
        <v>1504</v>
      </c>
      <c r="AA640" t="s">
        <v>510</v>
      </c>
      <c r="AC640" t="s">
        <v>1503</v>
      </c>
      <c r="AE640" t="s">
        <v>1505</v>
      </c>
      <c r="AF640" t="s">
        <v>494</v>
      </c>
      <c r="AG640" t="s">
        <v>512</v>
      </c>
      <c r="AH640" t="s">
        <v>513</v>
      </c>
      <c r="AI640" t="s">
        <v>514</v>
      </c>
      <c r="AJ640" t="s">
        <v>515</v>
      </c>
      <c r="AK640" t="s">
        <v>516</v>
      </c>
      <c r="AL640" t="s">
        <v>517</v>
      </c>
      <c r="AM640" t="s">
        <v>508</v>
      </c>
      <c r="AN640" t="s">
        <v>518</v>
      </c>
      <c r="AO640">
        <v>28724409</v>
      </c>
      <c r="AP640" t="s">
        <v>512</v>
      </c>
      <c r="AQ640" t="s">
        <v>514</v>
      </c>
      <c r="AR640" t="s">
        <v>494</v>
      </c>
      <c r="AS640" t="s">
        <v>12462</v>
      </c>
      <c r="AT640" t="s">
        <v>496</v>
      </c>
      <c r="AU640" t="s">
        <v>12465</v>
      </c>
      <c r="AV640" t="s">
        <v>12466</v>
      </c>
      <c r="AW640">
        <v>3880</v>
      </c>
      <c r="AX640" t="s">
        <v>508</v>
      </c>
      <c r="BB640" t="s">
        <v>1508</v>
      </c>
      <c r="BC640">
        <v>5002055</v>
      </c>
      <c r="BN640" t="s">
        <v>12467</v>
      </c>
      <c r="BO640" t="s">
        <v>12462</v>
      </c>
      <c r="BP640" t="s">
        <v>12462</v>
      </c>
      <c r="BQ640" t="s">
        <v>496</v>
      </c>
      <c r="BR640" t="s">
        <v>12465</v>
      </c>
      <c r="BT640" t="s">
        <v>12462</v>
      </c>
      <c r="BU640" t="s">
        <v>12467</v>
      </c>
      <c r="BV640" t="s">
        <v>12466</v>
      </c>
      <c r="BW640">
        <v>15059353</v>
      </c>
      <c r="BX640">
        <v>2710683540</v>
      </c>
      <c r="BY640">
        <v>3880</v>
      </c>
      <c r="BZ640" t="s">
        <v>508</v>
      </c>
      <c r="CA640" t="s">
        <v>12538</v>
      </c>
      <c r="CB640" t="s">
        <v>12535</v>
      </c>
      <c r="CC640" t="s">
        <v>12462</v>
      </c>
      <c r="CD640" t="s">
        <v>496</v>
      </c>
      <c r="CE640" t="s">
        <v>12465</v>
      </c>
      <c r="CG640" t="s">
        <v>12462</v>
      </c>
      <c r="CH640" t="s">
        <v>12467</v>
      </c>
      <c r="CI640" t="s">
        <v>12466</v>
      </c>
      <c r="CJ640">
        <v>15059353</v>
      </c>
      <c r="CK640">
        <v>2710683540</v>
      </c>
      <c r="CL640">
        <v>3880</v>
      </c>
      <c r="CM640" t="s">
        <v>508</v>
      </c>
      <c r="CN640" t="s">
        <v>12539</v>
      </c>
      <c r="CO640" t="s">
        <v>535</v>
      </c>
      <c r="CP640" t="s">
        <v>536</v>
      </c>
      <c r="CQ640" t="s">
        <v>537</v>
      </c>
      <c r="CR640" t="s">
        <v>12540</v>
      </c>
      <c r="CS640" t="s">
        <v>535</v>
      </c>
      <c r="CT640" t="s">
        <v>536</v>
      </c>
      <c r="CU640" t="s">
        <v>539</v>
      </c>
      <c r="CV640" t="s">
        <v>540</v>
      </c>
      <c r="CW640" t="s">
        <v>12541</v>
      </c>
      <c r="CX640">
        <v>1276239133</v>
      </c>
      <c r="CY640" s="1">
        <v>43984.097581018519</v>
      </c>
      <c r="CZ640" t="s">
        <v>12542</v>
      </c>
      <c r="DA640" t="s">
        <v>634</v>
      </c>
      <c r="DB640" t="s">
        <v>544</v>
      </c>
      <c r="DC640">
        <v>0</v>
      </c>
      <c r="DD640" t="s">
        <v>12543</v>
      </c>
      <c r="DE640" t="s">
        <v>535</v>
      </c>
      <c r="DF640" t="s">
        <v>536</v>
      </c>
      <c r="DG640" t="s">
        <v>537</v>
      </c>
      <c r="DH640" t="s">
        <v>12544</v>
      </c>
      <c r="DI640" t="s">
        <v>535</v>
      </c>
      <c r="DJ640" t="s">
        <v>536</v>
      </c>
      <c r="DK640" t="s">
        <v>539</v>
      </c>
      <c r="DP640" t="s">
        <v>540</v>
      </c>
      <c r="DQ640" t="s">
        <v>12545</v>
      </c>
      <c r="DS640">
        <v>1276811614</v>
      </c>
      <c r="DT640" s="1">
        <v>43984.565972222219</v>
      </c>
      <c r="DU640" t="s">
        <v>12546</v>
      </c>
      <c r="DV640" t="s">
        <v>634</v>
      </c>
      <c r="DW640" t="s">
        <v>544</v>
      </c>
      <c r="DX640">
        <v>0</v>
      </c>
      <c r="DY640" t="s">
        <v>634</v>
      </c>
      <c r="DZ640" t="s">
        <v>556</v>
      </c>
      <c r="EA640" t="s">
        <v>551</v>
      </c>
      <c r="EB640" t="s">
        <v>634</v>
      </c>
      <c r="EC640" t="s">
        <v>557</v>
      </c>
      <c r="ED640" t="s">
        <v>558</v>
      </c>
      <c r="EE640" t="s">
        <v>554</v>
      </c>
      <c r="EF640" t="s">
        <v>556</v>
      </c>
      <c r="EG640" t="s">
        <v>551</v>
      </c>
      <c r="EH640" t="s">
        <v>554</v>
      </c>
      <c r="EI640" t="s">
        <v>557</v>
      </c>
      <c r="EJ640" t="s">
        <v>558</v>
      </c>
      <c r="EK640">
        <v>0</v>
      </c>
      <c r="EL640">
        <v>15059353</v>
      </c>
      <c r="EM640">
        <v>90</v>
      </c>
      <c r="EN640">
        <v>0</v>
      </c>
      <c r="EO640">
        <v>2</v>
      </c>
      <c r="EP640">
        <v>15059353</v>
      </c>
      <c r="EQ640">
        <v>15059353</v>
      </c>
      <c r="ER640">
        <v>2710683540</v>
      </c>
      <c r="ES640" t="s">
        <v>559</v>
      </c>
      <c r="ET640" t="s">
        <v>560</v>
      </c>
      <c r="EU640" t="s">
        <v>561</v>
      </c>
      <c r="EV640">
        <v>799116335</v>
      </c>
      <c r="EW640" t="s">
        <v>562</v>
      </c>
      <c r="EX640">
        <v>557577190</v>
      </c>
      <c r="EY640" t="s">
        <v>563</v>
      </c>
      <c r="EZ640">
        <v>595671546</v>
      </c>
      <c r="FA640" t="s">
        <v>564</v>
      </c>
      <c r="FB640">
        <v>754592357</v>
      </c>
      <c r="FC640" t="s">
        <v>565</v>
      </c>
      <c r="FD640">
        <v>3726112</v>
      </c>
      <c r="FE640" t="b">
        <v>0</v>
      </c>
      <c r="FF640">
        <v>2710683540</v>
      </c>
      <c r="FH640" t="s">
        <v>12547</v>
      </c>
      <c r="FI640" t="s">
        <v>12538</v>
      </c>
      <c r="FJ640">
        <v>15059353</v>
      </c>
      <c r="FK640">
        <v>2710683540</v>
      </c>
      <c r="FL640">
        <v>1859836200</v>
      </c>
      <c r="FM640" t="b">
        <v>1</v>
      </c>
      <c r="FN640" s="1">
        <v>42207.712766203702</v>
      </c>
      <c r="FO640" t="b">
        <v>1</v>
      </c>
      <c r="FP640" t="s">
        <v>540</v>
      </c>
      <c r="FQ640">
        <v>1</v>
      </c>
      <c r="JO640">
        <v>257</v>
      </c>
      <c r="JQ640">
        <v>1</v>
      </c>
      <c r="JR640" t="s">
        <v>502</v>
      </c>
      <c r="JS640" t="s">
        <v>639</v>
      </c>
      <c r="JT640">
        <v>91</v>
      </c>
      <c r="JU640" t="s">
        <v>1520</v>
      </c>
      <c r="JV640" t="s">
        <v>12548</v>
      </c>
      <c r="JW640" t="s">
        <v>535</v>
      </c>
      <c r="JX640" t="s">
        <v>536</v>
      </c>
      <c r="JY640" t="s">
        <v>537</v>
      </c>
      <c r="JZ640" t="s">
        <v>12549</v>
      </c>
      <c r="KA640" t="s">
        <v>546</v>
      </c>
      <c r="KB640" t="s">
        <v>547</v>
      </c>
      <c r="KC640" t="s">
        <v>539</v>
      </c>
      <c r="KD640" t="s">
        <v>540</v>
      </c>
      <c r="KE640" t="s">
        <v>12538</v>
      </c>
      <c r="KF640">
        <v>1859837426</v>
      </c>
      <c r="KG640" s="1">
        <v>42361.246851851851</v>
      </c>
      <c r="KH640" t="s">
        <v>12550</v>
      </c>
      <c r="KI640" t="s">
        <v>554</v>
      </c>
      <c r="KJ640" t="s">
        <v>555</v>
      </c>
      <c r="KK640">
        <v>1</v>
      </c>
      <c r="NF640">
        <v>1</v>
      </c>
      <c r="NG640">
        <v>15059353</v>
      </c>
      <c r="NH640">
        <v>90</v>
      </c>
      <c r="NI640">
        <v>0</v>
      </c>
      <c r="NJ640" t="s">
        <v>12551</v>
      </c>
      <c r="NK640" t="s">
        <v>546</v>
      </c>
      <c r="NL640" t="s">
        <v>547</v>
      </c>
      <c r="NM640" t="s">
        <v>548</v>
      </c>
      <c r="NN640" t="s">
        <v>12552</v>
      </c>
      <c r="QG640" t="s">
        <v>508</v>
      </c>
      <c r="QH640" t="s">
        <v>510</v>
      </c>
      <c r="QI640" t="s">
        <v>510</v>
      </c>
      <c r="QJ640" t="s">
        <v>510</v>
      </c>
      <c r="QK640" t="s">
        <v>12535</v>
      </c>
      <c r="QL640" t="s">
        <v>12537</v>
      </c>
      <c r="QM640" t="s">
        <v>510</v>
      </c>
      <c r="QR640" t="s">
        <v>12467</v>
      </c>
      <c r="QS640" t="s">
        <v>510</v>
      </c>
      <c r="QT640" t="s">
        <v>6496</v>
      </c>
      <c r="QU640">
        <v>0</v>
      </c>
      <c r="QV640" t="s">
        <v>1527</v>
      </c>
      <c r="QW640" t="s">
        <v>1528</v>
      </c>
      <c r="QX640" t="s">
        <v>8821</v>
      </c>
      <c r="QY640" t="s">
        <v>1530</v>
      </c>
      <c r="QZ640" t="s">
        <v>710</v>
      </c>
      <c r="RA640" t="s">
        <v>1531</v>
      </c>
      <c r="RB640" t="s">
        <v>710</v>
      </c>
      <c r="RC640" t="s">
        <v>1532</v>
      </c>
      <c r="RD640" t="s">
        <v>1533</v>
      </c>
      <c r="RE640" t="s">
        <v>1534</v>
      </c>
      <c r="RF640" t="s">
        <v>1535</v>
      </c>
      <c r="RG640" t="s">
        <v>1536</v>
      </c>
      <c r="RH640" t="s">
        <v>1531</v>
      </c>
      <c r="RI640" t="s">
        <v>710</v>
      </c>
      <c r="RJ640" t="s">
        <v>1532</v>
      </c>
      <c r="RK640" t="s">
        <v>1533</v>
      </c>
      <c r="RL640" t="s">
        <v>1534</v>
      </c>
      <c r="RM640" t="s">
        <v>1535</v>
      </c>
      <c r="RN640" t="s">
        <v>1536</v>
      </c>
      <c r="RO640" t="s">
        <v>1537</v>
      </c>
      <c r="RP640" t="s">
        <v>1538</v>
      </c>
      <c r="RQ640" t="s">
        <v>1539</v>
      </c>
      <c r="RR640" t="s">
        <v>1539</v>
      </c>
      <c r="RS640" t="s">
        <v>12463</v>
      </c>
    </row>
    <row r="641" spans="1:492" x14ac:dyDescent="0.2">
      <c r="A641" t="s">
        <v>12553</v>
      </c>
      <c r="C641" t="s">
        <v>494</v>
      </c>
      <c r="D641" t="s">
        <v>494</v>
      </c>
      <c r="E641" t="s">
        <v>12554</v>
      </c>
      <c r="F641" t="s">
        <v>12555</v>
      </c>
      <c r="I641" t="s">
        <v>12555</v>
      </c>
      <c r="J641" t="s">
        <v>12556</v>
      </c>
      <c r="K641" t="s">
        <v>499</v>
      </c>
      <c r="L641" t="s">
        <v>500</v>
      </c>
      <c r="M641" t="s">
        <v>501</v>
      </c>
      <c r="O641">
        <v>302</v>
      </c>
      <c r="P641">
        <v>0</v>
      </c>
      <c r="Q641" t="s">
        <v>502</v>
      </c>
      <c r="R641" t="s">
        <v>503</v>
      </c>
      <c r="S641">
        <v>1</v>
      </c>
      <c r="U641" t="s">
        <v>12557</v>
      </c>
      <c r="V641" t="s">
        <v>12553</v>
      </c>
      <c r="W641" t="s">
        <v>1503</v>
      </c>
      <c r="Y641" t="s">
        <v>1504</v>
      </c>
      <c r="AA641" t="s">
        <v>510</v>
      </c>
      <c r="AC641" t="s">
        <v>1503</v>
      </c>
      <c r="AE641" t="s">
        <v>1505</v>
      </c>
      <c r="AF641" t="s">
        <v>494</v>
      </c>
      <c r="AG641" t="s">
        <v>512</v>
      </c>
      <c r="AH641" t="s">
        <v>513</v>
      </c>
      <c r="AI641" t="s">
        <v>514</v>
      </c>
      <c r="AJ641" t="s">
        <v>515</v>
      </c>
      <c r="AK641" t="s">
        <v>516</v>
      </c>
      <c r="AL641" t="s">
        <v>517</v>
      </c>
      <c r="AM641" t="s">
        <v>508</v>
      </c>
      <c r="AN641" t="s">
        <v>518</v>
      </c>
      <c r="AO641">
        <v>28724409</v>
      </c>
      <c r="AP641" t="s">
        <v>512</v>
      </c>
      <c r="AQ641" t="s">
        <v>514</v>
      </c>
      <c r="AR641" t="s">
        <v>494</v>
      </c>
      <c r="AS641" t="s">
        <v>12555</v>
      </c>
      <c r="AT641" t="s">
        <v>496</v>
      </c>
      <c r="AU641" t="s">
        <v>12558</v>
      </c>
      <c r="AV641" t="s">
        <v>12559</v>
      </c>
      <c r="AW641">
        <v>3880</v>
      </c>
      <c r="AX641" t="s">
        <v>508</v>
      </c>
      <c r="BB641" t="s">
        <v>1508</v>
      </c>
      <c r="BC641">
        <v>5001892</v>
      </c>
      <c r="BN641" t="s">
        <v>12560</v>
      </c>
      <c r="BO641" t="s">
        <v>12555</v>
      </c>
      <c r="BP641" t="s">
        <v>12555</v>
      </c>
      <c r="BQ641" t="s">
        <v>496</v>
      </c>
      <c r="BR641" t="s">
        <v>12558</v>
      </c>
      <c r="BT641" t="s">
        <v>12555</v>
      </c>
      <c r="BU641" t="s">
        <v>12560</v>
      </c>
      <c r="BV641" t="s">
        <v>12559</v>
      </c>
      <c r="BW641">
        <v>29663436</v>
      </c>
      <c r="BX641">
        <v>8958357672</v>
      </c>
      <c r="BY641">
        <v>3880</v>
      </c>
      <c r="BZ641" t="s">
        <v>508</v>
      </c>
      <c r="CA641" t="s">
        <v>12561</v>
      </c>
      <c r="CB641" t="s">
        <v>12553</v>
      </c>
      <c r="CC641" t="s">
        <v>12555</v>
      </c>
      <c r="CD641" t="s">
        <v>496</v>
      </c>
      <c r="CE641" t="s">
        <v>12558</v>
      </c>
      <c r="CG641" t="s">
        <v>12555</v>
      </c>
      <c r="CH641" t="s">
        <v>12560</v>
      </c>
      <c r="CI641" t="s">
        <v>12559</v>
      </c>
      <c r="CJ641">
        <v>29663436</v>
      </c>
      <c r="CK641">
        <v>8958357672</v>
      </c>
      <c r="CL641">
        <v>3880</v>
      </c>
      <c r="CM641" t="s">
        <v>508</v>
      </c>
      <c r="CN641" t="s">
        <v>12562</v>
      </c>
      <c r="CO641" t="s">
        <v>535</v>
      </c>
      <c r="CP641" t="s">
        <v>536</v>
      </c>
      <c r="CQ641" t="s">
        <v>539</v>
      </c>
      <c r="CR641" t="s">
        <v>12563</v>
      </c>
      <c r="CS641" t="s">
        <v>535</v>
      </c>
      <c r="CT641" t="s">
        <v>536</v>
      </c>
      <c r="CU641" t="s">
        <v>537</v>
      </c>
      <c r="CV641" t="s">
        <v>540</v>
      </c>
      <c r="CW641" t="s">
        <v>12564</v>
      </c>
      <c r="CX641">
        <v>3839693495</v>
      </c>
      <c r="CY641" s="1">
        <v>43972.333240740743</v>
      </c>
      <c r="CZ641" t="s">
        <v>12565</v>
      </c>
      <c r="DA641" t="s">
        <v>634</v>
      </c>
      <c r="DB641" t="s">
        <v>544</v>
      </c>
      <c r="DC641">
        <v>0</v>
      </c>
      <c r="DD641" t="s">
        <v>12566</v>
      </c>
      <c r="DE641" t="s">
        <v>535</v>
      </c>
      <c r="DF641" t="s">
        <v>536</v>
      </c>
      <c r="DG641" t="s">
        <v>537</v>
      </c>
      <c r="DH641" t="s">
        <v>12567</v>
      </c>
      <c r="DI641" t="s">
        <v>535</v>
      </c>
      <c r="DJ641" t="s">
        <v>536</v>
      </c>
      <c r="DK641" t="s">
        <v>539</v>
      </c>
      <c r="DP641" t="s">
        <v>540</v>
      </c>
      <c r="DQ641" t="s">
        <v>12568</v>
      </c>
      <c r="DS641">
        <v>3724149437</v>
      </c>
      <c r="DT641" s="1">
        <v>43971.874502314815</v>
      </c>
      <c r="DU641" t="s">
        <v>12569</v>
      </c>
      <c r="DV641" t="s">
        <v>634</v>
      </c>
      <c r="DW641" t="s">
        <v>544</v>
      </c>
      <c r="DX641">
        <v>0</v>
      </c>
      <c r="DY641" t="s">
        <v>634</v>
      </c>
      <c r="DZ641" t="s">
        <v>556</v>
      </c>
      <c r="EA641" t="s">
        <v>551</v>
      </c>
      <c r="EB641" t="s">
        <v>634</v>
      </c>
      <c r="EC641" t="s">
        <v>557</v>
      </c>
      <c r="ED641" t="s">
        <v>558</v>
      </c>
      <c r="EE641" t="s">
        <v>554</v>
      </c>
      <c r="EF641" t="s">
        <v>556</v>
      </c>
      <c r="EG641" t="s">
        <v>551</v>
      </c>
      <c r="EH641" t="s">
        <v>554</v>
      </c>
      <c r="EI641" t="s">
        <v>557</v>
      </c>
      <c r="EJ641" t="s">
        <v>558</v>
      </c>
      <c r="EK641">
        <v>0</v>
      </c>
      <c r="EL641">
        <v>29663436</v>
      </c>
      <c r="EM641">
        <v>151</v>
      </c>
      <c r="EN641">
        <v>0</v>
      </c>
      <c r="EO641">
        <v>2</v>
      </c>
      <c r="EP641">
        <v>29663436</v>
      </c>
      <c r="EQ641">
        <v>29663436</v>
      </c>
      <c r="ER641">
        <v>8958357672</v>
      </c>
      <c r="ES641" t="s">
        <v>559</v>
      </c>
      <c r="ET641" t="s">
        <v>560</v>
      </c>
      <c r="EU641" t="s">
        <v>561</v>
      </c>
      <c r="EV641">
        <v>2677501570</v>
      </c>
      <c r="EW641" t="s">
        <v>562</v>
      </c>
      <c r="EX641">
        <v>1794038066</v>
      </c>
      <c r="EY641" t="s">
        <v>563</v>
      </c>
      <c r="EZ641">
        <v>1782333924</v>
      </c>
      <c r="FA641" t="s">
        <v>564</v>
      </c>
      <c r="FB641">
        <v>2611285126</v>
      </c>
      <c r="FC641" t="s">
        <v>565</v>
      </c>
      <c r="FD641">
        <v>93198986</v>
      </c>
      <c r="FE641" t="b">
        <v>0</v>
      </c>
      <c r="FF641">
        <v>8958357672</v>
      </c>
      <c r="FH641" t="s">
        <v>12570</v>
      </c>
      <c r="FI641" t="s">
        <v>12561</v>
      </c>
      <c r="FJ641">
        <v>29663436</v>
      </c>
      <c r="FK641">
        <v>8958357672</v>
      </c>
      <c r="FL641">
        <v>5778599260</v>
      </c>
      <c r="FM641" t="b">
        <v>1</v>
      </c>
      <c r="FN641" s="1">
        <v>42207.712847222225</v>
      </c>
      <c r="FO641" t="b">
        <v>1</v>
      </c>
      <c r="FP641" t="s">
        <v>540</v>
      </c>
      <c r="FQ641">
        <v>1</v>
      </c>
      <c r="JO641">
        <v>376</v>
      </c>
      <c r="JQ641">
        <v>1</v>
      </c>
      <c r="JR641" t="s">
        <v>502</v>
      </c>
      <c r="JS641" t="s">
        <v>639</v>
      </c>
      <c r="JT641">
        <v>152</v>
      </c>
      <c r="JU641" t="s">
        <v>1520</v>
      </c>
      <c r="JV641" t="s">
        <v>12571</v>
      </c>
      <c r="JW641" t="s">
        <v>535</v>
      </c>
      <c r="JX641" t="s">
        <v>536</v>
      </c>
      <c r="JY641" t="s">
        <v>537</v>
      </c>
      <c r="JZ641" t="s">
        <v>12572</v>
      </c>
      <c r="KA641" t="s">
        <v>546</v>
      </c>
      <c r="KB641" t="s">
        <v>547</v>
      </c>
      <c r="KC641" t="s">
        <v>539</v>
      </c>
      <c r="KD641" t="s">
        <v>540</v>
      </c>
      <c r="KE641" t="s">
        <v>12561</v>
      </c>
      <c r="KF641">
        <v>5778600486</v>
      </c>
      <c r="KG641" s="1">
        <v>42348.103356481479</v>
      </c>
      <c r="KH641" t="s">
        <v>12573</v>
      </c>
      <c r="KI641" t="s">
        <v>554</v>
      </c>
      <c r="KJ641" t="s">
        <v>555</v>
      </c>
      <c r="KK641">
        <v>1</v>
      </c>
      <c r="NC641" t="s">
        <v>662</v>
      </c>
      <c r="ND641" t="s">
        <v>556</v>
      </c>
      <c r="NE641" t="s">
        <v>551</v>
      </c>
      <c r="NF641">
        <v>1</v>
      </c>
      <c r="NG641">
        <v>29663436</v>
      </c>
      <c r="NH641">
        <v>151</v>
      </c>
      <c r="NI641">
        <v>0</v>
      </c>
      <c r="NJ641" t="s">
        <v>12574</v>
      </c>
      <c r="NK641" t="s">
        <v>546</v>
      </c>
      <c r="NL641" t="s">
        <v>547</v>
      </c>
      <c r="NM641" t="s">
        <v>548</v>
      </c>
      <c r="NN641" t="s">
        <v>12575</v>
      </c>
      <c r="QG641" t="s">
        <v>508</v>
      </c>
      <c r="QH641" t="s">
        <v>510</v>
      </c>
      <c r="QI641" t="s">
        <v>510</v>
      </c>
      <c r="QJ641" t="s">
        <v>510</v>
      </c>
      <c r="QK641" t="s">
        <v>12553</v>
      </c>
      <c r="QL641" t="s">
        <v>12557</v>
      </c>
      <c r="QM641" t="s">
        <v>510</v>
      </c>
      <c r="QR641" t="s">
        <v>12560</v>
      </c>
      <c r="QS641" t="s">
        <v>510</v>
      </c>
      <c r="QT641" t="s">
        <v>6496</v>
      </c>
      <c r="QU641">
        <v>0</v>
      </c>
      <c r="QV641" t="s">
        <v>1527</v>
      </c>
      <c r="QW641" t="s">
        <v>1528</v>
      </c>
      <c r="QX641" t="s">
        <v>2555</v>
      </c>
      <c r="QY641" t="s">
        <v>1530</v>
      </c>
      <c r="QZ641" t="s">
        <v>710</v>
      </c>
      <c r="RA641" t="s">
        <v>1531</v>
      </c>
      <c r="RB641" t="s">
        <v>710</v>
      </c>
      <c r="RC641" t="s">
        <v>1532</v>
      </c>
      <c r="RD641" t="s">
        <v>1533</v>
      </c>
      <c r="RE641" t="s">
        <v>1534</v>
      </c>
      <c r="RF641" t="s">
        <v>1535</v>
      </c>
      <c r="RG641" t="s">
        <v>1536</v>
      </c>
      <c r="RH641" t="s">
        <v>1531</v>
      </c>
      <c r="RI641" t="s">
        <v>710</v>
      </c>
      <c r="RJ641" t="s">
        <v>1532</v>
      </c>
      <c r="RK641" t="s">
        <v>1533</v>
      </c>
      <c r="RL641" t="s">
        <v>1534</v>
      </c>
      <c r="RM641" t="s">
        <v>1535</v>
      </c>
      <c r="RN641" t="s">
        <v>1536</v>
      </c>
      <c r="RO641" t="s">
        <v>1537</v>
      </c>
      <c r="RP641" t="s">
        <v>1538</v>
      </c>
      <c r="RQ641" t="s">
        <v>1539</v>
      </c>
      <c r="RR641" t="s">
        <v>1539</v>
      </c>
      <c r="RS641" t="s">
        <v>12576</v>
      </c>
    </row>
    <row r="642" spans="1:492" x14ac:dyDescent="0.2">
      <c r="A642" t="s">
        <v>12577</v>
      </c>
      <c r="C642" t="s">
        <v>494</v>
      </c>
      <c r="D642" t="s">
        <v>494</v>
      </c>
      <c r="E642" t="s">
        <v>12578</v>
      </c>
      <c r="F642" t="s">
        <v>12555</v>
      </c>
      <c r="I642" t="s">
        <v>12555</v>
      </c>
      <c r="J642" t="s">
        <v>12556</v>
      </c>
      <c r="K642" t="s">
        <v>499</v>
      </c>
      <c r="L642" t="s">
        <v>500</v>
      </c>
      <c r="M642" t="s">
        <v>501</v>
      </c>
      <c r="O642">
        <v>180</v>
      </c>
      <c r="P642">
        <v>0</v>
      </c>
      <c r="Q642" t="s">
        <v>502</v>
      </c>
      <c r="R642" t="s">
        <v>503</v>
      </c>
      <c r="S642">
        <v>1</v>
      </c>
      <c r="U642" t="s">
        <v>12579</v>
      </c>
      <c r="V642" t="s">
        <v>12577</v>
      </c>
      <c r="W642" t="s">
        <v>1503</v>
      </c>
      <c r="Y642" t="s">
        <v>1504</v>
      </c>
      <c r="AA642" t="s">
        <v>510</v>
      </c>
      <c r="AC642" t="s">
        <v>1503</v>
      </c>
      <c r="AE642" t="s">
        <v>1505</v>
      </c>
      <c r="AF642" t="s">
        <v>494</v>
      </c>
      <c r="AG642" t="s">
        <v>512</v>
      </c>
      <c r="AH642" t="s">
        <v>513</v>
      </c>
      <c r="AI642" t="s">
        <v>514</v>
      </c>
      <c r="AJ642" t="s">
        <v>515</v>
      </c>
      <c r="AK642" t="s">
        <v>516</v>
      </c>
      <c r="AL642" t="s">
        <v>517</v>
      </c>
      <c r="AM642" t="s">
        <v>508</v>
      </c>
      <c r="AN642" t="s">
        <v>518</v>
      </c>
      <c r="AO642">
        <v>28724409</v>
      </c>
      <c r="AP642" t="s">
        <v>512</v>
      </c>
      <c r="AQ642" t="s">
        <v>514</v>
      </c>
      <c r="AR642" t="s">
        <v>494</v>
      </c>
      <c r="AS642" t="s">
        <v>12555</v>
      </c>
      <c r="AT642" t="s">
        <v>496</v>
      </c>
      <c r="AU642" t="s">
        <v>12558</v>
      </c>
      <c r="AV642" t="s">
        <v>12559</v>
      </c>
      <c r="AW642">
        <v>3880</v>
      </c>
      <c r="AX642" t="s">
        <v>508</v>
      </c>
      <c r="BB642" t="s">
        <v>1508</v>
      </c>
      <c r="BC642">
        <v>5001892</v>
      </c>
      <c r="BN642" t="s">
        <v>12560</v>
      </c>
      <c r="BO642" t="s">
        <v>12555</v>
      </c>
      <c r="BP642" t="s">
        <v>12555</v>
      </c>
      <c r="BQ642" t="s">
        <v>496</v>
      </c>
      <c r="BR642" t="s">
        <v>12558</v>
      </c>
      <c r="BT642" t="s">
        <v>12555</v>
      </c>
      <c r="BU642" t="s">
        <v>12560</v>
      </c>
      <c r="BV642" t="s">
        <v>12559</v>
      </c>
      <c r="BW642">
        <v>13344118</v>
      </c>
      <c r="BX642">
        <v>2401941240</v>
      </c>
      <c r="BY642">
        <v>3880</v>
      </c>
      <c r="BZ642" t="s">
        <v>508</v>
      </c>
      <c r="CA642" t="s">
        <v>12580</v>
      </c>
      <c r="CB642" t="s">
        <v>12577</v>
      </c>
      <c r="CC642" t="s">
        <v>12555</v>
      </c>
      <c r="CD642" t="s">
        <v>496</v>
      </c>
      <c r="CE642" t="s">
        <v>12558</v>
      </c>
      <c r="CG642" t="s">
        <v>12555</v>
      </c>
      <c r="CH642" t="s">
        <v>12560</v>
      </c>
      <c r="CI642" t="s">
        <v>12559</v>
      </c>
      <c r="CJ642">
        <v>13344118</v>
      </c>
      <c r="CK642">
        <v>2401941240</v>
      </c>
      <c r="CL642">
        <v>3880</v>
      </c>
      <c r="CM642" t="s">
        <v>508</v>
      </c>
      <c r="CN642" t="s">
        <v>12581</v>
      </c>
      <c r="CO642" t="s">
        <v>535</v>
      </c>
      <c r="CP642" t="s">
        <v>536</v>
      </c>
      <c r="CQ642" t="s">
        <v>537</v>
      </c>
      <c r="CR642" t="s">
        <v>12582</v>
      </c>
      <c r="CS642" t="s">
        <v>535</v>
      </c>
      <c r="CT642" t="s">
        <v>536</v>
      </c>
      <c r="CU642" t="s">
        <v>539</v>
      </c>
      <c r="CV642" t="s">
        <v>540</v>
      </c>
      <c r="CW642" t="s">
        <v>12583</v>
      </c>
      <c r="CX642">
        <v>1116461681</v>
      </c>
      <c r="CY642" s="1">
        <v>43981.493541666663</v>
      </c>
      <c r="CZ642" t="s">
        <v>12584</v>
      </c>
      <c r="DA642" t="s">
        <v>634</v>
      </c>
      <c r="DB642" t="s">
        <v>544</v>
      </c>
      <c r="DC642">
        <v>0</v>
      </c>
      <c r="DD642" t="s">
        <v>12585</v>
      </c>
      <c r="DE642" t="s">
        <v>535</v>
      </c>
      <c r="DF642" t="s">
        <v>536</v>
      </c>
      <c r="DG642" t="s">
        <v>537</v>
      </c>
      <c r="DH642" t="s">
        <v>12586</v>
      </c>
      <c r="DI642" t="s">
        <v>546</v>
      </c>
      <c r="DJ642" t="s">
        <v>547</v>
      </c>
      <c r="DK642" t="s">
        <v>539</v>
      </c>
      <c r="DL642" t="s">
        <v>12587</v>
      </c>
      <c r="DM642" t="s">
        <v>546</v>
      </c>
      <c r="DN642" t="s">
        <v>547</v>
      </c>
      <c r="DO642" t="s">
        <v>548</v>
      </c>
      <c r="DP642" t="s">
        <v>540</v>
      </c>
      <c r="DQ642" t="s">
        <v>12580</v>
      </c>
      <c r="DR642" t="s">
        <v>12588</v>
      </c>
      <c r="DS642">
        <v>1622213465</v>
      </c>
      <c r="DT642" s="1">
        <v>42355.730624999997</v>
      </c>
      <c r="DU642" t="s">
        <v>12589</v>
      </c>
      <c r="DV642" t="s">
        <v>554</v>
      </c>
      <c r="DW642" t="s">
        <v>555</v>
      </c>
      <c r="DX642">
        <v>1</v>
      </c>
      <c r="DY642" t="s">
        <v>634</v>
      </c>
      <c r="DZ642" t="s">
        <v>556</v>
      </c>
      <c r="EA642" t="s">
        <v>551</v>
      </c>
      <c r="EB642" t="s">
        <v>634</v>
      </c>
      <c r="EC642" t="s">
        <v>557</v>
      </c>
      <c r="ED642" t="s">
        <v>558</v>
      </c>
      <c r="EE642" t="s">
        <v>554</v>
      </c>
      <c r="EF642" t="s">
        <v>556</v>
      </c>
      <c r="EG642" t="s">
        <v>551</v>
      </c>
      <c r="EH642" t="s">
        <v>554</v>
      </c>
      <c r="EI642" t="s">
        <v>557</v>
      </c>
      <c r="EJ642" t="s">
        <v>558</v>
      </c>
      <c r="EK642">
        <v>0</v>
      </c>
      <c r="EL642">
        <v>13344118</v>
      </c>
      <c r="EM642">
        <v>90</v>
      </c>
      <c r="EN642">
        <v>0</v>
      </c>
      <c r="EO642">
        <v>2</v>
      </c>
      <c r="EP642">
        <v>13344118</v>
      </c>
      <c r="EQ642">
        <v>13344118</v>
      </c>
      <c r="ER642">
        <v>2401941240</v>
      </c>
      <c r="ES642" t="s">
        <v>559</v>
      </c>
      <c r="ET642" t="s">
        <v>560</v>
      </c>
      <c r="EU642" t="s">
        <v>561</v>
      </c>
      <c r="EV642">
        <v>707807557</v>
      </c>
      <c r="EW642" t="s">
        <v>562</v>
      </c>
      <c r="EX642">
        <v>496388969</v>
      </c>
      <c r="EY642" t="s">
        <v>563</v>
      </c>
      <c r="EZ642">
        <v>518727781</v>
      </c>
      <c r="FA642" t="s">
        <v>564</v>
      </c>
      <c r="FB642">
        <v>673720212</v>
      </c>
      <c r="FC642" t="s">
        <v>565</v>
      </c>
      <c r="FD642">
        <v>5296721</v>
      </c>
      <c r="FE642" t="b">
        <v>0</v>
      </c>
      <c r="FF642">
        <v>2401941240</v>
      </c>
      <c r="FH642" t="s">
        <v>12590</v>
      </c>
      <c r="FI642" t="s">
        <v>12580</v>
      </c>
      <c r="FJ642">
        <v>13344118</v>
      </c>
      <c r="FK642">
        <v>2401941240</v>
      </c>
      <c r="FL642">
        <v>1622212237</v>
      </c>
      <c r="FM642" t="b">
        <v>1</v>
      </c>
      <c r="FN642" s="1">
        <v>42207.712766203702</v>
      </c>
      <c r="FO642" t="b">
        <v>1</v>
      </c>
      <c r="FP642" t="s">
        <v>540</v>
      </c>
      <c r="FQ642">
        <v>1</v>
      </c>
      <c r="JO642">
        <v>376</v>
      </c>
      <c r="JQ642">
        <v>1</v>
      </c>
      <c r="JR642" t="s">
        <v>502</v>
      </c>
      <c r="JS642" t="s">
        <v>639</v>
      </c>
      <c r="JT642">
        <v>91</v>
      </c>
      <c r="JU642" t="s">
        <v>1520</v>
      </c>
      <c r="NC642" t="s">
        <v>662</v>
      </c>
      <c r="ND642" t="s">
        <v>556</v>
      </c>
      <c r="NE642" t="s">
        <v>551</v>
      </c>
      <c r="NF642">
        <v>1</v>
      </c>
      <c r="NG642">
        <v>13344118</v>
      </c>
      <c r="NH642">
        <v>90</v>
      </c>
      <c r="NI642">
        <v>0</v>
      </c>
      <c r="QG642" t="s">
        <v>508</v>
      </c>
      <c r="QH642" t="s">
        <v>510</v>
      </c>
      <c r="QI642" t="s">
        <v>510</v>
      </c>
      <c r="QJ642" t="s">
        <v>510</v>
      </c>
      <c r="QK642" t="s">
        <v>12577</v>
      </c>
      <c r="QL642" t="s">
        <v>12579</v>
      </c>
      <c r="QM642" t="s">
        <v>510</v>
      </c>
      <c r="QR642" t="s">
        <v>12560</v>
      </c>
      <c r="QS642" t="s">
        <v>510</v>
      </c>
      <c r="QT642" t="s">
        <v>6496</v>
      </c>
      <c r="QU642">
        <v>0</v>
      </c>
      <c r="QV642" t="s">
        <v>1527</v>
      </c>
      <c r="QW642" t="s">
        <v>1528</v>
      </c>
      <c r="QX642" t="s">
        <v>11048</v>
      </c>
      <c r="QY642" t="s">
        <v>1530</v>
      </c>
      <c r="QZ642" t="s">
        <v>710</v>
      </c>
      <c r="RA642" t="s">
        <v>1531</v>
      </c>
      <c r="RB642" t="s">
        <v>710</v>
      </c>
      <c r="RC642" t="s">
        <v>1532</v>
      </c>
      <c r="RD642" t="s">
        <v>1533</v>
      </c>
      <c r="RE642" t="s">
        <v>1534</v>
      </c>
      <c r="RF642" t="s">
        <v>1535</v>
      </c>
      <c r="RG642" t="s">
        <v>1536</v>
      </c>
      <c r="RH642" t="s">
        <v>1531</v>
      </c>
      <c r="RI642" t="s">
        <v>710</v>
      </c>
      <c r="RJ642" t="s">
        <v>1532</v>
      </c>
      <c r="RK642" t="s">
        <v>1533</v>
      </c>
      <c r="RL642" t="s">
        <v>1534</v>
      </c>
      <c r="RM642" t="s">
        <v>1535</v>
      </c>
      <c r="RN642" t="s">
        <v>1536</v>
      </c>
      <c r="RO642" t="s">
        <v>1537</v>
      </c>
      <c r="RP642" t="s">
        <v>1538</v>
      </c>
      <c r="RQ642" t="s">
        <v>1539</v>
      </c>
      <c r="RR642" t="s">
        <v>1539</v>
      </c>
      <c r="RS642" t="s">
        <v>12576</v>
      </c>
    </row>
    <row r="643" spans="1:492" x14ac:dyDescent="0.2">
      <c r="A643" t="s">
        <v>12591</v>
      </c>
      <c r="C643" t="s">
        <v>494</v>
      </c>
      <c r="D643" t="s">
        <v>494</v>
      </c>
      <c r="E643" t="s">
        <v>12592</v>
      </c>
      <c r="F643" t="s">
        <v>12555</v>
      </c>
      <c r="I643" t="s">
        <v>12555</v>
      </c>
      <c r="J643" t="s">
        <v>12556</v>
      </c>
      <c r="K643" t="s">
        <v>499</v>
      </c>
      <c r="L643" t="s">
        <v>500</v>
      </c>
      <c r="M643" t="s">
        <v>501</v>
      </c>
      <c r="O643">
        <v>180</v>
      </c>
      <c r="P643">
        <v>0</v>
      </c>
      <c r="Q643" t="s">
        <v>502</v>
      </c>
      <c r="R643" t="s">
        <v>503</v>
      </c>
      <c r="S643">
        <v>1</v>
      </c>
      <c r="U643" t="s">
        <v>12593</v>
      </c>
      <c r="V643" t="s">
        <v>12591</v>
      </c>
      <c r="W643" t="s">
        <v>1503</v>
      </c>
      <c r="Y643" t="s">
        <v>1504</v>
      </c>
      <c r="AA643" t="s">
        <v>510</v>
      </c>
      <c r="AC643" t="s">
        <v>1503</v>
      </c>
      <c r="AE643" t="s">
        <v>1505</v>
      </c>
      <c r="AF643" t="s">
        <v>494</v>
      </c>
      <c r="AG643" t="s">
        <v>512</v>
      </c>
      <c r="AH643" t="s">
        <v>513</v>
      </c>
      <c r="AI643" t="s">
        <v>514</v>
      </c>
      <c r="AJ643" t="s">
        <v>515</v>
      </c>
      <c r="AK643" t="s">
        <v>516</v>
      </c>
      <c r="AL643" t="s">
        <v>517</v>
      </c>
      <c r="AM643" t="s">
        <v>508</v>
      </c>
      <c r="AN643" t="s">
        <v>518</v>
      </c>
      <c r="AO643">
        <v>28724409</v>
      </c>
      <c r="AP643" t="s">
        <v>512</v>
      </c>
      <c r="AQ643" t="s">
        <v>514</v>
      </c>
      <c r="AR643" t="s">
        <v>494</v>
      </c>
      <c r="AS643" t="s">
        <v>12555</v>
      </c>
      <c r="AT643" t="s">
        <v>496</v>
      </c>
      <c r="AU643" t="s">
        <v>12558</v>
      </c>
      <c r="AV643" t="s">
        <v>12559</v>
      </c>
      <c r="AW643">
        <v>3880</v>
      </c>
      <c r="AX643" t="s">
        <v>508</v>
      </c>
      <c r="BB643" t="s">
        <v>1508</v>
      </c>
      <c r="BC643">
        <v>5001892</v>
      </c>
      <c r="BN643" t="s">
        <v>12560</v>
      </c>
      <c r="BO643" t="s">
        <v>12555</v>
      </c>
      <c r="BP643" t="s">
        <v>12555</v>
      </c>
      <c r="BQ643" t="s">
        <v>496</v>
      </c>
      <c r="BR643" t="s">
        <v>12558</v>
      </c>
      <c r="BT643" t="s">
        <v>12555</v>
      </c>
      <c r="BU643" t="s">
        <v>12560</v>
      </c>
      <c r="BV643" t="s">
        <v>12559</v>
      </c>
      <c r="BW643">
        <v>13480275</v>
      </c>
      <c r="BX643">
        <v>2426449500</v>
      </c>
      <c r="BY643">
        <v>3880</v>
      </c>
      <c r="BZ643" t="s">
        <v>508</v>
      </c>
      <c r="CA643" t="s">
        <v>12594</v>
      </c>
      <c r="CB643" t="s">
        <v>12591</v>
      </c>
      <c r="CC643" t="s">
        <v>12555</v>
      </c>
      <c r="CD643" t="s">
        <v>496</v>
      </c>
      <c r="CE643" t="s">
        <v>12558</v>
      </c>
      <c r="CG643" t="s">
        <v>12555</v>
      </c>
      <c r="CH643" t="s">
        <v>12560</v>
      </c>
      <c r="CI643" t="s">
        <v>12559</v>
      </c>
      <c r="CJ643">
        <v>13480275</v>
      </c>
      <c r="CK643">
        <v>2426449500</v>
      </c>
      <c r="CL643">
        <v>3880</v>
      </c>
      <c r="CM643" t="s">
        <v>508</v>
      </c>
      <c r="CN643" t="s">
        <v>12595</v>
      </c>
      <c r="CO643" t="s">
        <v>535</v>
      </c>
      <c r="CP643" t="s">
        <v>536</v>
      </c>
      <c r="CQ643" t="s">
        <v>537</v>
      </c>
      <c r="CR643" t="s">
        <v>12596</v>
      </c>
      <c r="CS643" t="s">
        <v>535</v>
      </c>
      <c r="CT643" t="s">
        <v>536</v>
      </c>
      <c r="CU643" t="s">
        <v>539</v>
      </c>
      <c r="CV643" t="s">
        <v>540</v>
      </c>
      <c r="CW643" t="s">
        <v>12597</v>
      </c>
      <c r="CX643">
        <v>1114730892</v>
      </c>
      <c r="CY643" s="1">
        <v>43981.094814814816</v>
      </c>
      <c r="CZ643" t="s">
        <v>12598</v>
      </c>
      <c r="DA643" t="s">
        <v>634</v>
      </c>
      <c r="DB643" t="s">
        <v>544</v>
      </c>
      <c r="DC643">
        <v>0</v>
      </c>
      <c r="DD643" t="s">
        <v>12599</v>
      </c>
      <c r="DE643" t="s">
        <v>535</v>
      </c>
      <c r="DF643" t="s">
        <v>536</v>
      </c>
      <c r="DG643" t="s">
        <v>537</v>
      </c>
      <c r="DH643" t="s">
        <v>12600</v>
      </c>
      <c r="DI643" t="s">
        <v>546</v>
      </c>
      <c r="DJ643" t="s">
        <v>547</v>
      </c>
      <c r="DK643" t="s">
        <v>539</v>
      </c>
      <c r="DL643" t="s">
        <v>12601</v>
      </c>
      <c r="DM643" t="s">
        <v>546</v>
      </c>
      <c r="DN643" t="s">
        <v>547</v>
      </c>
      <c r="DO643" t="s">
        <v>548</v>
      </c>
      <c r="DP643" t="s">
        <v>540</v>
      </c>
      <c r="DQ643" t="s">
        <v>12594</v>
      </c>
      <c r="DR643" t="s">
        <v>12602</v>
      </c>
      <c r="DS643">
        <v>1621065809</v>
      </c>
      <c r="DT643" s="1">
        <v>42355.730925925927</v>
      </c>
      <c r="DU643" t="s">
        <v>12603</v>
      </c>
      <c r="DV643" t="s">
        <v>554</v>
      </c>
      <c r="DW643" t="s">
        <v>555</v>
      </c>
      <c r="DX643">
        <v>1</v>
      </c>
      <c r="DY643" t="s">
        <v>634</v>
      </c>
      <c r="DZ643" t="s">
        <v>556</v>
      </c>
      <c r="EA643" t="s">
        <v>551</v>
      </c>
      <c r="EB643" t="s">
        <v>634</v>
      </c>
      <c r="EC643" t="s">
        <v>557</v>
      </c>
      <c r="ED643" t="s">
        <v>558</v>
      </c>
      <c r="EE643" t="s">
        <v>554</v>
      </c>
      <c r="EF643" t="s">
        <v>556</v>
      </c>
      <c r="EG643" t="s">
        <v>551</v>
      </c>
      <c r="EH643" t="s">
        <v>554</v>
      </c>
      <c r="EI643" t="s">
        <v>557</v>
      </c>
      <c r="EJ643" t="s">
        <v>558</v>
      </c>
      <c r="EK643">
        <v>0</v>
      </c>
      <c r="EL643">
        <v>13480275</v>
      </c>
      <c r="EM643">
        <v>90</v>
      </c>
      <c r="EN643">
        <v>0</v>
      </c>
      <c r="EO643">
        <v>2</v>
      </c>
      <c r="EP643">
        <v>13480275</v>
      </c>
      <c r="EQ643">
        <v>13480275</v>
      </c>
      <c r="ER643">
        <v>2426449500</v>
      </c>
      <c r="ES643" t="s">
        <v>559</v>
      </c>
      <c r="ET643" t="s">
        <v>560</v>
      </c>
      <c r="EU643" t="s">
        <v>561</v>
      </c>
      <c r="EV643">
        <v>713367173</v>
      </c>
      <c r="EW643" t="s">
        <v>562</v>
      </c>
      <c r="EX643">
        <v>504343377</v>
      </c>
      <c r="EY643" t="s">
        <v>563</v>
      </c>
      <c r="EZ643">
        <v>528277799</v>
      </c>
      <c r="FA643" t="s">
        <v>564</v>
      </c>
      <c r="FB643">
        <v>675138111</v>
      </c>
      <c r="FC643" t="s">
        <v>565</v>
      </c>
      <c r="FD643">
        <v>5323040</v>
      </c>
      <c r="FE643" t="b">
        <v>0</v>
      </c>
      <c r="FF643">
        <v>2426449500</v>
      </c>
      <c r="FH643" t="s">
        <v>12604</v>
      </c>
      <c r="FI643" t="s">
        <v>12594</v>
      </c>
      <c r="FJ643">
        <v>13480275</v>
      </c>
      <c r="FK643">
        <v>2426449500</v>
      </c>
      <c r="FL643">
        <v>1621064579</v>
      </c>
      <c r="FM643" t="b">
        <v>1</v>
      </c>
      <c r="FN643" s="1">
        <v>42207.712847222225</v>
      </c>
      <c r="FO643" t="b">
        <v>1</v>
      </c>
      <c r="FP643" t="s">
        <v>540</v>
      </c>
      <c r="FQ643">
        <v>1</v>
      </c>
      <c r="JO643">
        <v>376</v>
      </c>
      <c r="JQ643">
        <v>1</v>
      </c>
      <c r="JR643" t="s">
        <v>502</v>
      </c>
      <c r="JS643" t="s">
        <v>639</v>
      </c>
      <c r="JT643">
        <v>91</v>
      </c>
      <c r="JU643" t="s">
        <v>1520</v>
      </c>
      <c r="NC643" t="s">
        <v>662</v>
      </c>
      <c r="ND643" t="s">
        <v>556</v>
      </c>
      <c r="NE643" t="s">
        <v>551</v>
      </c>
      <c r="NF643">
        <v>1</v>
      </c>
      <c r="NG643">
        <v>13480275</v>
      </c>
      <c r="NH643">
        <v>90</v>
      </c>
      <c r="NI643">
        <v>0</v>
      </c>
      <c r="QG643" t="s">
        <v>508</v>
      </c>
      <c r="QH643" t="s">
        <v>510</v>
      </c>
      <c r="QI643" t="s">
        <v>510</v>
      </c>
      <c r="QJ643" t="s">
        <v>510</v>
      </c>
      <c r="QK643" t="s">
        <v>12591</v>
      </c>
      <c r="QL643" t="s">
        <v>12593</v>
      </c>
      <c r="QM643" t="s">
        <v>510</v>
      </c>
      <c r="QR643" t="s">
        <v>12560</v>
      </c>
      <c r="QS643" t="s">
        <v>510</v>
      </c>
      <c r="QT643" t="s">
        <v>6496</v>
      </c>
      <c r="QU643">
        <v>0</v>
      </c>
      <c r="QV643" t="s">
        <v>1527</v>
      </c>
      <c r="QW643" t="s">
        <v>1528</v>
      </c>
      <c r="QX643" t="s">
        <v>11048</v>
      </c>
      <c r="QY643" t="s">
        <v>1530</v>
      </c>
      <c r="QZ643" t="s">
        <v>710</v>
      </c>
      <c r="RA643" t="s">
        <v>1531</v>
      </c>
      <c r="RB643" t="s">
        <v>710</v>
      </c>
      <c r="RC643" t="s">
        <v>1532</v>
      </c>
      <c r="RD643" t="s">
        <v>1533</v>
      </c>
      <c r="RE643" t="s">
        <v>1534</v>
      </c>
      <c r="RF643" t="s">
        <v>1535</v>
      </c>
      <c r="RG643" t="s">
        <v>1536</v>
      </c>
      <c r="RH643" t="s">
        <v>1531</v>
      </c>
      <c r="RI643" t="s">
        <v>710</v>
      </c>
      <c r="RJ643" t="s">
        <v>1532</v>
      </c>
      <c r="RK643" t="s">
        <v>1533</v>
      </c>
      <c r="RL643" t="s">
        <v>1534</v>
      </c>
      <c r="RM643" t="s">
        <v>1535</v>
      </c>
      <c r="RN643" t="s">
        <v>1536</v>
      </c>
      <c r="RO643" t="s">
        <v>1537</v>
      </c>
      <c r="RP643" t="s">
        <v>1538</v>
      </c>
      <c r="RQ643" t="s">
        <v>1539</v>
      </c>
      <c r="RR643" t="s">
        <v>1539</v>
      </c>
      <c r="RS643" t="s">
        <v>12576</v>
      </c>
    </row>
    <row r="644" spans="1:492" x14ac:dyDescent="0.2">
      <c r="A644" t="s">
        <v>12605</v>
      </c>
      <c r="C644" t="s">
        <v>494</v>
      </c>
      <c r="D644" t="s">
        <v>494</v>
      </c>
      <c r="E644" t="s">
        <v>12606</v>
      </c>
      <c r="F644" t="s">
        <v>12555</v>
      </c>
      <c r="I644" t="s">
        <v>12555</v>
      </c>
      <c r="J644" t="s">
        <v>12556</v>
      </c>
      <c r="K644" t="s">
        <v>499</v>
      </c>
      <c r="L644" t="s">
        <v>500</v>
      </c>
      <c r="M644" t="s">
        <v>501</v>
      </c>
      <c r="O644">
        <v>180</v>
      </c>
      <c r="P644">
        <v>0</v>
      </c>
      <c r="Q644" t="s">
        <v>502</v>
      </c>
      <c r="R644" t="s">
        <v>503</v>
      </c>
      <c r="S644">
        <v>1</v>
      </c>
      <c r="U644" t="s">
        <v>12607</v>
      </c>
      <c r="V644" t="s">
        <v>12605</v>
      </c>
      <c r="W644" t="s">
        <v>1503</v>
      </c>
      <c r="Y644" t="s">
        <v>1504</v>
      </c>
      <c r="AA644" t="s">
        <v>510</v>
      </c>
      <c r="AC644" t="s">
        <v>1503</v>
      </c>
      <c r="AE644" t="s">
        <v>1505</v>
      </c>
      <c r="AF644" t="s">
        <v>494</v>
      </c>
      <c r="AG644" t="s">
        <v>512</v>
      </c>
      <c r="AH644" t="s">
        <v>513</v>
      </c>
      <c r="AI644" t="s">
        <v>514</v>
      </c>
      <c r="AJ644" t="s">
        <v>515</v>
      </c>
      <c r="AK644" t="s">
        <v>516</v>
      </c>
      <c r="AL644" t="s">
        <v>517</v>
      </c>
      <c r="AM644" t="s">
        <v>508</v>
      </c>
      <c r="AN644" t="s">
        <v>518</v>
      </c>
      <c r="AO644">
        <v>28724409</v>
      </c>
      <c r="AP644" t="s">
        <v>512</v>
      </c>
      <c r="AQ644" t="s">
        <v>514</v>
      </c>
      <c r="AR644" t="s">
        <v>494</v>
      </c>
      <c r="AS644" t="s">
        <v>12555</v>
      </c>
      <c r="AT644" t="s">
        <v>496</v>
      </c>
      <c r="AU644" t="s">
        <v>12558</v>
      </c>
      <c r="AV644" t="s">
        <v>12559</v>
      </c>
      <c r="AW644">
        <v>3880</v>
      </c>
      <c r="AX644" t="s">
        <v>508</v>
      </c>
      <c r="BB644" t="s">
        <v>1508</v>
      </c>
      <c r="BC644">
        <v>5001892</v>
      </c>
      <c r="BN644" t="s">
        <v>12560</v>
      </c>
      <c r="BO644" t="s">
        <v>12555</v>
      </c>
      <c r="BP644" t="s">
        <v>12555</v>
      </c>
      <c r="BQ644" t="s">
        <v>496</v>
      </c>
      <c r="BR644" t="s">
        <v>12558</v>
      </c>
      <c r="BT644" t="s">
        <v>12555</v>
      </c>
      <c r="BU644" t="s">
        <v>12560</v>
      </c>
      <c r="BV644" t="s">
        <v>12559</v>
      </c>
      <c r="BW644">
        <v>13627534</v>
      </c>
      <c r="BX644">
        <v>2452956120</v>
      </c>
      <c r="BY644">
        <v>3880</v>
      </c>
      <c r="BZ644" t="s">
        <v>508</v>
      </c>
      <c r="CA644" t="s">
        <v>12608</v>
      </c>
      <c r="CB644" t="s">
        <v>12605</v>
      </c>
      <c r="CC644" t="s">
        <v>12555</v>
      </c>
      <c r="CD644" t="s">
        <v>496</v>
      </c>
      <c r="CE644" t="s">
        <v>12558</v>
      </c>
      <c r="CG644" t="s">
        <v>12555</v>
      </c>
      <c r="CH644" t="s">
        <v>12560</v>
      </c>
      <c r="CI644" t="s">
        <v>12559</v>
      </c>
      <c r="CJ644">
        <v>13627534</v>
      </c>
      <c r="CK644">
        <v>2452956120</v>
      </c>
      <c r="CL644">
        <v>3880</v>
      </c>
      <c r="CM644" t="s">
        <v>508</v>
      </c>
      <c r="CN644" t="s">
        <v>12609</v>
      </c>
      <c r="CO644" t="s">
        <v>535</v>
      </c>
      <c r="CP644" t="s">
        <v>536</v>
      </c>
      <c r="CQ644" t="s">
        <v>537</v>
      </c>
      <c r="CR644" t="s">
        <v>12610</v>
      </c>
      <c r="CS644" t="s">
        <v>535</v>
      </c>
      <c r="CT644" t="s">
        <v>536</v>
      </c>
      <c r="CU644" t="s">
        <v>539</v>
      </c>
      <c r="CV644" t="s">
        <v>540</v>
      </c>
      <c r="CW644" t="s">
        <v>12611</v>
      </c>
      <c r="CX644">
        <v>1139439170</v>
      </c>
      <c r="CY644" s="1">
        <v>43985.476967592593</v>
      </c>
      <c r="CZ644" t="s">
        <v>12612</v>
      </c>
      <c r="DA644" t="s">
        <v>634</v>
      </c>
      <c r="DB644" t="s">
        <v>544</v>
      </c>
      <c r="DC644">
        <v>0</v>
      </c>
      <c r="DD644" t="s">
        <v>12613</v>
      </c>
      <c r="DE644" t="s">
        <v>535</v>
      </c>
      <c r="DF644" t="s">
        <v>536</v>
      </c>
      <c r="DG644" t="s">
        <v>537</v>
      </c>
      <c r="DH644" t="s">
        <v>12614</v>
      </c>
      <c r="DI644" t="s">
        <v>535</v>
      </c>
      <c r="DJ644" t="s">
        <v>536</v>
      </c>
      <c r="DK644" t="s">
        <v>539</v>
      </c>
      <c r="DP644" t="s">
        <v>540</v>
      </c>
      <c r="DQ644" t="s">
        <v>12615</v>
      </c>
      <c r="DS644">
        <v>1133708167</v>
      </c>
      <c r="DT644" s="1">
        <v>43981.587893518517</v>
      </c>
      <c r="DU644" t="s">
        <v>12616</v>
      </c>
      <c r="DV644" t="s">
        <v>634</v>
      </c>
      <c r="DW644" t="s">
        <v>544</v>
      </c>
      <c r="DX644">
        <v>0</v>
      </c>
      <c r="DY644" t="s">
        <v>634</v>
      </c>
      <c r="DZ644" t="s">
        <v>556</v>
      </c>
      <c r="EA644" t="s">
        <v>551</v>
      </c>
      <c r="EB644" t="s">
        <v>634</v>
      </c>
      <c r="EC644" t="s">
        <v>557</v>
      </c>
      <c r="ED644" t="s">
        <v>558</v>
      </c>
      <c r="EE644" t="s">
        <v>554</v>
      </c>
      <c r="EF644" t="s">
        <v>556</v>
      </c>
      <c r="EG644" t="s">
        <v>551</v>
      </c>
      <c r="EH644" t="s">
        <v>554</v>
      </c>
      <c r="EI644" t="s">
        <v>557</v>
      </c>
      <c r="EJ644" t="s">
        <v>558</v>
      </c>
      <c r="EK644">
        <v>0</v>
      </c>
      <c r="EL644">
        <v>13627534</v>
      </c>
      <c r="EM644">
        <v>90</v>
      </c>
      <c r="EN644">
        <v>0</v>
      </c>
      <c r="EO644">
        <v>2</v>
      </c>
      <c r="EP644">
        <v>13627534</v>
      </c>
      <c r="EQ644">
        <v>13627534</v>
      </c>
      <c r="ER644">
        <v>2452956120</v>
      </c>
      <c r="ES644" t="s">
        <v>559</v>
      </c>
      <c r="ET644" t="s">
        <v>560</v>
      </c>
      <c r="EU644" t="s">
        <v>561</v>
      </c>
      <c r="EV644">
        <v>721001422</v>
      </c>
      <c r="EW644" t="s">
        <v>562</v>
      </c>
      <c r="EX644">
        <v>507692182</v>
      </c>
      <c r="EY644" t="s">
        <v>563</v>
      </c>
      <c r="EZ644">
        <v>534506415</v>
      </c>
      <c r="FA644" t="s">
        <v>564</v>
      </c>
      <c r="FB644">
        <v>684369612</v>
      </c>
      <c r="FC644" t="s">
        <v>565</v>
      </c>
      <c r="FD644">
        <v>5386489</v>
      </c>
      <c r="FE644" t="b">
        <v>0</v>
      </c>
      <c r="FF644">
        <v>2452956120</v>
      </c>
      <c r="FH644" t="s">
        <v>12617</v>
      </c>
      <c r="FI644" t="s">
        <v>12608</v>
      </c>
      <c r="FJ644">
        <v>13627534</v>
      </c>
      <c r="FK644">
        <v>2452956120</v>
      </c>
      <c r="FL644">
        <v>1651314949</v>
      </c>
      <c r="FM644" t="b">
        <v>1</v>
      </c>
      <c r="FN644" s="1">
        <v>42207.712905092594</v>
      </c>
      <c r="FO644" t="b">
        <v>1</v>
      </c>
      <c r="FP644" t="s">
        <v>540</v>
      </c>
      <c r="FQ644">
        <v>1</v>
      </c>
      <c r="JO644">
        <v>376</v>
      </c>
      <c r="JQ644">
        <v>1</v>
      </c>
      <c r="JR644" t="s">
        <v>502</v>
      </c>
      <c r="JS644" t="s">
        <v>639</v>
      </c>
      <c r="JT644">
        <v>91</v>
      </c>
      <c r="JU644" t="s">
        <v>1520</v>
      </c>
      <c r="JV644" t="s">
        <v>12618</v>
      </c>
      <c r="JW644" t="s">
        <v>535</v>
      </c>
      <c r="JX644" t="s">
        <v>536</v>
      </c>
      <c r="JY644" t="s">
        <v>537</v>
      </c>
      <c r="JZ644" t="s">
        <v>12619</v>
      </c>
      <c r="KA644" t="s">
        <v>546</v>
      </c>
      <c r="KB644" t="s">
        <v>547</v>
      </c>
      <c r="KC644" t="s">
        <v>539</v>
      </c>
      <c r="KD644" t="s">
        <v>540</v>
      </c>
      <c r="KE644" t="s">
        <v>12608</v>
      </c>
      <c r="KF644">
        <v>1651316176</v>
      </c>
      <c r="KG644" s="1">
        <v>42355.732349537036</v>
      </c>
      <c r="KH644" t="s">
        <v>12620</v>
      </c>
      <c r="KI644" t="s">
        <v>554</v>
      </c>
      <c r="KJ644" t="s">
        <v>555</v>
      </c>
      <c r="KK644">
        <v>1</v>
      </c>
      <c r="NC644" t="s">
        <v>662</v>
      </c>
      <c r="ND644" t="s">
        <v>556</v>
      </c>
      <c r="NE644" t="s">
        <v>551</v>
      </c>
      <c r="NF644">
        <v>1</v>
      </c>
      <c r="NG644">
        <v>13627534</v>
      </c>
      <c r="NH644">
        <v>90</v>
      </c>
      <c r="NI644">
        <v>0</v>
      </c>
      <c r="NJ644" t="s">
        <v>12621</v>
      </c>
      <c r="NK644" t="s">
        <v>546</v>
      </c>
      <c r="NL644" t="s">
        <v>547</v>
      </c>
      <c r="NM644" t="s">
        <v>548</v>
      </c>
      <c r="NN644" t="s">
        <v>12622</v>
      </c>
      <c r="QG644" t="s">
        <v>508</v>
      </c>
      <c r="QH644" t="s">
        <v>510</v>
      </c>
      <c r="QI644" t="s">
        <v>510</v>
      </c>
      <c r="QJ644" t="s">
        <v>510</v>
      </c>
      <c r="QK644" t="s">
        <v>12605</v>
      </c>
      <c r="QL644" t="s">
        <v>12607</v>
      </c>
      <c r="QM644" t="s">
        <v>510</v>
      </c>
      <c r="QR644" t="s">
        <v>12560</v>
      </c>
      <c r="QS644" t="s">
        <v>510</v>
      </c>
      <c r="QT644" t="s">
        <v>6496</v>
      </c>
      <c r="QU644">
        <v>0</v>
      </c>
      <c r="QV644" t="s">
        <v>1527</v>
      </c>
      <c r="QW644" t="s">
        <v>1528</v>
      </c>
      <c r="QX644" t="s">
        <v>11048</v>
      </c>
      <c r="QY644" t="s">
        <v>1530</v>
      </c>
      <c r="QZ644" t="s">
        <v>710</v>
      </c>
      <c r="RA644" t="s">
        <v>1531</v>
      </c>
      <c r="RB644" t="s">
        <v>710</v>
      </c>
      <c r="RC644" t="s">
        <v>1532</v>
      </c>
      <c r="RD644" t="s">
        <v>1533</v>
      </c>
      <c r="RE644" t="s">
        <v>1534</v>
      </c>
      <c r="RF644" t="s">
        <v>1535</v>
      </c>
      <c r="RG644" t="s">
        <v>1536</v>
      </c>
      <c r="RH644" t="s">
        <v>1531</v>
      </c>
      <c r="RI644" t="s">
        <v>710</v>
      </c>
      <c r="RJ644" t="s">
        <v>1532</v>
      </c>
      <c r="RK644" t="s">
        <v>1533</v>
      </c>
      <c r="RL644" t="s">
        <v>1534</v>
      </c>
      <c r="RM644" t="s">
        <v>1535</v>
      </c>
      <c r="RN644" t="s">
        <v>1536</v>
      </c>
      <c r="RO644" t="s">
        <v>1537</v>
      </c>
      <c r="RP644" t="s">
        <v>1538</v>
      </c>
      <c r="RQ644" t="s">
        <v>1539</v>
      </c>
      <c r="RR644" t="s">
        <v>1539</v>
      </c>
      <c r="RS644" t="s">
        <v>12576</v>
      </c>
    </row>
    <row r="645" spans="1:492" x14ac:dyDescent="0.2">
      <c r="A645" t="s">
        <v>12623</v>
      </c>
      <c r="C645" t="s">
        <v>494</v>
      </c>
      <c r="D645" t="s">
        <v>494</v>
      </c>
      <c r="E645" t="s">
        <v>12624</v>
      </c>
      <c r="F645" t="s">
        <v>12555</v>
      </c>
      <c r="I645" t="s">
        <v>12555</v>
      </c>
      <c r="J645" t="s">
        <v>12556</v>
      </c>
      <c r="K645" t="s">
        <v>499</v>
      </c>
      <c r="L645" t="s">
        <v>500</v>
      </c>
      <c r="M645" t="s">
        <v>501</v>
      </c>
      <c r="O645">
        <v>180</v>
      </c>
      <c r="P645">
        <v>0</v>
      </c>
      <c r="Q645" t="s">
        <v>502</v>
      </c>
      <c r="R645" t="s">
        <v>503</v>
      </c>
      <c r="S645">
        <v>1</v>
      </c>
      <c r="U645" t="s">
        <v>12625</v>
      </c>
      <c r="V645" t="s">
        <v>12623</v>
      </c>
      <c r="W645" t="s">
        <v>1503</v>
      </c>
      <c r="Y645" t="s">
        <v>1504</v>
      </c>
      <c r="AA645" t="s">
        <v>510</v>
      </c>
      <c r="AC645" t="s">
        <v>1503</v>
      </c>
      <c r="AE645" t="s">
        <v>1505</v>
      </c>
      <c r="AF645" t="s">
        <v>494</v>
      </c>
      <c r="AG645" t="s">
        <v>512</v>
      </c>
      <c r="AH645" t="s">
        <v>513</v>
      </c>
      <c r="AI645" t="s">
        <v>514</v>
      </c>
      <c r="AJ645" t="s">
        <v>515</v>
      </c>
      <c r="AK645" t="s">
        <v>516</v>
      </c>
      <c r="AL645" t="s">
        <v>517</v>
      </c>
      <c r="AM645" t="s">
        <v>508</v>
      </c>
      <c r="AN645" t="s">
        <v>518</v>
      </c>
      <c r="AO645">
        <v>28724409</v>
      </c>
      <c r="AP645" t="s">
        <v>512</v>
      </c>
      <c r="AQ645" t="s">
        <v>514</v>
      </c>
      <c r="AR645" t="s">
        <v>494</v>
      </c>
      <c r="AS645" t="s">
        <v>12555</v>
      </c>
      <c r="AT645" t="s">
        <v>496</v>
      </c>
      <c r="AU645" t="s">
        <v>12558</v>
      </c>
      <c r="AV645" t="s">
        <v>12559</v>
      </c>
      <c r="AW645">
        <v>3880</v>
      </c>
      <c r="AX645" t="s">
        <v>508</v>
      </c>
      <c r="BB645" t="s">
        <v>1508</v>
      </c>
      <c r="BC645">
        <v>5001892</v>
      </c>
      <c r="BN645" t="s">
        <v>12560</v>
      </c>
      <c r="BO645" t="s">
        <v>12555</v>
      </c>
      <c r="BP645" t="s">
        <v>12555</v>
      </c>
      <c r="BQ645" t="s">
        <v>496</v>
      </c>
      <c r="BR645" t="s">
        <v>12558</v>
      </c>
      <c r="BT645" t="s">
        <v>12555</v>
      </c>
      <c r="BU645" t="s">
        <v>12560</v>
      </c>
      <c r="BV645" t="s">
        <v>12559</v>
      </c>
      <c r="BW645">
        <v>14386148</v>
      </c>
      <c r="BX645">
        <v>2589506640</v>
      </c>
      <c r="BY645">
        <v>3880</v>
      </c>
      <c r="BZ645" t="s">
        <v>508</v>
      </c>
      <c r="CA645" t="s">
        <v>12626</v>
      </c>
      <c r="CB645" t="s">
        <v>12623</v>
      </c>
      <c r="CC645" t="s">
        <v>12555</v>
      </c>
      <c r="CD645" t="s">
        <v>496</v>
      </c>
      <c r="CE645" t="s">
        <v>12558</v>
      </c>
      <c r="CG645" t="s">
        <v>12555</v>
      </c>
      <c r="CH645" t="s">
        <v>12560</v>
      </c>
      <c r="CI645" t="s">
        <v>12559</v>
      </c>
      <c r="CJ645">
        <v>14386148</v>
      </c>
      <c r="CK645">
        <v>2589506640</v>
      </c>
      <c r="CL645">
        <v>3880</v>
      </c>
      <c r="CM645" t="s">
        <v>508</v>
      </c>
      <c r="CN645" t="s">
        <v>12627</v>
      </c>
      <c r="CO645" t="s">
        <v>535</v>
      </c>
      <c r="CP645" t="s">
        <v>536</v>
      </c>
      <c r="CQ645" t="s">
        <v>537</v>
      </c>
      <c r="CR645" t="s">
        <v>12628</v>
      </c>
      <c r="CS645" t="s">
        <v>535</v>
      </c>
      <c r="CT645" t="s">
        <v>536</v>
      </c>
      <c r="CU645" t="s">
        <v>539</v>
      </c>
      <c r="CV645" t="s">
        <v>540</v>
      </c>
      <c r="CW645" t="s">
        <v>12629</v>
      </c>
      <c r="CX645">
        <v>1213932096</v>
      </c>
      <c r="CY645" s="1">
        <v>43983.916574074072</v>
      </c>
      <c r="CZ645" t="s">
        <v>12630</v>
      </c>
      <c r="DA645" t="s">
        <v>634</v>
      </c>
      <c r="DB645" t="s">
        <v>544</v>
      </c>
      <c r="DC645">
        <v>0</v>
      </c>
      <c r="DD645" t="s">
        <v>12631</v>
      </c>
      <c r="DE645" t="s">
        <v>535</v>
      </c>
      <c r="DF645" t="s">
        <v>536</v>
      </c>
      <c r="DG645" t="s">
        <v>537</v>
      </c>
      <c r="DH645" t="s">
        <v>12632</v>
      </c>
      <c r="DI645" t="s">
        <v>535</v>
      </c>
      <c r="DJ645" t="s">
        <v>536</v>
      </c>
      <c r="DK645" t="s">
        <v>539</v>
      </c>
      <c r="DP645" t="s">
        <v>540</v>
      </c>
      <c r="DQ645" t="s">
        <v>12633</v>
      </c>
      <c r="DS645">
        <v>1215669033</v>
      </c>
      <c r="DT645" s="1">
        <v>43981.720439814817</v>
      </c>
      <c r="DU645" t="s">
        <v>12634</v>
      </c>
      <c r="DV645" t="s">
        <v>634</v>
      </c>
      <c r="DW645" t="s">
        <v>544</v>
      </c>
      <c r="DX645">
        <v>0</v>
      </c>
      <c r="DY645" t="s">
        <v>634</v>
      </c>
      <c r="DZ645" t="s">
        <v>556</v>
      </c>
      <c r="EA645" t="s">
        <v>551</v>
      </c>
      <c r="EB645" t="s">
        <v>634</v>
      </c>
      <c r="EC645" t="s">
        <v>557</v>
      </c>
      <c r="ED645" t="s">
        <v>558</v>
      </c>
      <c r="EE645" t="s">
        <v>554</v>
      </c>
      <c r="EF645" t="s">
        <v>556</v>
      </c>
      <c r="EG645" t="s">
        <v>551</v>
      </c>
      <c r="EH645" t="s">
        <v>554</v>
      </c>
      <c r="EI645" t="s">
        <v>557</v>
      </c>
      <c r="EJ645" t="s">
        <v>558</v>
      </c>
      <c r="EK645">
        <v>0</v>
      </c>
      <c r="EL645">
        <v>14386148</v>
      </c>
      <c r="EM645">
        <v>90</v>
      </c>
      <c r="EN645">
        <v>0</v>
      </c>
      <c r="EO645">
        <v>2</v>
      </c>
      <c r="EP645">
        <v>14386148</v>
      </c>
      <c r="EQ645">
        <v>14386148</v>
      </c>
      <c r="ER645">
        <v>2589506640</v>
      </c>
      <c r="ES645" t="s">
        <v>559</v>
      </c>
      <c r="ET645" t="s">
        <v>560</v>
      </c>
      <c r="EU645" t="s">
        <v>561</v>
      </c>
      <c r="EV645">
        <v>762009170</v>
      </c>
      <c r="EW645" t="s">
        <v>562</v>
      </c>
      <c r="EX645">
        <v>540408951</v>
      </c>
      <c r="EY645" t="s">
        <v>563</v>
      </c>
      <c r="EZ645">
        <v>558461144</v>
      </c>
      <c r="FA645" t="s">
        <v>564</v>
      </c>
      <c r="FB645">
        <v>723291143</v>
      </c>
      <c r="FC645" t="s">
        <v>565</v>
      </c>
      <c r="FD645">
        <v>5336232</v>
      </c>
      <c r="FE645" t="b">
        <v>0</v>
      </c>
      <c r="FF645">
        <v>2589506640</v>
      </c>
      <c r="FH645" t="s">
        <v>12635</v>
      </c>
      <c r="FI645" t="s">
        <v>12626</v>
      </c>
      <c r="FJ645">
        <v>14386148</v>
      </c>
      <c r="FK645">
        <v>2589506640</v>
      </c>
      <c r="FL645">
        <v>1762951251</v>
      </c>
      <c r="FM645" t="b">
        <v>1</v>
      </c>
      <c r="FN645" s="1">
        <v>42207.712916666664</v>
      </c>
      <c r="FO645" t="b">
        <v>1</v>
      </c>
      <c r="FP645" t="s">
        <v>540</v>
      </c>
      <c r="FQ645">
        <v>1</v>
      </c>
      <c r="JO645">
        <v>376</v>
      </c>
      <c r="JQ645">
        <v>1</v>
      </c>
      <c r="JR645" t="s">
        <v>502</v>
      </c>
      <c r="JS645" t="s">
        <v>639</v>
      </c>
      <c r="JT645">
        <v>91</v>
      </c>
      <c r="JU645" t="s">
        <v>1520</v>
      </c>
      <c r="JV645" t="s">
        <v>12636</v>
      </c>
      <c r="JW645" t="s">
        <v>535</v>
      </c>
      <c r="JX645" t="s">
        <v>536</v>
      </c>
      <c r="JY645" t="s">
        <v>537</v>
      </c>
      <c r="JZ645" t="s">
        <v>12637</v>
      </c>
      <c r="KA645" t="s">
        <v>546</v>
      </c>
      <c r="KB645" t="s">
        <v>547</v>
      </c>
      <c r="KC645" t="s">
        <v>539</v>
      </c>
      <c r="KD645" t="s">
        <v>540</v>
      </c>
      <c r="KE645" t="s">
        <v>12626</v>
      </c>
      <c r="KF645">
        <v>1762952480</v>
      </c>
      <c r="KG645" s="1">
        <v>42355.733414351853</v>
      </c>
      <c r="KH645" t="s">
        <v>12638</v>
      </c>
      <c r="KI645" t="s">
        <v>554</v>
      </c>
      <c r="KJ645" t="s">
        <v>555</v>
      </c>
      <c r="KK645">
        <v>1</v>
      </c>
      <c r="NC645" t="s">
        <v>662</v>
      </c>
      <c r="ND645" t="s">
        <v>556</v>
      </c>
      <c r="NE645" t="s">
        <v>551</v>
      </c>
      <c r="NF645">
        <v>1</v>
      </c>
      <c r="NG645">
        <v>14386148</v>
      </c>
      <c r="NH645">
        <v>90</v>
      </c>
      <c r="NI645">
        <v>0</v>
      </c>
      <c r="NJ645" t="s">
        <v>12639</v>
      </c>
      <c r="NK645" t="s">
        <v>546</v>
      </c>
      <c r="NL645" t="s">
        <v>547</v>
      </c>
      <c r="NM645" t="s">
        <v>548</v>
      </c>
      <c r="NN645" t="s">
        <v>12640</v>
      </c>
      <c r="QG645" t="s">
        <v>508</v>
      </c>
      <c r="QH645" t="s">
        <v>510</v>
      </c>
      <c r="QI645" t="s">
        <v>510</v>
      </c>
      <c r="QJ645" t="s">
        <v>510</v>
      </c>
      <c r="QK645" t="s">
        <v>12623</v>
      </c>
      <c r="QL645" t="s">
        <v>12625</v>
      </c>
      <c r="QM645" t="s">
        <v>510</v>
      </c>
      <c r="QR645" t="s">
        <v>12560</v>
      </c>
      <c r="QS645" t="s">
        <v>510</v>
      </c>
      <c r="QT645" t="s">
        <v>6496</v>
      </c>
      <c r="QU645">
        <v>0</v>
      </c>
      <c r="QV645" t="s">
        <v>1527</v>
      </c>
      <c r="QW645" t="s">
        <v>1528</v>
      </c>
      <c r="QX645" t="s">
        <v>11048</v>
      </c>
      <c r="QY645" t="s">
        <v>1530</v>
      </c>
      <c r="QZ645" t="s">
        <v>710</v>
      </c>
      <c r="RA645" t="s">
        <v>1531</v>
      </c>
      <c r="RB645" t="s">
        <v>710</v>
      </c>
      <c r="RC645" t="s">
        <v>1532</v>
      </c>
      <c r="RD645" t="s">
        <v>1533</v>
      </c>
      <c r="RE645" t="s">
        <v>1534</v>
      </c>
      <c r="RF645" t="s">
        <v>1535</v>
      </c>
      <c r="RG645" t="s">
        <v>1536</v>
      </c>
      <c r="RH645" t="s">
        <v>1531</v>
      </c>
      <c r="RI645" t="s">
        <v>710</v>
      </c>
      <c r="RJ645" t="s">
        <v>1532</v>
      </c>
      <c r="RK645" t="s">
        <v>1533</v>
      </c>
      <c r="RL645" t="s">
        <v>1534</v>
      </c>
      <c r="RM645" t="s">
        <v>1535</v>
      </c>
      <c r="RN645" t="s">
        <v>1536</v>
      </c>
      <c r="RO645" t="s">
        <v>1537</v>
      </c>
      <c r="RP645" t="s">
        <v>1538</v>
      </c>
      <c r="RQ645" t="s">
        <v>1539</v>
      </c>
      <c r="RR645" t="s">
        <v>1539</v>
      </c>
      <c r="RS645" t="s">
        <v>12576</v>
      </c>
    </row>
    <row r="646" spans="1:492" x14ac:dyDescent="0.2">
      <c r="A646" t="s">
        <v>12641</v>
      </c>
      <c r="C646" t="s">
        <v>494</v>
      </c>
      <c r="D646" t="s">
        <v>494</v>
      </c>
      <c r="E646" t="s">
        <v>12642</v>
      </c>
      <c r="F646" t="s">
        <v>12555</v>
      </c>
      <c r="I646" t="s">
        <v>12555</v>
      </c>
      <c r="J646" t="s">
        <v>12556</v>
      </c>
      <c r="K646" t="s">
        <v>499</v>
      </c>
      <c r="L646" t="s">
        <v>500</v>
      </c>
      <c r="M646" t="s">
        <v>501</v>
      </c>
      <c r="O646">
        <v>180</v>
      </c>
      <c r="P646">
        <v>0</v>
      </c>
      <c r="Q646" t="s">
        <v>502</v>
      </c>
      <c r="R646" t="s">
        <v>503</v>
      </c>
      <c r="S646">
        <v>1</v>
      </c>
      <c r="U646" t="s">
        <v>12643</v>
      </c>
      <c r="V646" t="s">
        <v>12641</v>
      </c>
      <c r="W646" t="s">
        <v>1503</v>
      </c>
      <c r="Y646" t="s">
        <v>1504</v>
      </c>
      <c r="AA646" t="s">
        <v>510</v>
      </c>
      <c r="AC646" t="s">
        <v>1503</v>
      </c>
      <c r="AE646" t="s">
        <v>1505</v>
      </c>
      <c r="AF646" t="s">
        <v>494</v>
      </c>
      <c r="AG646" t="s">
        <v>512</v>
      </c>
      <c r="AH646" t="s">
        <v>513</v>
      </c>
      <c r="AI646" t="s">
        <v>514</v>
      </c>
      <c r="AJ646" t="s">
        <v>515</v>
      </c>
      <c r="AK646" t="s">
        <v>516</v>
      </c>
      <c r="AL646" t="s">
        <v>517</v>
      </c>
      <c r="AM646" t="s">
        <v>508</v>
      </c>
      <c r="AN646" t="s">
        <v>518</v>
      </c>
      <c r="AO646">
        <v>28724409</v>
      </c>
      <c r="AP646" t="s">
        <v>512</v>
      </c>
      <c r="AQ646" t="s">
        <v>514</v>
      </c>
      <c r="AR646" t="s">
        <v>494</v>
      </c>
      <c r="AS646" t="s">
        <v>12555</v>
      </c>
      <c r="AT646" t="s">
        <v>496</v>
      </c>
      <c r="AU646" t="s">
        <v>12558</v>
      </c>
      <c r="AV646" t="s">
        <v>12559</v>
      </c>
      <c r="AW646">
        <v>3880</v>
      </c>
      <c r="AX646" t="s">
        <v>508</v>
      </c>
      <c r="BB646" t="s">
        <v>1508</v>
      </c>
      <c r="BC646">
        <v>5001892</v>
      </c>
      <c r="BN646" t="s">
        <v>12560</v>
      </c>
      <c r="BO646" t="s">
        <v>12555</v>
      </c>
      <c r="BP646" t="s">
        <v>12555</v>
      </c>
      <c r="BQ646" t="s">
        <v>496</v>
      </c>
      <c r="BR646" t="s">
        <v>12558</v>
      </c>
      <c r="BT646" t="s">
        <v>12555</v>
      </c>
      <c r="BU646" t="s">
        <v>12560</v>
      </c>
      <c r="BV646" t="s">
        <v>12559</v>
      </c>
      <c r="BW646">
        <v>15069390</v>
      </c>
      <c r="BX646">
        <v>2712490200</v>
      </c>
      <c r="BY646">
        <v>3880</v>
      </c>
      <c r="BZ646" t="s">
        <v>508</v>
      </c>
      <c r="CA646" t="s">
        <v>12644</v>
      </c>
      <c r="CB646" t="s">
        <v>12641</v>
      </c>
      <c r="CC646" t="s">
        <v>12555</v>
      </c>
      <c r="CD646" t="s">
        <v>496</v>
      </c>
      <c r="CE646" t="s">
        <v>12558</v>
      </c>
      <c r="CG646" t="s">
        <v>12555</v>
      </c>
      <c r="CH646" t="s">
        <v>12560</v>
      </c>
      <c r="CI646" t="s">
        <v>12559</v>
      </c>
      <c r="CJ646">
        <v>15069390</v>
      </c>
      <c r="CK646">
        <v>2712490200</v>
      </c>
      <c r="CL646">
        <v>3880</v>
      </c>
      <c r="CM646" t="s">
        <v>508</v>
      </c>
      <c r="CN646" t="s">
        <v>12645</v>
      </c>
      <c r="CO646" t="s">
        <v>535</v>
      </c>
      <c r="CP646" t="s">
        <v>536</v>
      </c>
      <c r="CQ646" t="s">
        <v>537</v>
      </c>
      <c r="CR646" t="s">
        <v>12646</v>
      </c>
      <c r="CS646" t="s">
        <v>546</v>
      </c>
      <c r="CT646" t="s">
        <v>547</v>
      </c>
      <c r="CU646" t="s">
        <v>539</v>
      </c>
      <c r="CV646" t="s">
        <v>540</v>
      </c>
      <c r="CW646" t="s">
        <v>12644</v>
      </c>
      <c r="CX646">
        <v>1841382258</v>
      </c>
      <c r="CY646" s="1">
        <v>42355.733275462961</v>
      </c>
      <c r="CZ646" t="s">
        <v>12647</v>
      </c>
      <c r="DA646" t="s">
        <v>554</v>
      </c>
      <c r="DB646" t="s">
        <v>555</v>
      </c>
      <c r="DC646">
        <v>1</v>
      </c>
      <c r="DY646" t="s">
        <v>554</v>
      </c>
      <c r="DZ646" t="s">
        <v>556</v>
      </c>
      <c r="EA646" t="s">
        <v>551</v>
      </c>
      <c r="EB646" t="s">
        <v>554</v>
      </c>
      <c r="EC646" t="s">
        <v>557</v>
      </c>
      <c r="ED646" t="s">
        <v>558</v>
      </c>
      <c r="EE646" t="s">
        <v>662</v>
      </c>
      <c r="EF646" t="s">
        <v>556</v>
      </c>
      <c r="EG646" t="s">
        <v>551</v>
      </c>
      <c r="EK646">
        <v>0</v>
      </c>
      <c r="EL646">
        <v>15069390</v>
      </c>
      <c r="EM646">
        <v>90</v>
      </c>
      <c r="EN646">
        <v>0</v>
      </c>
      <c r="EO646">
        <v>2</v>
      </c>
      <c r="EP646">
        <v>15069390</v>
      </c>
      <c r="EQ646">
        <v>15069390</v>
      </c>
      <c r="ER646">
        <v>2712490200</v>
      </c>
      <c r="ES646" t="s">
        <v>559</v>
      </c>
      <c r="ET646" t="s">
        <v>560</v>
      </c>
      <c r="EU646" t="s">
        <v>561</v>
      </c>
      <c r="EV646">
        <v>798289307</v>
      </c>
      <c r="EW646" t="s">
        <v>562</v>
      </c>
      <c r="EX646">
        <v>563136370</v>
      </c>
      <c r="EY646" t="s">
        <v>563</v>
      </c>
      <c r="EZ646">
        <v>585864354</v>
      </c>
      <c r="FA646" t="s">
        <v>564</v>
      </c>
      <c r="FB646">
        <v>760360022</v>
      </c>
      <c r="FC646" t="s">
        <v>565</v>
      </c>
      <c r="FD646">
        <v>4840147</v>
      </c>
      <c r="FE646" t="b">
        <v>0</v>
      </c>
      <c r="FF646">
        <v>2712490200</v>
      </c>
      <c r="FH646" t="s">
        <v>12648</v>
      </c>
      <c r="FI646" t="s">
        <v>12644</v>
      </c>
      <c r="FJ646">
        <v>15069390</v>
      </c>
      <c r="FK646">
        <v>2712490200</v>
      </c>
      <c r="FL646">
        <v>1841381029</v>
      </c>
      <c r="FM646" t="b">
        <v>1</v>
      </c>
      <c r="FN646" s="1">
        <v>42207.712916666664</v>
      </c>
      <c r="FO646" t="b">
        <v>1</v>
      </c>
      <c r="FP646" t="s">
        <v>540</v>
      </c>
      <c r="FQ646">
        <v>1</v>
      </c>
      <c r="JO646">
        <v>376</v>
      </c>
      <c r="JQ646">
        <v>1</v>
      </c>
      <c r="JR646" t="s">
        <v>502</v>
      </c>
      <c r="JS646" t="s">
        <v>639</v>
      </c>
      <c r="JT646">
        <v>91</v>
      </c>
      <c r="JU646" t="s">
        <v>1520</v>
      </c>
      <c r="NF646">
        <v>1</v>
      </c>
      <c r="NG646">
        <v>15069390</v>
      </c>
      <c r="NH646">
        <v>90</v>
      </c>
      <c r="NI646">
        <v>0</v>
      </c>
      <c r="QG646" t="s">
        <v>508</v>
      </c>
      <c r="QH646" t="s">
        <v>510</v>
      </c>
      <c r="QI646" t="s">
        <v>510</v>
      </c>
      <c r="QJ646" t="s">
        <v>510</v>
      </c>
      <c r="QK646" t="s">
        <v>12641</v>
      </c>
      <c r="QL646" t="s">
        <v>12643</v>
      </c>
      <c r="QM646" t="s">
        <v>510</v>
      </c>
      <c r="QR646" t="s">
        <v>12560</v>
      </c>
      <c r="QS646" t="s">
        <v>510</v>
      </c>
      <c r="QT646" t="s">
        <v>6496</v>
      </c>
      <c r="QU646">
        <v>0</v>
      </c>
      <c r="QV646" t="s">
        <v>1527</v>
      </c>
      <c r="QW646" t="s">
        <v>1528</v>
      </c>
      <c r="QX646" t="s">
        <v>11048</v>
      </c>
      <c r="QY646" t="s">
        <v>1530</v>
      </c>
      <c r="QZ646" t="s">
        <v>710</v>
      </c>
      <c r="RA646" t="s">
        <v>1531</v>
      </c>
      <c r="RB646" t="s">
        <v>710</v>
      </c>
      <c r="RC646" t="s">
        <v>1532</v>
      </c>
      <c r="RD646" t="s">
        <v>1533</v>
      </c>
      <c r="RE646" t="s">
        <v>1534</v>
      </c>
      <c r="RF646" t="s">
        <v>1535</v>
      </c>
      <c r="RG646" t="s">
        <v>1536</v>
      </c>
      <c r="RH646" t="s">
        <v>1531</v>
      </c>
      <c r="RI646" t="s">
        <v>710</v>
      </c>
      <c r="RJ646" t="s">
        <v>1532</v>
      </c>
      <c r="RK646" t="s">
        <v>1533</v>
      </c>
      <c r="RL646" t="s">
        <v>1534</v>
      </c>
      <c r="RM646" t="s">
        <v>1535</v>
      </c>
      <c r="RN646" t="s">
        <v>1536</v>
      </c>
      <c r="RO646" t="s">
        <v>1537</v>
      </c>
      <c r="RP646" t="s">
        <v>1538</v>
      </c>
      <c r="RQ646" t="s">
        <v>1539</v>
      </c>
      <c r="RR646" t="s">
        <v>1539</v>
      </c>
      <c r="RS646" t="s">
        <v>12576</v>
      </c>
      <c r="RT646" t="s">
        <v>12649</v>
      </c>
      <c r="RU646" t="s">
        <v>546</v>
      </c>
      <c r="RV646" t="s">
        <v>547</v>
      </c>
      <c r="RW646" t="s">
        <v>548</v>
      </c>
      <c r="RX646" t="s">
        <v>12650</v>
      </c>
    </row>
    <row r="647" spans="1:492" x14ac:dyDescent="0.2">
      <c r="A647" t="s">
        <v>12651</v>
      </c>
      <c r="C647" t="s">
        <v>494</v>
      </c>
      <c r="D647" t="s">
        <v>494</v>
      </c>
      <c r="E647" t="s">
        <v>12652</v>
      </c>
      <c r="F647" t="s">
        <v>12555</v>
      </c>
      <c r="I647" t="s">
        <v>12555</v>
      </c>
      <c r="J647" t="s">
        <v>12556</v>
      </c>
      <c r="K647" t="s">
        <v>499</v>
      </c>
      <c r="L647" t="s">
        <v>500</v>
      </c>
      <c r="M647" t="s">
        <v>501</v>
      </c>
      <c r="O647">
        <v>180</v>
      </c>
      <c r="P647">
        <v>0</v>
      </c>
      <c r="Q647" t="s">
        <v>502</v>
      </c>
      <c r="R647" t="s">
        <v>503</v>
      </c>
      <c r="S647">
        <v>1</v>
      </c>
      <c r="U647" t="s">
        <v>12653</v>
      </c>
      <c r="V647" t="s">
        <v>12651</v>
      </c>
      <c r="W647" t="s">
        <v>1503</v>
      </c>
      <c r="Y647" t="s">
        <v>1504</v>
      </c>
      <c r="AA647" t="s">
        <v>510</v>
      </c>
      <c r="AC647" t="s">
        <v>1503</v>
      </c>
      <c r="AE647" t="s">
        <v>1505</v>
      </c>
      <c r="AF647" t="s">
        <v>494</v>
      </c>
      <c r="AG647" t="s">
        <v>512</v>
      </c>
      <c r="AH647" t="s">
        <v>513</v>
      </c>
      <c r="AI647" t="s">
        <v>514</v>
      </c>
      <c r="AJ647" t="s">
        <v>515</v>
      </c>
      <c r="AK647" t="s">
        <v>516</v>
      </c>
      <c r="AL647" t="s">
        <v>517</v>
      </c>
      <c r="AM647" t="s">
        <v>508</v>
      </c>
      <c r="AN647" t="s">
        <v>518</v>
      </c>
      <c r="AO647">
        <v>28724409</v>
      </c>
      <c r="AP647" t="s">
        <v>512</v>
      </c>
      <c r="AQ647" t="s">
        <v>514</v>
      </c>
      <c r="AR647" t="s">
        <v>494</v>
      </c>
      <c r="AS647" t="s">
        <v>12555</v>
      </c>
      <c r="AT647" t="s">
        <v>496</v>
      </c>
      <c r="AU647" t="s">
        <v>12558</v>
      </c>
      <c r="AV647" t="s">
        <v>12559</v>
      </c>
      <c r="AW647">
        <v>3880</v>
      </c>
      <c r="AX647" t="s">
        <v>508</v>
      </c>
      <c r="BB647" t="s">
        <v>1508</v>
      </c>
      <c r="BC647">
        <v>5001892</v>
      </c>
      <c r="BN647" t="s">
        <v>12560</v>
      </c>
      <c r="BO647" t="s">
        <v>12555</v>
      </c>
      <c r="BP647" t="s">
        <v>12555</v>
      </c>
      <c r="BQ647" t="s">
        <v>496</v>
      </c>
      <c r="BR647" t="s">
        <v>12558</v>
      </c>
      <c r="BT647" t="s">
        <v>12555</v>
      </c>
      <c r="BU647" t="s">
        <v>12560</v>
      </c>
      <c r="BV647" t="s">
        <v>12559</v>
      </c>
      <c r="BW647">
        <v>15882007</v>
      </c>
      <c r="BX647">
        <v>2858761260</v>
      </c>
      <c r="BY647">
        <v>3880</v>
      </c>
      <c r="BZ647" t="s">
        <v>508</v>
      </c>
      <c r="CA647" t="s">
        <v>12654</v>
      </c>
      <c r="CB647" t="s">
        <v>12651</v>
      </c>
      <c r="CC647" t="s">
        <v>12555</v>
      </c>
      <c r="CD647" t="s">
        <v>496</v>
      </c>
      <c r="CE647" t="s">
        <v>12558</v>
      </c>
      <c r="CG647" t="s">
        <v>12555</v>
      </c>
      <c r="CH647" t="s">
        <v>12560</v>
      </c>
      <c r="CI647" t="s">
        <v>12559</v>
      </c>
      <c r="CJ647">
        <v>15882007</v>
      </c>
      <c r="CK647">
        <v>2858761260</v>
      </c>
      <c r="CL647">
        <v>3880</v>
      </c>
      <c r="CM647" t="s">
        <v>508</v>
      </c>
      <c r="CN647" t="s">
        <v>12655</v>
      </c>
      <c r="CO647" t="s">
        <v>535</v>
      </c>
      <c r="CP647" t="s">
        <v>536</v>
      </c>
      <c r="CQ647" t="s">
        <v>537</v>
      </c>
      <c r="CR647" t="s">
        <v>12656</v>
      </c>
      <c r="CS647" t="s">
        <v>535</v>
      </c>
      <c r="CT647" t="s">
        <v>536</v>
      </c>
      <c r="CU647" t="s">
        <v>539</v>
      </c>
      <c r="CV647" t="s">
        <v>540</v>
      </c>
      <c r="CW647" t="s">
        <v>12657</v>
      </c>
      <c r="CX647">
        <v>1354063413</v>
      </c>
      <c r="CY647" s="1">
        <v>43973.496400462966</v>
      </c>
      <c r="CZ647" t="s">
        <v>12658</v>
      </c>
      <c r="DA647" t="s">
        <v>634</v>
      </c>
      <c r="DB647" t="s">
        <v>544</v>
      </c>
      <c r="DC647">
        <v>0</v>
      </c>
      <c r="DD647" t="s">
        <v>12659</v>
      </c>
      <c r="DE647" t="s">
        <v>535</v>
      </c>
      <c r="DF647" t="s">
        <v>536</v>
      </c>
      <c r="DG647" t="s">
        <v>537</v>
      </c>
      <c r="DH647" t="s">
        <v>12660</v>
      </c>
      <c r="DI647" t="s">
        <v>535</v>
      </c>
      <c r="DJ647" t="s">
        <v>536</v>
      </c>
      <c r="DK647" t="s">
        <v>539</v>
      </c>
      <c r="DP647" t="s">
        <v>540</v>
      </c>
      <c r="DQ647" t="s">
        <v>12661</v>
      </c>
      <c r="DS647">
        <v>1390327492</v>
      </c>
      <c r="DT647" s="1">
        <v>43973.51185185185</v>
      </c>
      <c r="DU647" t="s">
        <v>12662</v>
      </c>
      <c r="DV647" t="s">
        <v>634</v>
      </c>
      <c r="DW647" t="s">
        <v>544</v>
      </c>
      <c r="DX647">
        <v>0</v>
      </c>
      <c r="DY647" t="s">
        <v>634</v>
      </c>
      <c r="DZ647" t="s">
        <v>556</v>
      </c>
      <c r="EA647" t="s">
        <v>551</v>
      </c>
      <c r="EB647" t="s">
        <v>634</v>
      </c>
      <c r="EC647" t="s">
        <v>557</v>
      </c>
      <c r="ED647" t="s">
        <v>558</v>
      </c>
      <c r="EE647" t="s">
        <v>554</v>
      </c>
      <c r="EF647" t="s">
        <v>556</v>
      </c>
      <c r="EG647" t="s">
        <v>551</v>
      </c>
      <c r="EH647" t="s">
        <v>554</v>
      </c>
      <c r="EI647" t="s">
        <v>557</v>
      </c>
      <c r="EJ647" t="s">
        <v>558</v>
      </c>
      <c r="EK647">
        <v>0</v>
      </c>
      <c r="EL647">
        <v>15882007</v>
      </c>
      <c r="EM647">
        <v>90</v>
      </c>
      <c r="EN647">
        <v>0</v>
      </c>
      <c r="EO647">
        <v>2</v>
      </c>
      <c r="EP647">
        <v>15882007</v>
      </c>
      <c r="EQ647">
        <v>15882007</v>
      </c>
      <c r="ER647">
        <v>2858761260</v>
      </c>
      <c r="ES647" t="s">
        <v>559</v>
      </c>
      <c r="ET647" t="s">
        <v>560</v>
      </c>
      <c r="EU647" t="s">
        <v>561</v>
      </c>
      <c r="EV647">
        <v>839198367</v>
      </c>
      <c r="EW647" t="s">
        <v>562</v>
      </c>
      <c r="EX647">
        <v>595606365</v>
      </c>
      <c r="EY647" t="s">
        <v>563</v>
      </c>
      <c r="EZ647">
        <v>611427658</v>
      </c>
      <c r="FA647" t="s">
        <v>564</v>
      </c>
      <c r="FB647">
        <v>806945303</v>
      </c>
      <c r="FC647" t="s">
        <v>565</v>
      </c>
      <c r="FD647">
        <v>5583567</v>
      </c>
      <c r="FE647" t="b">
        <v>0</v>
      </c>
      <c r="FF647">
        <v>2858761260</v>
      </c>
      <c r="FH647" t="s">
        <v>12663</v>
      </c>
      <c r="FI647" t="s">
        <v>12654</v>
      </c>
      <c r="FJ647">
        <v>15882007</v>
      </c>
      <c r="FK647">
        <v>2858761260</v>
      </c>
      <c r="FL647">
        <v>1947813662</v>
      </c>
      <c r="FM647" t="b">
        <v>1</v>
      </c>
      <c r="FN647" s="1">
        <v>42207.712905092594</v>
      </c>
      <c r="FO647" t="b">
        <v>1</v>
      </c>
      <c r="FP647" t="s">
        <v>540</v>
      </c>
      <c r="FQ647">
        <v>1</v>
      </c>
      <c r="JO647">
        <v>376</v>
      </c>
      <c r="JQ647">
        <v>1</v>
      </c>
      <c r="JR647" t="s">
        <v>502</v>
      </c>
      <c r="JS647" t="s">
        <v>639</v>
      </c>
      <c r="JT647">
        <v>91</v>
      </c>
      <c r="JU647" t="s">
        <v>1520</v>
      </c>
      <c r="JV647" t="s">
        <v>12664</v>
      </c>
      <c r="JW647" t="s">
        <v>535</v>
      </c>
      <c r="JX647" t="s">
        <v>536</v>
      </c>
      <c r="JY647" t="s">
        <v>537</v>
      </c>
      <c r="JZ647" t="s">
        <v>12665</v>
      </c>
      <c r="KA647" t="s">
        <v>546</v>
      </c>
      <c r="KB647" t="s">
        <v>547</v>
      </c>
      <c r="KC647" t="s">
        <v>539</v>
      </c>
      <c r="KD647" t="s">
        <v>540</v>
      </c>
      <c r="KE647" t="s">
        <v>12654</v>
      </c>
      <c r="KF647">
        <v>1947814893</v>
      </c>
      <c r="KG647" s="1">
        <v>42353.885949074072</v>
      </c>
      <c r="KH647" t="s">
        <v>12666</v>
      </c>
      <c r="KI647" t="s">
        <v>554</v>
      </c>
      <c r="KJ647" t="s">
        <v>555</v>
      </c>
      <c r="KK647">
        <v>1</v>
      </c>
      <c r="NC647" t="s">
        <v>662</v>
      </c>
      <c r="ND647" t="s">
        <v>556</v>
      </c>
      <c r="NE647" t="s">
        <v>551</v>
      </c>
      <c r="NF647">
        <v>1</v>
      </c>
      <c r="NG647">
        <v>15882007</v>
      </c>
      <c r="NH647">
        <v>90</v>
      </c>
      <c r="NI647">
        <v>0</v>
      </c>
      <c r="NJ647" t="s">
        <v>12667</v>
      </c>
      <c r="NK647" t="s">
        <v>546</v>
      </c>
      <c r="NL647" t="s">
        <v>547</v>
      </c>
      <c r="NM647" t="s">
        <v>548</v>
      </c>
      <c r="NN647" t="s">
        <v>12668</v>
      </c>
      <c r="QG647" t="s">
        <v>508</v>
      </c>
      <c r="QH647" t="s">
        <v>510</v>
      </c>
      <c r="QI647" t="s">
        <v>510</v>
      </c>
      <c r="QJ647" t="s">
        <v>510</v>
      </c>
      <c r="QK647" t="s">
        <v>12651</v>
      </c>
      <c r="QL647" t="s">
        <v>12653</v>
      </c>
      <c r="QM647" t="s">
        <v>510</v>
      </c>
      <c r="QR647" t="s">
        <v>12560</v>
      </c>
      <c r="QS647" t="s">
        <v>510</v>
      </c>
      <c r="QT647" t="s">
        <v>6496</v>
      </c>
      <c r="QU647">
        <v>0</v>
      </c>
      <c r="QV647" t="s">
        <v>1527</v>
      </c>
      <c r="QW647" t="s">
        <v>1528</v>
      </c>
      <c r="QX647" t="s">
        <v>11048</v>
      </c>
      <c r="QY647" t="s">
        <v>1530</v>
      </c>
      <c r="QZ647" t="s">
        <v>710</v>
      </c>
      <c r="RA647" t="s">
        <v>1531</v>
      </c>
      <c r="RB647" t="s">
        <v>710</v>
      </c>
      <c r="RC647" t="s">
        <v>1532</v>
      </c>
      <c r="RD647" t="s">
        <v>1533</v>
      </c>
      <c r="RE647" t="s">
        <v>1534</v>
      </c>
      <c r="RF647" t="s">
        <v>1535</v>
      </c>
      <c r="RG647" t="s">
        <v>1536</v>
      </c>
      <c r="RH647" t="s">
        <v>1531</v>
      </c>
      <c r="RI647" t="s">
        <v>710</v>
      </c>
      <c r="RJ647" t="s">
        <v>1532</v>
      </c>
      <c r="RK647" t="s">
        <v>1533</v>
      </c>
      <c r="RL647" t="s">
        <v>1534</v>
      </c>
      <c r="RM647" t="s">
        <v>1535</v>
      </c>
      <c r="RN647" t="s">
        <v>1536</v>
      </c>
      <c r="RO647" t="s">
        <v>1537</v>
      </c>
      <c r="RP647" t="s">
        <v>1538</v>
      </c>
      <c r="RQ647" t="s">
        <v>1539</v>
      </c>
      <c r="RR647" t="s">
        <v>1539</v>
      </c>
      <c r="RS647" t="s">
        <v>12576</v>
      </c>
    </row>
    <row r="648" spans="1:492" x14ac:dyDescent="0.2">
      <c r="A648" t="s">
        <v>12669</v>
      </c>
      <c r="C648" t="s">
        <v>494</v>
      </c>
      <c r="D648" t="s">
        <v>494</v>
      </c>
      <c r="E648" t="s">
        <v>12670</v>
      </c>
      <c r="F648" t="s">
        <v>12555</v>
      </c>
      <c r="I648" t="s">
        <v>12555</v>
      </c>
      <c r="J648" t="s">
        <v>12556</v>
      </c>
      <c r="K648" t="s">
        <v>499</v>
      </c>
      <c r="L648" t="s">
        <v>500</v>
      </c>
      <c r="M648" t="s">
        <v>501</v>
      </c>
      <c r="O648">
        <v>180</v>
      </c>
      <c r="P648">
        <v>0</v>
      </c>
      <c r="Q648" t="s">
        <v>502</v>
      </c>
      <c r="R648" t="s">
        <v>503</v>
      </c>
      <c r="S648">
        <v>1</v>
      </c>
      <c r="U648" t="s">
        <v>12671</v>
      </c>
      <c r="V648" t="s">
        <v>12669</v>
      </c>
      <c r="W648" t="s">
        <v>1503</v>
      </c>
      <c r="Y648" t="s">
        <v>1504</v>
      </c>
      <c r="AA648" t="s">
        <v>510</v>
      </c>
      <c r="AC648" t="s">
        <v>1503</v>
      </c>
      <c r="AE648" t="s">
        <v>1505</v>
      </c>
      <c r="AF648" t="s">
        <v>494</v>
      </c>
      <c r="AG648" t="s">
        <v>512</v>
      </c>
      <c r="AH648" t="s">
        <v>513</v>
      </c>
      <c r="AI648" t="s">
        <v>514</v>
      </c>
      <c r="AJ648" t="s">
        <v>515</v>
      </c>
      <c r="AK648" t="s">
        <v>516</v>
      </c>
      <c r="AL648" t="s">
        <v>517</v>
      </c>
      <c r="AM648" t="s">
        <v>508</v>
      </c>
      <c r="AN648" t="s">
        <v>518</v>
      </c>
      <c r="AO648">
        <v>28724409</v>
      </c>
      <c r="AP648" t="s">
        <v>512</v>
      </c>
      <c r="AQ648" t="s">
        <v>514</v>
      </c>
      <c r="AR648" t="s">
        <v>494</v>
      </c>
      <c r="AS648" t="s">
        <v>12555</v>
      </c>
      <c r="AT648" t="s">
        <v>496</v>
      </c>
      <c r="AU648" t="s">
        <v>12558</v>
      </c>
      <c r="AV648" t="s">
        <v>12559</v>
      </c>
      <c r="AW648">
        <v>3880</v>
      </c>
      <c r="AX648" t="s">
        <v>508</v>
      </c>
      <c r="BB648" t="s">
        <v>1508</v>
      </c>
      <c r="BC648">
        <v>5001892</v>
      </c>
      <c r="BN648" t="s">
        <v>12560</v>
      </c>
      <c r="BO648" t="s">
        <v>12555</v>
      </c>
      <c r="BP648" t="s">
        <v>12555</v>
      </c>
      <c r="BQ648" t="s">
        <v>496</v>
      </c>
      <c r="BR648" t="s">
        <v>12558</v>
      </c>
      <c r="BT648" t="s">
        <v>12555</v>
      </c>
      <c r="BU648" t="s">
        <v>12560</v>
      </c>
      <c r="BV648" t="s">
        <v>12559</v>
      </c>
      <c r="BW648">
        <v>13628862</v>
      </c>
      <c r="BX648">
        <v>2453195160</v>
      </c>
      <c r="BY648">
        <v>3880</v>
      </c>
      <c r="BZ648" t="s">
        <v>508</v>
      </c>
      <c r="CA648" t="s">
        <v>12672</v>
      </c>
      <c r="CB648" t="s">
        <v>12669</v>
      </c>
      <c r="CC648" t="s">
        <v>12555</v>
      </c>
      <c r="CD648" t="s">
        <v>496</v>
      </c>
      <c r="CE648" t="s">
        <v>12558</v>
      </c>
      <c r="CG648" t="s">
        <v>12555</v>
      </c>
      <c r="CH648" t="s">
        <v>12560</v>
      </c>
      <c r="CI648" t="s">
        <v>12559</v>
      </c>
      <c r="CJ648">
        <v>13628862</v>
      </c>
      <c r="CK648">
        <v>2453195160</v>
      </c>
      <c r="CL648">
        <v>3880</v>
      </c>
      <c r="CM648" t="s">
        <v>508</v>
      </c>
      <c r="CN648" t="s">
        <v>12673</v>
      </c>
      <c r="CO648" t="s">
        <v>535</v>
      </c>
      <c r="CP648" t="s">
        <v>536</v>
      </c>
      <c r="CQ648" t="s">
        <v>537</v>
      </c>
      <c r="CR648" t="s">
        <v>12674</v>
      </c>
      <c r="CS648" t="s">
        <v>535</v>
      </c>
      <c r="CT648" t="s">
        <v>536</v>
      </c>
      <c r="CU648" t="s">
        <v>539</v>
      </c>
      <c r="CV648" t="s">
        <v>540</v>
      </c>
      <c r="CW648" t="s">
        <v>12675</v>
      </c>
      <c r="CX648">
        <v>1165705623</v>
      </c>
      <c r="CY648" s="1">
        <v>43982.395925925928</v>
      </c>
      <c r="CZ648" t="s">
        <v>12676</v>
      </c>
      <c r="DA648" t="s">
        <v>634</v>
      </c>
      <c r="DB648" t="s">
        <v>544</v>
      </c>
      <c r="DC648">
        <v>0</v>
      </c>
      <c r="DD648" t="s">
        <v>12677</v>
      </c>
      <c r="DE648" t="s">
        <v>535</v>
      </c>
      <c r="DF648" t="s">
        <v>536</v>
      </c>
      <c r="DG648" t="s">
        <v>537</v>
      </c>
      <c r="DH648" t="s">
        <v>12678</v>
      </c>
      <c r="DI648" t="s">
        <v>546</v>
      </c>
      <c r="DJ648" t="s">
        <v>547</v>
      </c>
      <c r="DK648" t="s">
        <v>539</v>
      </c>
      <c r="DL648" t="s">
        <v>12679</v>
      </c>
      <c r="DM648" t="s">
        <v>546</v>
      </c>
      <c r="DN648" t="s">
        <v>547</v>
      </c>
      <c r="DO648" t="s">
        <v>548</v>
      </c>
      <c r="DP648" t="s">
        <v>540</v>
      </c>
      <c r="DQ648" t="s">
        <v>12672</v>
      </c>
      <c r="DR648" t="s">
        <v>12680</v>
      </c>
      <c r="DS648">
        <v>1675006101</v>
      </c>
      <c r="DT648" s="1">
        <v>42355.732881944445</v>
      </c>
      <c r="DU648" t="s">
        <v>12681</v>
      </c>
      <c r="DV648" t="s">
        <v>554</v>
      </c>
      <c r="DW648" t="s">
        <v>555</v>
      </c>
      <c r="DX648">
        <v>1</v>
      </c>
      <c r="DY648" t="s">
        <v>634</v>
      </c>
      <c r="DZ648" t="s">
        <v>556</v>
      </c>
      <c r="EA648" t="s">
        <v>551</v>
      </c>
      <c r="EB648" t="s">
        <v>634</v>
      </c>
      <c r="EC648" t="s">
        <v>557</v>
      </c>
      <c r="ED648" t="s">
        <v>558</v>
      </c>
      <c r="EE648" t="s">
        <v>554</v>
      </c>
      <c r="EF648" t="s">
        <v>556</v>
      </c>
      <c r="EG648" t="s">
        <v>551</v>
      </c>
      <c r="EH648" t="s">
        <v>554</v>
      </c>
      <c r="EI648" t="s">
        <v>557</v>
      </c>
      <c r="EJ648" t="s">
        <v>558</v>
      </c>
      <c r="EK648">
        <v>0</v>
      </c>
      <c r="EL648">
        <v>13628862</v>
      </c>
      <c r="EM648">
        <v>90</v>
      </c>
      <c r="EN648">
        <v>0</v>
      </c>
      <c r="EO648">
        <v>2</v>
      </c>
      <c r="EP648">
        <v>13628862</v>
      </c>
      <c r="EQ648">
        <v>13628862</v>
      </c>
      <c r="ER648">
        <v>2453195160</v>
      </c>
      <c r="ES648" t="s">
        <v>559</v>
      </c>
      <c r="ET648" t="s">
        <v>560</v>
      </c>
      <c r="EU648" t="s">
        <v>561</v>
      </c>
      <c r="EV648">
        <v>721427198</v>
      </c>
      <c r="EW648" t="s">
        <v>562</v>
      </c>
      <c r="EX648">
        <v>509991373</v>
      </c>
      <c r="EY648" t="s">
        <v>563</v>
      </c>
      <c r="EZ648">
        <v>518540208</v>
      </c>
      <c r="FA648" t="s">
        <v>564</v>
      </c>
      <c r="FB648">
        <v>688601508</v>
      </c>
      <c r="FC648" t="s">
        <v>565</v>
      </c>
      <c r="FD648">
        <v>14634873</v>
      </c>
      <c r="FE648" t="b">
        <v>0</v>
      </c>
      <c r="FF648">
        <v>2453195160</v>
      </c>
      <c r="FH648" t="s">
        <v>12682</v>
      </c>
      <c r="FI648" t="s">
        <v>12672</v>
      </c>
      <c r="FJ648">
        <v>13628862</v>
      </c>
      <c r="FK648">
        <v>2453195160</v>
      </c>
      <c r="FL648">
        <v>1675004872</v>
      </c>
      <c r="FM648" t="b">
        <v>1</v>
      </c>
      <c r="FN648" s="1">
        <v>42207.712847222225</v>
      </c>
      <c r="FO648" t="b">
        <v>1</v>
      </c>
      <c r="FP648" t="s">
        <v>540</v>
      </c>
      <c r="FQ648">
        <v>1</v>
      </c>
      <c r="JO648">
        <v>376</v>
      </c>
      <c r="JQ648">
        <v>1</v>
      </c>
      <c r="JR648" t="s">
        <v>502</v>
      </c>
      <c r="JS648" t="s">
        <v>639</v>
      </c>
      <c r="JT648">
        <v>91</v>
      </c>
      <c r="JU648" t="s">
        <v>1520</v>
      </c>
      <c r="NC648" t="s">
        <v>662</v>
      </c>
      <c r="ND648" t="s">
        <v>556</v>
      </c>
      <c r="NE648" t="s">
        <v>551</v>
      </c>
      <c r="NF648">
        <v>1</v>
      </c>
      <c r="NG648">
        <v>13628862</v>
      </c>
      <c r="NH648">
        <v>90</v>
      </c>
      <c r="NI648">
        <v>0</v>
      </c>
      <c r="QG648" t="s">
        <v>508</v>
      </c>
      <c r="QH648" t="s">
        <v>510</v>
      </c>
      <c r="QI648" t="s">
        <v>510</v>
      </c>
      <c r="QJ648" t="s">
        <v>510</v>
      </c>
      <c r="QK648" t="s">
        <v>12669</v>
      </c>
      <c r="QL648" t="s">
        <v>12671</v>
      </c>
      <c r="QM648" t="s">
        <v>510</v>
      </c>
      <c r="QR648" t="s">
        <v>12560</v>
      </c>
      <c r="QS648" t="s">
        <v>510</v>
      </c>
      <c r="QT648" t="s">
        <v>6496</v>
      </c>
      <c r="QU648">
        <v>0</v>
      </c>
      <c r="QV648" t="s">
        <v>1527</v>
      </c>
      <c r="QW648" t="s">
        <v>1528</v>
      </c>
      <c r="QX648" t="s">
        <v>11048</v>
      </c>
      <c r="QY648" t="s">
        <v>1530</v>
      </c>
      <c r="QZ648" t="s">
        <v>710</v>
      </c>
      <c r="RA648" t="s">
        <v>1531</v>
      </c>
      <c r="RB648" t="s">
        <v>710</v>
      </c>
      <c r="RC648" t="s">
        <v>1532</v>
      </c>
      <c r="RD648" t="s">
        <v>1533</v>
      </c>
      <c r="RE648" t="s">
        <v>1534</v>
      </c>
      <c r="RF648" t="s">
        <v>1535</v>
      </c>
      <c r="RG648" t="s">
        <v>1536</v>
      </c>
      <c r="RH648" t="s">
        <v>1531</v>
      </c>
      <c r="RI648" t="s">
        <v>710</v>
      </c>
      <c r="RJ648" t="s">
        <v>1532</v>
      </c>
      <c r="RK648" t="s">
        <v>1533</v>
      </c>
      <c r="RL648" t="s">
        <v>1534</v>
      </c>
      <c r="RM648" t="s">
        <v>1535</v>
      </c>
      <c r="RN648" t="s">
        <v>1536</v>
      </c>
      <c r="RO648" t="s">
        <v>1537</v>
      </c>
      <c r="RP648" t="s">
        <v>1538</v>
      </c>
      <c r="RQ648" t="s">
        <v>1539</v>
      </c>
      <c r="RR648" t="s">
        <v>1539</v>
      </c>
      <c r="RS648" t="s">
        <v>12576</v>
      </c>
    </row>
    <row r="649" spans="1:492" x14ac:dyDescent="0.2">
      <c r="A649" t="s">
        <v>12683</v>
      </c>
      <c r="C649" t="s">
        <v>494</v>
      </c>
      <c r="D649" t="s">
        <v>494</v>
      </c>
      <c r="E649" t="s">
        <v>12684</v>
      </c>
      <c r="F649" t="s">
        <v>12555</v>
      </c>
      <c r="I649" t="s">
        <v>12555</v>
      </c>
      <c r="J649" t="s">
        <v>12556</v>
      </c>
      <c r="K649" t="s">
        <v>499</v>
      </c>
      <c r="L649" t="s">
        <v>500</v>
      </c>
      <c r="M649" t="s">
        <v>501</v>
      </c>
      <c r="O649">
        <v>108</v>
      </c>
      <c r="P649">
        <v>0</v>
      </c>
      <c r="Q649" t="s">
        <v>502</v>
      </c>
      <c r="R649" t="s">
        <v>503</v>
      </c>
      <c r="S649">
        <v>1</v>
      </c>
      <c r="U649" t="s">
        <v>12685</v>
      </c>
      <c r="V649" t="s">
        <v>12683</v>
      </c>
      <c r="W649" t="s">
        <v>1503</v>
      </c>
      <c r="Y649" t="s">
        <v>1504</v>
      </c>
      <c r="AA649" t="s">
        <v>510</v>
      </c>
      <c r="AC649" t="s">
        <v>1503</v>
      </c>
      <c r="AE649" t="s">
        <v>1505</v>
      </c>
      <c r="AF649" t="s">
        <v>494</v>
      </c>
      <c r="AG649" t="s">
        <v>512</v>
      </c>
      <c r="AH649" t="s">
        <v>513</v>
      </c>
      <c r="AI649" t="s">
        <v>514</v>
      </c>
      <c r="AJ649" t="s">
        <v>515</v>
      </c>
      <c r="AK649" t="s">
        <v>516</v>
      </c>
      <c r="AL649" t="s">
        <v>517</v>
      </c>
      <c r="AM649" t="s">
        <v>508</v>
      </c>
      <c r="AN649" t="s">
        <v>518</v>
      </c>
      <c r="AO649">
        <v>28724409</v>
      </c>
      <c r="AP649" t="s">
        <v>512</v>
      </c>
      <c r="AQ649" t="s">
        <v>514</v>
      </c>
      <c r="AR649" t="s">
        <v>494</v>
      </c>
      <c r="AS649" t="s">
        <v>12555</v>
      </c>
      <c r="AT649" t="s">
        <v>496</v>
      </c>
      <c r="AU649" t="s">
        <v>12558</v>
      </c>
      <c r="AV649" t="s">
        <v>12559</v>
      </c>
      <c r="AW649">
        <v>3880</v>
      </c>
      <c r="AX649" t="s">
        <v>508</v>
      </c>
      <c r="BB649" t="s">
        <v>1508</v>
      </c>
      <c r="BC649">
        <v>5001892</v>
      </c>
      <c r="BN649" t="s">
        <v>12560</v>
      </c>
      <c r="BO649" t="s">
        <v>12555</v>
      </c>
      <c r="BP649" t="s">
        <v>12555</v>
      </c>
      <c r="BQ649" t="s">
        <v>496</v>
      </c>
      <c r="BR649" t="s">
        <v>12558</v>
      </c>
      <c r="BT649" t="s">
        <v>12555</v>
      </c>
      <c r="BU649" t="s">
        <v>12560</v>
      </c>
      <c r="BV649" t="s">
        <v>12559</v>
      </c>
      <c r="BW649">
        <v>6268336</v>
      </c>
      <c r="BX649">
        <v>338490144</v>
      </c>
      <c r="BY649">
        <v>3880</v>
      </c>
      <c r="BZ649" t="s">
        <v>508</v>
      </c>
      <c r="CA649" t="s">
        <v>12686</v>
      </c>
      <c r="CB649" t="s">
        <v>12683</v>
      </c>
      <c r="CC649" t="s">
        <v>12555</v>
      </c>
      <c r="CD649" t="s">
        <v>496</v>
      </c>
      <c r="CE649" t="s">
        <v>12558</v>
      </c>
      <c r="CG649" t="s">
        <v>12555</v>
      </c>
      <c r="CH649" t="s">
        <v>12560</v>
      </c>
      <c r="CI649" t="s">
        <v>12559</v>
      </c>
      <c r="CJ649">
        <v>6268336</v>
      </c>
      <c r="CK649">
        <v>338490144</v>
      </c>
      <c r="CL649">
        <v>3880</v>
      </c>
      <c r="CM649" t="s">
        <v>508</v>
      </c>
      <c r="CN649" t="s">
        <v>12687</v>
      </c>
      <c r="CO649" t="s">
        <v>535</v>
      </c>
      <c r="CP649" t="s">
        <v>536</v>
      </c>
      <c r="CQ649" t="s">
        <v>537</v>
      </c>
      <c r="CR649" t="s">
        <v>12688</v>
      </c>
      <c r="CS649" t="s">
        <v>535</v>
      </c>
      <c r="CT649" t="s">
        <v>536</v>
      </c>
      <c r="CU649" t="s">
        <v>539</v>
      </c>
      <c r="CV649" t="s">
        <v>540</v>
      </c>
      <c r="CW649" t="s">
        <v>12689</v>
      </c>
      <c r="CX649">
        <v>192751071</v>
      </c>
      <c r="CY649" s="1">
        <v>43973.13</v>
      </c>
      <c r="CZ649" t="s">
        <v>12690</v>
      </c>
      <c r="DA649" t="s">
        <v>634</v>
      </c>
      <c r="DB649" t="s">
        <v>544</v>
      </c>
      <c r="DC649">
        <v>0</v>
      </c>
      <c r="DD649" t="s">
        <v>12691</v>
      </c>
      <c r="DE649" t="s">
        <v>535</v>
      </c>
      <c r="DF649" t="s">
        <v>536</v>
      </c>
      <c r="DG649" t="s">
        <v>537</v>
      </c>
      <c r="DH649" t="s">
        <v>12692</v>
      </c>
      <c r="DI649" t="s">
        <v>535</v>
      </c>
      <c r="DJ649" t="s">
        <v>536</v>
      </c>
      <c r="DK649" t="s">
        <v>539</v>
      </c>
      <c r="DP649" t="s">
        <v>540</v>
      </c>
      <c r="DQ649" t="s">
        <v>12693</v>
      </c>
      <c r="DS649">
        <v>155327172</v>
      </c>
      <c r="DT649" s="1">
        <v>43972.926064814812</v>
      </c>
      <c r="DU649" t="s">
        <v>12694</v>
      </c>
      <c r="DV649" t="s">
        <v>634</v>
      </c>
      <c r="DW649" t="s">
        <v>544</v>
      </c>
      <c r="DX649">
        <v>0</v>
      </c>
      <c r="DY649" t="s">
        <v>634</v>
      </c>
      <c r="DZ649" t="s">
        <v>556</v>
      </c>
      <c r="EA649" t="s">
        <v>551</v>
      </c>
      <c r="EB649" t="s">
        <v>634</v>
      </c>
      <c r="EC649" t="s">
        <v>557</v>
      </c>
      <c r="ED649" t="s">
        <v>558</v>
      </c>
      <c r="EE649" t="s">
        <v>554</v>
      </c>
      <c r="EF649" t="s">
        <v>556</v>
      </c>
      <c r="EG649" t="s">
        <v>551</v>
      </c>
      <c r="EH649" t="s">
        <v>554</v>
      </c>
      <c r="EI649" t="s">
        <v>557</v>
      </c>
      <c r="EJ649" t="s">
        <v>558</v>
      </c>
      <c r="EK649">
        <v>0</v>
      </c>
      <c r="EL649">
        <v>6268336</v>
      </c>
      <c r="EM649">
        <v>54</v>
      </c>
      <c r="EN649">
        <v>0</v>
      </c>
      <c r="EO649">
        <v>2</v>
      </c>
      <c r="EP649">
        <v>6268336</v>
      </c>
      <c r="EQ649">
        <v>6268336</v>
      </c>
      <c r="ER649">
        <v>338490144</v>
      </c>
      <c r="ES649" t="s">
        <v>559</v>
      </c>
      <c r="ET649" t="s">
        <v>560</v>
      </c>
      <c r="EU649" t="s">
        <v>561</v>
      </c>
      <c r="EV649">
        <v>94211508</v>
      </c>
      <c r="EW649" t="s">
        <v>562</v>
      </c>
      <c r="EX649">
        <v>74411973</v>
      </c>
      <c r="EY649" t="s">
        <v>563</v>
      </c>
      <c r="EZ649">
        <v>75715376</v>
      </c>
      <c r="FA649" t="s">
        <v>564</v>
      </c>
      <c r="FB649">
        <v>89829838</v>
      </c>
      <c r="FC649" t="s">
        <v>565</v>
      </c>
      <c r="FD649">
        <v>4321449</v>
      </c>
      <c r="FE649" t="b">
        <v>0</v>
      </c>
      <c r="FF649">
        <v>338490144</v>
      </c>
      <c r="FH649" t="s">
        <v>12695</v>
      </c>
      <c r="FI649" t="s">
        <v>12686</v>
      </c>
      <c r="FJ649">
        <v>6268336</v>
      </c>
      <c r="FK649">
        <v>338490144</v>
      </c>
      <c r="FL649">
        <v>234016886</v>
      </c>
      <c r="FM649" t="b">
        <v>1</v>
      </c>
      <c r="FN649" s="1">
        <v>41603.54173611111</v>
      </c>
      <c r="FO649" t="b">
        <v>1</v>
      </c>
      <c r="FP649" t="s">
        <v>540</v>
      </c>
      <c r="FQ649">
        <v>1</v>
      </c>
      <c r="JO649">
        <v>376</v>
      </c>
      <c r="JQ649">
        <v>1</v>
      </c>
      <c r="JR649" t="s">
        <v>502</v>
      </c>
      <c r="JS649" t="s">
        <v>639</v>
      </c>
      <c r="JT649">
        <v>55</v>
      </c>
      <c r="JU649" t="s">
        <v>1520</v>
      </c>
      <c r="JV649" t="s">
        <v>12696</v>
      </c>
      <c r="JW649" t="s">
        <v>535</v>
      </c>
      <c r="JX649" t="s">
        <v>536</v>
      </c>
      <c r="JY649" t="s">
        <v>537</v>
      </c>
      <c r="JZ649" t="s">
        <v>12697</v>
      </c>
      <c r="KA649" t="s">
        <v>546</v>
      </c>
      <c r="KB649" t="s">
        <v>547</v>
      </c>
      <c r="KC649" t="s">
        <v>539</v>
      </c>
      <c r="KD649" t="s">
        <v>540</v>
      </c>
      <c r="KE649" t="s">
        <v>12686</v>
      </c>
      <c r="KF649">
        <v>234018117</v>
      </c>
      <c r="KG649" s="1">
        <v>41603.53974537037</v>
      </c>
      <c r="KH649" t="s">
        <v>12698</v>
      </c>
      <c r="KI649" t="s">
        <v>554</v>
      </c>
      <c r="KJ649" t="s">
        <v>555</v>
      </c>
      <c r="KK649">
        <v>1</v>
      </c>
      <c r="NC649" t="s">
        <v>662</v>
      </c>
      <c r="ND649" t="s">
        <v>556</v>
      </c>
      <c r="NE649" t="s">
        <v>551</v>
      </c>
      <c r="NF649">
        <v>1</v>
      </c>
      <c r="NG649">
        <v>0</v>
      </c>
      <c r="NH649">
        <v>0</v>
      </c>
      <c r="NI649">
        <v>0</v>
      </c>
      <c r="NJ649" t="s">
        <v>12699</v>
      </c>
      <c r="NK649" t="s">
        <v>546</v>
      </c>
      <c r="NL649" t="s">
        <v>547</v>
      </c>
      <c r="NM649" t="s">
        <v>548</v>
      </c>
      <c r="NN649" t="s">
        <v>12700</v>
      </c>
      <c r="QG649" t="s">
        <v>508</v>
      </c>
      <c r="QH649" t="s">
        <v>510</v>
      </c>
      <c r="QI649" t="s">
        <v>510</v>
      </c>
      <c r="QJ649" t="s">
        <v>510</v>
      </c>
      <c r="QK649" t="s">
        <v>12683</v>
      </c>
      <c r="QL649" t="s">
        <v>12685</v>
      </c>
      <c r="QM649" t="s">
        <v>510</v>
      </c>
      <c r="QR649" t="s">
        <v>12560</v>
      </c>
      <c r="QS649" t="s">
        <v>510</v>
      </c>
      <c r="QT649" t="s">
        <v>6496</v>
      </c>
      <c r="QU649">
        <v>0</v>
      </c>
      <c r="QV649" t="s">
        <v>1527</v>
      </c>
      <c r="QW649" t="s">
        <v>1528</v>
      </c>
      <c r="QX649" t="s">
        <v>11808</v>
      </c>
      <c r="QY649" t="s">
        <v>1530</v>
      </c>
      <c r="QZ649" t="s">
        <v>710</v>
      </c>
      <c r="RA649" t="s">
        <v>1531</v>
      </c>
      <c r="RB649" t="s">
        <v>710</v>
      </c>
      <c r="RC649" t="s">
        <v>1532</v>
      </c>
      <c r="RD649" t="s">
        <v>1533</v>
      </c>
      <c r="RE649" t="s">
        <v>1534</v>
      </c>
      <c r="RF649" t="s">
        <v>1535</v>
      </c>
      <c r="RG649" t="s">
        <v>1536</v>
      </c>
      <c r="RH649" t="s">
        <v>1531</v>
      </c>
      <c r="RI649" t="s">
        <v>710</v>
      </c>
      <c r="RJ649" t="s">
        <v>1532</v>
      </c>
      <c r="RK649" t="s">
        <v>1533</v>
      </c>
      <c r="RL649" t="s">
        <v>1534</v>
      </c>
      <c r="RM649" t="s">
        <v>1535</v>
      </c>
      <c r="RN649" t="s">
        <v>1536</v>
      </c>
      <c r="RO649" t="s">
        <v>1537</v>
      </c>
      <c r="RP649" t="s">
        <v>1538</v>
      </c>
      <c r="RQ649" t="s">
        <v>1539</v>
      </c>
      <c r="RR649" t="s">
        <v>1539</v>
      </c>
      <c r="RS649" t="s">
        <v>12576</v>
      </c>
    </row>
    <row r="650" spans="1:492" x14ac:dyDescent="0.2">
      <c r="A650" t="s">
        <v>12701</v>
      </c>
      <c r="C650" t="s">
        <v>494</v>
      </c>
      <c r="D650" t="s">
        <v>494</v>
      </c>
      <c r="E650" t="s">
        <v>12702</v>
      </c>
      <c r="F650" t="s">
        <v>12555</v>
      </c>
      <c r="I650" t="s">
        <v>12555</v>
      </c>
      <c r="J650" t="s">
        <v>12556</v>
      </c>
      <c r="K650" t="s">
        <v>499</v>
      </c>
      <c r="L650" t="s">
        <v>500</v>
      </c>
      <c r="M650" t="s">
        <v>501</v>
      </c>
      <c r="O650">
        <v>108</v>
      </c>
      <c r="P650">
        <v>0</v>
      </c>
      <c r="Q650" t="s">
        <v>502</v>
      </c>
      <c r="R650" t="s">
        <v>503</v>
      </c>
      <c r="S650">
        <v>1</v>
      </c>
      <c r="U650" t="s">
        <v>12703</v>
      </c>
      <c r="V650" t="s">
        <v>12701</v>
      </c>
      <c r="W650" t="s">
        <v>1503</v>
      </c>
      <c r="Y650" t="s">
        <v>1504</v>
      </c>
      <c r="AA650" t="s">
        <v>510</v>
      </c>
      <c r="AC650" t="s">
        <v>1503</v>
      </c>
      <c r="AE650" t="s">
        <v>1505</v>
      </c>
      <c r="AF650" t="s">
        <v>494</v>
      </c>
      <c r="AG650" t="s">
        <v>512</v>
      </c>
      <c r="AH650" t="s">
        <v>513</v>
      </c>
      <c r="AI650" t="s">
        <v>514</v>
      </c>
      <c r="AJ650" t="s">
        <v>515</v>
      </c>
      <c r="AK650" t="s">
        <v>516</v>
      </c>
      <c r="AL650" t="s">
        <v>517</v>
      </c>
      <c r="AM650" t="s">
        <v>508</v>
      </c>
      <c r="AN650" t="s">
        <v>518</v>
      </c>
      <c r="AO650">
        <v>28724409</v>
      </c>
      <c r="AP650" t="s">
        <v>512</v>
      </c>
      <c r="AQ650" t="s">
        <v>514</v>
      </c>
      <c r="AR650" t="s">
        <v>494</v>
      </c>
      <c r="AS650" t="s">
        <v>12555</v>
      </c>
      <c r="AT650" t="s">
        <v>496</v>
      </c>
      <c r="AU650" t="s">
        <v>12558</v>
      </c>
      <c r="AV650" t="s">
        <v>12559</v>
      </c>
      <c r="AW650">
        <v>3880</v>
      </c>
      <c r="AX650" t="s">
        <v>508</v>
      </c>
      <c r="BB650" t="s">
        <v>1508</v>
      </c>
      <c r="BC650">
        <v>5001892</v>
      </c>
      <c r="BN650" t="s">
        <v>12560</v>
      </c>
      <c r="BO650" t="s">
        <v>12555</v>
      </c>
      <c r="BP650" t="s">
        <v>12555</v>
      </c>
      <c r="BQ650" t="s">
        <v>496</v>
      </c>
      <c r="BR650" t="s">
        <v>12558</v>
      </c>
      <c r="BT650" t="s">
        <v>12555</v>
      </c>
      <c r="BU650" t="s">
        <v>12560</v>
      </c>
      <c r="BV650" t="s">
        <v>12559</v>
      </c>
      <c r="BW650">
        <v>6466645</v>
      </c>
      <c r="BX650">
        <v>349198830</v>
      </c>
      <c r="BY650">
        <v>3880</v>
      </c>
      <c r="BZ650" t="s">
        <v>508</v>
      </c>
      <c r="CA650" t="s">
        <v>12704</v>
      </c>
      <c r="CB650" t="s">
        <v>12701</v>
      </c>
      <c r="CC650" t="s">
        <v>12555</v>
      </c>
      <c r="CD650" t="s">
        <v>496</v>
      </c>
      <c r="CE650" t="s">
        <v>12558</v>
      </c>
      <c r="CG650" t="s">
        <v>12555</v>
      </c>
      <c r="CH650" t="s">
        <v>12560</v>
      </c>
      <c r="CI650" t="s">
        <v>12559</v>
      </c>
      <c r="CJ650">
        <v>6466645</v>
      </c>
      <c r="CK650">
        <v>349198830</v>
      </c>
      <c r="CL650">
        <v>3880</v>
      </c>
      <c r="CM650" t="s">
        <v>508</v>
      </c>
      <c r="CN650" t="s">
        <v>12705</v>
      </c>
      <c r="CO650" t="s">
        <v>535</v>
      </c>
      <c r="CP650" t="s">
        <v>536</v>
      </c>
      <c r="CQ650" t="s">
        <v>537</v>
      </c>
      <c r="CR650" t="s">
        <v>12706</v>
      </c>
      <c r="CS650" t="s">
        <v>535</v>
      </c>
      <c r="CT650" t="s">
        <v>536</v>
      </c>
      <c r="CU650" t="s">
        <v>539</v>
      </c>
      <c r="CV650" t="s">
        <v>540</v>
      </c>
      <c r="CW650" t="s">
        <v>12707</v>
      </c>
      <c r="CX650">
        <v>192015091</v>
      </c>
      <c r="CY650" s="1">
        <v>43971.873298611114</v>
      </c>
      <c r="CZ650" t="s">
        <v>12708</v>
      </c>
      <c r="DA650" t="s">
        <v>634</v>
      </c>
      <c r="DB650" t="s">
        <v>544</v>
      </c>
      <c r="DC650">
        <v>0</v>
      </c>
      <c r="DD650" t="s">
        <v>12709</v>
      </c>
      <c r="DE650" t="s">
        <v>535</v>
      </c>
      <c r="DF650" t="s">
        <v>536</v>
      </c>
      <c r="DG650" t="s">
        <v>537</v>
      </c>
      <c r="DH650" t="s">
        <v>12710</v>
      </c>
      <c r="DI650" t="s">
        <v>535</v>
      </c>
      <c r="DJ650" t="s">
        <v>536</v>
      </c>
      <c r="DK650" t="s">
        <v>539</v>
      </c>
      <c r="DP650" t="s">
        <v>540</v>
      </c>
      <c r="DQ650" t="s">
        <v>12711</v>
      </c>
      <c r="DS650">
        <v>163080827</v>
      </c>
      <c r="DT650" s="1">
        <v>43972.33761574074</v>
      </c>
      <c r="DU650" t="s">
        <v>12712</v>
      </c>
      <c r="DV650" t="s">
        <v>634</v>
      </c>
      <c r="DW650" t="s">
        <v>544</v>
      </c>
      <c r="DX650">
        <v>0</v>
      </c>
      <c r="DY650" t="s">
        <v>634</v>
      </c>
      <c r="DZ650" t="s">
        <v>556</v>
      </c>
      <c r="EA650" t="s">
        <v>551</v>
      </c>
      <c r="EB650" t="s">
        <v>634</v>
      </c>
      <c r="EC650" t="s">
        <v>557</v>
      </c>
      <c r="ED650" t="s">
        <v>558</v>
      </c>
      <c r="EE650" t="s">
        <v>554</v>
      </c>
      <c r="EF650" t="s">
        <v>556</v>
      </c>
      <c r="EG650" t="s">
        <v>551</v>
      </c>
      <c r="EH650" t="s">
        <v>554</v>
      </c>
      <c r="EI650" t="s">
        <v>557</v>
      </c>
      <c r="EJ650" t="s">
        <v>558</v>
      </c>
      <c r="EK650">
        <v>0</v>
      </c>
      <c r="EL650">
        <v>6466645</v>
      </c>
      <c r="EM650">
        <v>54</v>
      </c>
      <c r="EN650">
        <v>0</v>
      </c>
      <c r="EO650">
        <v>2</v>
      </c>
      <c r="EP650">
        <v>6466645</v>
      </c>
      <c r="EQ650">
        <v>6466645</v>
      </c>
      <c r="ER650">
        <v>349198830</v>
      </c>
      <c r="ES650" t="s">
        <v>559</v>
      </c>
      <c r="ET650" t="s">
        <v>560</v>
      </c>
      <c r="EU650" t="s">
        <v>561</v>
      </c>
      <c r="EV650">
        <v>103086297</v>
      </c>
      <c r="EW650" t="s">
        <v>562</v>
      </c>
      <c r="EX650">
        <v>79847102</v>
      </c>
      <c r="EY650" t="s">
        <v>563</v>
      </c>
      <c r="EZ650">
        <v>73816831</v>
      </c>
      <c r="FA650" t="s">
        <v>564</v>
      </c>
      <c r="FB650">
        <v>87402879</v>
      </c>
      <c r="FC650" t="s">
        <v>565</v>
      </c>
      <c r="FD650">
        <v>5045721</v>
      </c>
      <c r="FE650" t="b">
        <v>0</v>
      </c>
      <c r="FF650">
        <v>349198830</v>
      </c>
      <c r="FH650" t="s">
        <v>12713</v>
      </c>
      <c r="FI650" t="s">
        <v>12704</v>
      </c>
      <c r="FJ650">
        <v>6466645</v>
      </c>
      <c r="FK650">
        <v>349198830</v>
      </c>
      <c r="FL650">
        <v>241618113</v>
      </c>
      <c r="FM650" t="b">
        <v>1</v>
      </c>
      <c r="FN650" s="1">
        <v>41603.538958333331</v>
      </c>
      <c r="FO650" t="b">
        <v>1</v>
      </c>
      <c r="FP650" t="s">
        <v>540</v>
      </c>
      <c r="FQ650">
        <v>1</v>
      </c>
      <c r="JO650">
        <v>376</v>
      </c>
      <c r="JQ650">
        <v>1</v>
      </c>
      <c r="JR650" t="s">
        <v>502</v>
      </c>
      <c r="JS650" t="s">
        <v>639</v>
      </c>
      <c r="JT650">
        <v>55</v>
      </c>
      <c r="JU650" t="s">
        <v>1520</v>
      </c>
      <c r="JV650" t="s">
        <v>12714</v>
      </c>
      <c r="JW650" t="s">
        <v>535</v>
      </c>
      <c r="JX650" t="s">
        <v>536</v>
      </c>
      <c r="JY650" t="s">
        <v>537</v>
      </c>
      <c r="JZ650" t="s">
        <v>12715</v>
      </c>
      <c r="KA650" t="s">
        <v>546</v>
      </c>
      <c r="KB650" t="s">
        <v>547</v>
      </c>
      <c r="KC650" t="s">
        <v>539</v>
      </c>
      <c r="KD650" t="s">
        <v>540</v>
      </c>
      <c r="KE650" t="s">
        <v>12704</v>
      </c>
      <c r="KF650">
        <v>241619340</v>
      </c>
      <c r="KG650" s="1">
        <v>41603.537615740737</v>
      </c>
      <c r="KH650" t="s">
        <v>12716</v>
      </c>
      <c r="KI650" t="s">
        <v>554</v>
      </c>
      <c r="KJ650" t="s">
        <v>555</v>
      </c>
      <c r="KK650">
        <v>1</v>
      </c>
      <c r="NC650" t="s">
        <v>662</v>
      </c>
      <c r="ND650" t="s">
        <v>556</v>
      </c>
      <c r="NE650" t="s">
        <v>551</v>
      </c>
      <c r="NF650">
        <v>1</v>
      </c>
      <c r="NG650">
        <v>0</v>
      </c>
      <c r="NH650">
        <v>0</v>
      </c>
      <c r="NI650">
        <v>0</v>
      </c>
      <c r="NJ650" t="s">
        <v>12717</v>
      </c>
      <c r="NK650" t="s">
        <v>546</v>
      </c>
      <c r="NL650" t="s">
        <v>547</v>
      </c>
      <c r="NM650" t="s">
        <v>548</v>
      </c>
      <c r="NN650" t="s">
        <v>12718</v>
      </c>
      <c r="QG650" t="s">
        <v>508</v>
      </c>
      <c r="QH650" t="s">
        <v>510</v>
      </c>
      <c r="QI650" t="s">
        <v>510</v>
      </c>
      <c r="QJ650" t="s">
        <v>510</v>
      </c>
      <c r="QK650" t="s">
        <v>12701</v>
      </c>
      <c r="QL650" t="s">
        <v>12703</v>
      </c>
      <c r="QM650" t="s">
        <v>510</v>
      </c>
      <c r="QR650" t="s">
        <v>12560</v>
      </c>
      <c r="QS650" t="s">
        <v>510</v>
      </c>
      <c r="QT650" t="s">
        <v>6496</v>
      </c>
      <c r="QU650">
        <v>0</v>
      </c>
      <c r="QV650" t="s">
        <v>1527</v>
      </c>
      <c r="QW650" t="s">
        <v>1528</v>
      </c>
      <c r="QX650" t="s">
        <v>11808</v>
      </c>
      <c r="QY650" t="s">
        <v>1530</v>
      </c>
      <c r="QZ650" t="s">
        <v>710</v>
      </c>
      <c r="RA650" t="s">
        <v>1531</v>
      </c>
      <c r="RB650" t="s">
        <v>710</v>
      </c>
      <c r="RC650" t="s">
        <v>1532</v>
      </c>
      <c r="RD650" t="s">
        <v>1533</v>
      </c>
      <c r="RE650" t="s">
        <v>1534</v>
      </c>
      <c r="RF650" t="s">
        <v>1535</v>
      </c>
      <c r="RG650" t="s">
        <v>1536</v>
      </c>
      <c r="RH650" t="s">
        <v>1531</v>
      </c>
      <c r="RI650" t="s">
        <v>710</v>
      </c>
      <c r="RJ650" t="s">
        <v>1532</v>
      </c>
      <c r="RK650" t="s">
        <v>1533</v>
      </c>
      <c r="RL650" t="s">
        <v>1534</v>
      </c>
      <c r="RM650" t="s">
        <v>1535</v>
      </c>
      <c r="RN650" t="s">
        <v>1536</v>
      </c>
      <c r="RO650" t="s">
        <v>1537</v>
      </c>
      <c r="RP650" t="s">
        <v>1538</v>
      </c>
      <c r="RQ650" t="s">
        <v>1539</v>
      </c>
      <c r="RR650" t="s">
        <v>1539</v>
      </c>
      <c r="RS650" t="s">
        <v>12576</v>
      </c>
    </row>
    <row r="651" spans="1:492" x14ac:dyDescent="0.2">
      <c r="A651" t="s">
        <v>12719</v>
      </c>
      <c r="C651" t="s">
        <v>494</v>
      </c>
      <c r="D651" t="s">
        <v>494</v>
      </c>
      <c r="E651" t="s">
        <v>12720</v>
      </c>
      <c r="F651" t="s">
        <v>12555</v>
      </c>
      <c r="I651" t="s">
        <v>12555</v>
      </c>
      <c r="J651" t="s">
        <v>12556</v>
      </c>
      <c r="K651" t="s">
        <v>499</v>
      </c>
      <c r="L651" t="s">
        <v>500</v>
      </c>
      <c r="M651" t="s">
        <v>501</v>
      </c>
      <c r="O651">
        <v>108</v>
      </c>
      <c r="P651">
        <v>0</v>
      </c>
      <c r="Q651" t="s">
        <v>502</v>
      </c>
      <c r="R651" t="s">
        <v>503</v>
      </c>
      <c r="S651">
        <v>1</v>
      </c>
      <c r="U651" t="s">
        <v>12721</v>
      </c>
      <c r="V651" t="s">
        <v>12719</v>
      </c>
      <c r="W651" t="s">
        <v>1503</v>
      </c>
      <c r="Y651" t="s">
        <v>1504</v>
      </c>
      <c r="AA651" t="s">
        <v>510</v>
      </c>
      <c r="AC651" t="s">
        <v>1503</v>
      </c>
      <c r="AE651" t="s">
        <v>1505</v>
      </c>
      <c r="AF651" t="s">
        <v>494</v>
      </c>
      <c r="AG651" t="s">
        <v>512</v>
      </c>
      <c r="AH651" t="s">
        <v>513</v>
      </c>
      <c r="AI651" t="s">
        <v>514</v>
      </c>
      <c r="AJ651" t="s">
        <v>515</v>
      </c>
      <c r="AK651" t="s">
        <v>516</v>
      </c>
      <c r="AL651" t="s">
        <v>517</v>
      </c>
      <c r="AM651" t="s">
        <v>508</v>
      </c>
      <c r="AN651" t="s">
        <v>518</v>
      </c>
      <c r="AO651">
        <v>28724409</v>
      </c>
      <c r="AP651" t="s">
        <v>512</v>
      </c>
      <c r="AQ651" t="s">
        <v>514</v>
      </c>
      <c r="AR651" t="s">
        <v>494</v>
      </c>
      <c r="AS651" t="s">
        <v>12555</v>
      </c>
      <c r="AT651" t="s">
        <v>496</v>
      </c>
      <c r="AU651" t="s">
        <v>12558</v>
      </c>
      <c r="AV651" t="s">
        <v>12559</v>
      </c>
      <c r="AW651">
        <v>3880</v>
      </c>
      <c r="AX651" t="s">
        <v>508</v>
      </c>
      <c r="BB651" t="s">
        <v>1508</v>
      </c>
      <c r="BC651">
        <v>5001892</v>
      </c>
      <c r="BN651" t="s">
        <v>12560</v>
      </c>
      <c r="BO651" t="s">
        <v>12555</v>
      </c>
      <c r="BP651" t="s">
        <v>12555</v>
      </c>
      <c r="BQ651" t="s">
        <v>496</v>
      </c>
      <c r="BR651" t="s">
        <v>12558</v>
      </c>
      <c r="BT651" t="s">
        <v>12555</v>
      </c>
      <c r="BU651" t="s">
        <v>12560</v>
      </c>
      <c r="BV651" t="s">
        <v>12559</v>
      </c>
      <c r="BW651">
        <v>6075524</v>
      </c>
      <c r="BX651">
        <v>328078296</v>
      </c>
      <c r="BY651">
        <v>3880</v>
      </c>
      <c r="BZ651" t="s">
        <v>508</v>
      </c>
      <c r="CA651" t="s">
        <v>12722</v>
      </c>
      <c r="CB651" t="s">
        <v>12719</v>
      </c>
      <c r="CC651" t="s">
        <v>12555</v>
      </c>
      <c r="CD651" t="s">
        <v>496</v>
      </c>
      <c r="CE651" t="s">
        <v>12558</v>
      </c>
      <c r="CG651" t="s">
        <v>12555</v>
      </c>
      <c r="CH651" t="s">
        <v>12560</v>
      </c>
      <c r="CI651" t="s">
        <v>12559</v>
      </c>
      <c r="CJ651">
        <v>6075524</v>
      </c>
      <c r="CK651">
        <v>328078296</v>
      </c>
      <c r="CL651">
        <v>3880</v>
      </c>
      <c r="CM651" t="s">
        <v>508</v>
      </c>
      <c r="CN651" t="s">
        <v>12723</v>
      </c>
      <c r="CO651" t="s">
        <v>535</v>
      </c>
      <c r="CP651" t="s">
        <v>536</v>
      </c>
      <c r="CQ651" t="s">
        <v>537</v>
      </c>
      <c r="CR651" t="s">
        <v>12724</v>
      </c>
      <c r="CS651" t="s">
        <v>535</v>
      </c>
      <c r="CT651" t="s">
        <v>536</v>
      </c>
      <c r="CU651" t="s">
        <v>539</v>
      </c>
      <c r="CV651" t="s">
        <v>540</v>
      </c>
      <c r="CW651" t="s">
        <v>12725</v>
      </c>
      <c r="CX651">
        <v>185161576</v>
      </c>
      <c r="CY651" s="1">
        <v>43972.923194444447</v>
      </c>
      <c r="CZ651" t="s">
        <v>12726</v>
      </c>
      <c r="DA651" t="s">
        <v>634</v>
      </c>
      <c r="DB651" t="s">
        <v>544</v>
      </c>
      <c r="DC651">
        <v>0</v>
      </c>
      <c r="DD651" t="s">
        <v>12727</v>
      </c>
      <c r="DE651" t="s">
        <v>535</v>
      </c>
      <c r="DF651" t="s">
        <v>536</v>
      </c>
      <c r="DG651" t="s">
        <v>537</v>
      </c>
      <c r="DH651" t="s">
        <v>12728</v>
      </c>
      <c r="DI651" t="s">
        <v>535</v>
      </c>
      <c r="DJ651" t="s">
        <v>536</v>
      </c>
      <c r="DK651" t="s">
        <v>539</v>
      </c>
      <c r="DP651" t="s">
        <v>540</v>
      </c>
      <c r="DQ651" t="s">
        <v>12729</v>
      </c>
      <c r="DS651">
        <v>147608151</v>
      </c>
      <c r="DT651" s="1">
        <v>43971.873078703706</v>
      </c>
      <c r="DU651" t="s">
        <v>12730</v>
      </c>
      <c r="DV651" t="s">
        <v>634</v>
      </c>
      <c r="DW651" t="s">
        <v>544</v>
      </c>
      <c r="DX651">
        <v>0</v>
      </c>
      <c r="DY651" t="s">
        <v>634</v>
      </c>
      <c r="DZ651" t="s">
        <v>556</v>
      </c>
      <c r="EA651" t="s">
        <v>551</v>
      </c>
      <c r="EB651" t="s">
        <v>634</v>
      </c>
      <c r="EC651" t="s">
        <v>557</v>
      </c>
      <c r="ED651" t="s">
        <v>558</v>
      </c>
      <c r="EE651" t="s">
        <v>554</v>
      </c>
      <c r="EF651" t="s">
        <v>556</v>
      </c>
      <c r="EG651" t="s">
        <v>551</v>
      </c>
      <c r="EH651" t="s">
        <v>554</v>
      </c>
      <c r="EI651" t="s">
        <v>557</v>
      </c>
      <c r="EJ651" t="s">
        <v>558</v>
      </c>
      <c r="EK651">
        <v>0</v>
      </c>
      <c r="EL651">
        <v>6075524</v>
      </c>
      <c r="EM651">
        <v>54</v>
      </c>
      <c r="EN651">
        <v>0</v>
      </c>
      <c r="EO651">
        <v>2</v>
      </c>
      <c r="EP651">
        <v>6075524</v>
      </c>
      <c r="EQ651">
        <v>6075524</v>
      </c>
      <c r="ER651">
        <v>328078296</v>
      </c>
      <c r="ES651" t="s">
        <v>559</v>
      </c>
      <c r="ET651" t="s">
        <v>560</v>
      </c>
      <c r="EU651" t="s">
        <v>561</v>
      </c>
      <c r="EV651">
        <v>97240204</v>
      </c>
      <c r="EW651" t="s">
        <v>562</v>
      </c>
      <c r="EX651">
        <v>75653621</v>
      </c>
      <c r="EY651" t="s">
        <v>563</v>
      </c>
      <c r="EZ651">
        <v>68624216</v>
      </c>
      <c r="FA651" t="s">
        <v>564</v>
      </c>
      <c r="FB651">
        <v>81476052</v>
      </c>
      <c r="FC651" t="s">
        <v>565</v>
      </c>
      <c r="FD651">
        <v>5084203</v>
      </c>
      <c r="FE651" t="b">
        <v>0</v>
      </c>
      <c r="FF651">
        <v>328078296</v>
      </c>
      <c r="FH651" t="s">
        <v>12731</v>
      </c>
      <c r="FI651" t="s">
        <v>12722</v>
      </c>
      <c r="FJ651">
        <v>6075524</v>
      </c>
      <c r="FK651">
        <v>328078296</v>
      </c>
      <c r="FL651">
        <v>226993071</v>
      </c>
      <c r="FM651" t="b">
        <v>1</v>
      </c>
      <c r="FN651" s="1">
        <v>41603.538958333331</v>
      </c>
      <c r="FO651" t="b">
        <v>1</v>
      </c>
      <c r="FP651" t="s">
        <v>540</v>
      </c>
      <c r="FQ651">
        <v>1</v>
      </c>
      <c r="JO651">
        <v>376</v>
      </c>
      <c r="JQ651">
        <v>1</v>
      </c>
      <c r="JR651" t="s">
        <v>502</v>
      </c>
      <c r="JS651" t="s">
        <v>639</v>
      </c>
      <c r="JT651">
        <v>55</v>
      </c>
      <c r="JU651" t="s">
        <v>1520</v>
      </c>
      <c r="JV651" t="s">
        <v>12732</v>
      </c>
      <c r="JW651" t="s">
        <v>535</v>
      </c>
      <c r="JX651" t="s">
        <v>536</v>
      </c>
      <c r="JY651" t="s">
        <v>537</v>
      </c>
      <c r="JZ651" t="s">
        <v>12733</v>
      </c>
      <c r="KA651" t="s">
        <v>546</v>
      </c>
      <c r="KB651" t="s">
        <v>547</v>
      </c>
      <c r="KC651" t="s">
        <v>539</v>
      </c>
      <c r="KD651" t="s">
        <v>540</v>
      </c>
      <c r="KE651" t="s">
        <v>12722</v>
      </c>
      <c r="KF651">
        <v>226994303</v>
      </c>
      <c r="KG651" s="1">
        <v>41603.537743055553</v>
      </c>
      <c r="KH651" t="s">
        <v>12734</v>
      </c>
      <c r="KI651" t="s">
        <v>554</v>
      </c>
      <c r="KJ651" t="s">
        <v>555</v>
      </c>
      <c r="KK651">
        <v>1</v>
      </c>
      <c r="NC651" t="s">
        <v>662</v>
      </c>
      <c r="ND651" t="s">
        <v>556</v>
      </c>
      <c r="NE651" t="s">
        <v>551</v>
      </c>
      <c r="NF651">
        <v>1</v>
      </c>
      <c r="NG651">
        <v>0</v>
      </c>
      <c r="NH651">
        <v>0</v>
      </c>
      <c r="NI651">
        <v>0</v>
      </c>
      <c r="NJ651" t="s">
        <v>12735</v>
      </c>
      <c r="NK651" t="s">
        <v>546</v>
      </c>
      <c r="NL651" t="s">
        <v>547</v>
      </c>
      <c r="NM651" t="s">
        <v>548</v>
      </c>
      <c r="NN651" t="s">
        <v>12736</v>
      </c>
      <c r="QG651" t="s">
        <v>508</v>
      </c>
      <c r="QH651" t="s">
        <v>510</v>
      </c>
      <c r="QI651" t="s">
        <v>510</v>
      </c>
      <c r="QJ651" t="s">
        <v>510</v>
      </c>
      <c r="QK651" t="s">
        <v>12719</v>
      </c>
      <c r="QL651" t="s">
        <v>12721</v>
      </c>
      <c r="QM651" t="s">
        <v>510</v>
      </c>
      <c r="QR651" t="s">
        <v>12560</v>
      </c>
      <c r="QS651" t="s">
        <v>510</v>
      </c>
      <c r="QT651" t="s">
        <v>6496</v>
      </c>
      <c r="QU651">
        <v>0</v>
      </c>
      <c r="QV651" t="s">
        <v>1527</v>
      </c>
      <c r="QW651" t="s">
        <v>1528</v>
      </c>
      <c r="QX651" t="s">
        <v>11808</v>
      </c>
      <c r="QY651" t="s">
        <v>1530</v>
      </c>
      <c r="QZ651" t="s">
        <v>710</v>
      </c>
      <c r="RA651" t="s">
        <v>1531</v>
      </c>
      <c r="RB651" t="s">
        <v>710</v>
      </c>
      <c r="RC651" t="s">
        <v>1532</v>
      </c>
      <c r="RD651" t="s">
        <v>1533</v>
      </c>
      <c r="RE651" t="s">
        <v>1534</v>
      </c>
      <c r="RF651" t="s">
        <v>1535</v>
      </c>
      <c r="RG651" t="s">
        <v>1536</v>
      </c>
      <c r="RH651" t="s">
        <v>1531</v>
      </c>
      <c r="RI651" t="s">
        <v>710</v>
      </c>
      <c r="RJ651" t="s">
        <v>1532</v>
      </c>
      <c r="RK651" t="s">
        <v>1533</v>
      </c>
      <c r="RL651" t="s">
        <v>1534</v>
      </c>
      <c r="RM651" t="s">
        <v>1535</v>
      </c>
      <c r="RN651" t="s">
        <v>1536</v>
      </c>
      <c r="RO651" t="s">
        <v>1537</v>
      </c>
      <c r="RP651" t="s">
        <v>1538</v>
      </c>
      <c r="RQ651" t="s">
        <v>1539</v>
      </c>
      <c r="RR651" t="s">
        <v>1539</v>
      </c>
      <c r="RS651" t="s">
        <v>12576</v>
      </c>
    </row>
    <row r="652" spans="1:492" x14ac:dyDescent="0.2">
      <c r="A652" t="s">
        <v>12737</v>
      </c>
      <c r="C652" t="s">
        <v>494</v>
      </c>
      <c r="D652" t="s">
        <v>494</v>
      </c>
      <c r="E652" t="s">
        <v>12738</v>
      </c>
      <c r="F652" t="s">
        <v>12555</v>
      </c>
      <c r="I652" t="s">
        <v>12555</v>
      </c>
      <c r="J652" t="s">
        <v>12556</v>
      </c>
      <c r="K652" t="s">
        <v>499</v>
      </c>
      <c r="L652" t="s">
        <v>500</v>
      </c>
      <c r="M652" t="s">
        <v>501</v>
      </c>
      <c r="O652">
        <v>108</v>
      </c>
      <c r="P652">
        <v>0</v>
      </c>
      <c r="Q652" t="s">
        <v>502</v>
      </c>
      <c r="R652" t="s">
        <v>503</v>
      </c>
      <c r="S652">
        <v>1</v>
      </c>
      <c r="U652" t="s">
        <v>12739</v>
      </c>
      <c r="V652" t="s">
        <v>12737</v>
      </c>
      <c r="W652" t="s">
        <v>1503</v>
      </c>
      <c r="Y652" t="s">
        <v>1504</v>
      </c>
      <c r="AA652" t="s">
        <v>510</v>
      </c>
      <c r="AC652" t="s">
        <v>1503</v>
      </c>
      <c r="AE652" t="s">
        <v>1505</v>
      </c>
      <c r="AF652" t="s">
        <v>494</v>
      </c>
      <c r="AG652" t="s">
        <v>512</v>
      </c>
      <c r="AH652" t="s">
        <v>513</v>
      </c>
      <c r="AI652" t="s">
        <v>514</v>
      </c>
      <c r="AJ652" t="s">
        <v>515</v>
      </c>
      <c r="AK652" t="s">
        <v>516</v>
      </c>
      <c r="AL652" t="s">
        <v>517</v>
      </c>
      <c r="AM652" t="s">
        <v>508</v>
      </c>
      <c r="AN652" t="s">
        <v>518</v>
      </c>
      <c r="AO652">
        <v>28724409</v>
      </c>
      <c r="AP652" t="s">
        <v>512</v>
      </c>
      <c r="AQ652" t="s">
        <v>514</v>
      </c>
      <c r="AR652" t="s">
        <v>494</v>
      </c>
      <c r="AS652" t="s">
        <v>12555</v>
      </c>
      <c r="AT652" t="s">
        <v>496</v>
      </c>
      <c r="AU652" t="s">
        <v>12558</v>
      </c>
      <c r="AV652" t="s">
        <v>12559</v>
      </c>
      <c r="AW652">
        <v>3880</v>
      </c>
      <c r="AX652" t="s">
        <v>508</v>
      </c>
      <c r="BB652" t="s">
        <v>1508</v>
      </c>
      <c r="BC652">
        <v>5001892</v>
      </c>
      <c r="BN652" t="s">
        <v>12560</v>
      </c>
      <c r="BO652" t="s">
        <v>12555</v>
      </c>
      <c r="BP652" t="s">
        <v>12555</v>
      </c>
      <c r="BQ652" t="s">
        <v>496</v>
      </c>
      <c r="BR652" t="s">
        <v>12558</v>
      </c>
      <c r="BT652" t="s">
        <v>12555</v>
      </c>
      <c r="BU652" t="s">
        <v>12560</v>
      </c>
      <c r="BV652" t="s">
        <v>12559</v>
      </c>
      <c r="BW652">
        <v>5993884</v>
      </c>
      <c r="BX652">
        <v>323669736</v>
      </c>
      <c r="BY652">
        <v>3880</v>
      </c>
      <c r="BZ652" t="s">
        <v>508</v>
      </c>
      <c r="CA652" t="s">
        <v>12740</v>
      </c>
      <c r="CB652" t="s">
        <v>12737</v>
      </c>
      <c r="CC652" t="s">
        <v>12555</v>
      </c>
      <c r="CD652" t="s">
        <v>496</v>
      </c>
      <c r="CE652" t="s">
        <v>12558</v>
      </c>
      <c r="CG652" t="s">
        <v>12555</v>
      </c>
      <c r="CH652" t="s">
        <v>12560</v>
      </c>
      <c r="CI652" t="s">
        <v>12559</v>
      </c>
      <c r="CJ652">
        <v>5993884</v>
      </c>
      <c r="CK652">
        <v>323669736</v>
      </c>
      <c r="CL652">
        <v>3880</v>
      </c>
      <c r="CM652" t="s">
        <v>508</v>
      </c>
      <c r="CN652" t="s">
        <v>12741</v>
      </c>
      <c r="CO652" t="s">
        <v>535</v>
      </c>
      <c r="CP652" t="s">
        <v>536</v>
      </c>
      <c r="CQ652" t="s">
        <v>537</v>
      </c>
      <c r="CR652" t="s">
        <v>12742</v>
      </c>
      <c r="CS652" t="s">
        <v>535</v>
      </c>
      <c r="CT652" t="s">
        <v>536</v>
      </c>
      <c r="CU652" t="s">
        <v>539</v>
      </c>
      <c r="CV652" t="s">
        <v>540</v>
      </c>
      <c r="CW652" t="s">
        <v>12743</v>
      </c>
      <c r="CX652">
        <v>189224940</v>
      </c>
      <c r="CY652" s="1">
        <v>43972.263842592591</v>
      </c>
      <c r="CZ652" t="s">
        <v>12744</v>
      </c>
      <c r="DA652" t="s">
        <v>634</v>
      </c>
      <c r="DB652" t="s">
        <v>544</v>
      </c>
      <c r="DC652">
        <v>0</v>
      </c>
      <c r="DD652" t="s">
        <v>12745</v>
      </c>
      <c r="DE652" t="s">
        <v>535</v>
      </c>
      <c r="DF652" t="s">
        <v>536</v>
      </c>
      <c r="DG652" t="s">
        <v>537</v>
      </c>
      <c r="DH652" t="s">
        <v>12746</v>
      </c>
      <c r="DI652" t="s">
        <v>535</v>
      </c>
      <c r="DJ652" t="s">
        <v>536</v>
      </c>
      <c r="DK652" t="s">
        <v>539</v>
      </c>
      <c r="DP652" t="s">
        <v>540</v>
      </c>
      <c r="DQ652" t="s">
        <v>12747</v>
      </c>
      <c r="DS652">
        <v>139273580</v>
      </c>
      <c r="DT652" s="1">
        <v>43972.263043981482</v>
      </c>
      <c r="DU652" t="s">
        <v>12748</v>
      </c>
      <c r="DV652" t="s">
        <v>634</v>
      </c>
      <c r="DW652" t="s">
        <v>544</v>
      </c>
      <c r="DX652">
        <v>0</v>
      </c>
      <c r="DY652" t="s">
        <v>634</v>
      </c>
      <c r="DZ652" t="s">
        <v>556</v>
      </c>
      <c r="EA652" t="s">
        <v>551</v>
      </c>
      <c r="EB652" t="s">
        <v>634</v>
      </c>
      <c r="EC652" t="s">
        <v>557</v>
      </c>
      <c r="ED652" t="s">
        <v>558</v>
      </c>
      <c r="EE652" t="s">
        <v>554</v>
      </c>
      <c r="EF652" t="s">
        <v>556</v>
      </c>
      <c r="EG652" t="s">
        <v>551</v>
      </c>
      <c r="EH652" t="s">
        <v>554</v>
      </c>
      <c r="EI652" t="s">
        <v>557</v>
      </c>
      <c r="EJ652" t="s">
        <v>558</v>
      </c>
      <c r="EK652">
        <v>0</v>
      </c>
      <c r="EL652">
        <v>5993884</v>
      </c>
      <c r="EM652">
        <v>54</v>
      </c>
      <c r="EN652">
        <v>0</v>
      </c>
      <c r="EO652">
        <v>2</v>
      </c>
      <c r="EP652">
        <v>5993884</v>
      </c>
      <c r="EQ652">
        <v>5993884</v>
      </c>
      <c r="ER652">
        <v>323669736</v>
      </c>
      <c r="ES652" t="s">
        <v>559</v>
      </c>
      <c r="ET652" t="s">
        <v>560</v>
      </c>
      <c r="EU652" t="s">
        <v>561</v>
      </c>
      <c r="EV652">
        <v>96331185</v>
      </c>
      <c r="EW652" t="s">
        <v>562</v>
      </c>
      <c r="EX652">
        <v>75065439</v>
      </c>
      <c r="EY652" t="s">
        <v>563</v>
      </c>
      <c r="EZ652">
        <v>67770092</v>
      </c>
      <c r="FA652" t="s">
        <v>564</v>
      </c>
      <c r="FB652">
        <v>80184887</v>
      </c>
      <c r="FC652" t="s">
        <v>565</v>
      </c>
      <c r="FD652">
        <v>4318133</v>
      </c>
      <c r="FE652" t="b">
        <v>0</v>
      </c>
      <c r="FF652">
        <v>323669736</v>
      </c>
      <c r="FH652" t="s">
        <v>12749</v>
      </c>
      <c r="FI652" t="s">
        <v>12740</v>
      </c>
      <c r="FJ652">
        <v>5993884</v>
      </c>
      <c r="FK652">
        <v>323669736</v>
      </c>
      <c r="FL652">
        <v>224178443</v>
      </c>
      <c r="FM652" t="b">
        <v>1</v>
      </c>
      <c r="FN652" s="1">
        <v>41603.538958333331</v>
      </c>
      <c r="FO652" t="b">
        <v>1</v>
      </c>
      <c r="FP652" t="s">
        <v>540</v>
      </c>
      <c r="FQ652">
        <v>1</v>
      </c>
      <c r="JO652">
        <v>376</v>
      </c>
      <c r="JQ652">
        <v>1</v>
      </c>
      <c r="JR652" t="s">
        <v>502</v>
      </c>
      <c r="JS652" t="s">
        <v>639</v>
      </c>
      <c r="JT652">
        <v>55</v>
      </c>
      <c r="JU652" t="s">
        <v>1520</v>
      </c>
      <c r="JV652" t="s">
        <v>12750</v>
      </c>
      <c r="JW652" t="s">
        <v>535</v>
      </c>
      <c r="JX652" t="s">
        <v>536</v>
      </c>
      <c r="JY652" t="s">
        <v>537</v>
      </c>
      <c r="JZ652" t="s">
        <v>12751</v>
      </c>
      <c r="KA652" t="s">
        <v>546</v>
      </c>
      <c r="KB652" t="s">
        <v>547</v>
      </c>
      <c r="KC652" t="s">
        <v>539</v>
      </c>
      <c r="KD652" t="s">
        <v>540</v>
      </c>
      <c r="KE652" t="s">
        <v>12740</v>
      </c>
      <c r="KF652">
        <v>224179675</v>
      </c>
      <c r="KG652" s="1">
        <v>41603.537523148145</v>
      </c>
      <c r="KH652" t="s">
        <v>12752</v>
      </c>
      <c r="KI652" t="s">
        <v>554</v>
      </c>
      <c r="KJ652" t="s">
        <v>555</v>
      </c>
      <c r="KK652">
        <v>1</v>
      </c>
      <c r="NC652" t="s">
        <v>662</v>
      </c>
      <c r="ND652" t="s">
        <v>556</v>
      </c>
      <c r="NE652" t="s">
        <v>551</v>
      </c>
      <c r="NF652">
        <v>1</v>
      </c>
      <c r="NG652">
        <v>0</v>
      </c>
      <c r="NH652">
        <v>0</v>
      </c>
      <c r="NI652">
        <v>0</v>
      </c>
      <c r="NJ652" t="s">
        <v>12753</v>
      </c>
      <c r="NK652" t="s">
        <v>546</v>
      </c>
      <c r="NL652" t="s">
        <v>547</v>
      </c>
      <c r="NM652" t="s">
        <v>548</v>
      </c>
      <c r="NN652" t="s">
        <v>12754</v>
      </c>
      <c r="QG652" t="s">
        <v>508</v>
      </c>
      <c r="QH652" t="s">
        <v>510</v>
      </c>
      <c r="QI652" t="s">
        <v>510</v>
      </c>
      <c r="QJ652" t="s">
        <v>510</v>
      </c>
      <c r="QK652" t="s">
        <v>12737</v>
      </c>
      <c r="QL652" t="s">
        <v>12739</v>
      </c>
      <c r="QM652" t="s">
        <v>510</v>
      </c>
      <c r="QR652" t="s">
        <v>12560</v>
      </c>
      <c r="QS652" t="s">
        <v>510</v>
      </c>
      <c r="QT652" t="s">
        <v>6496</v>
      </c>
      <c r="QU652">
        <v>0</v>
      </c>
      <c r="QV652" t="s">
        <v>1527</v>
      </c>
      <c r="QW652" t="s">
        <v>1528</v>
      </c>
      <c r="QX652" t="s">
        <v>11808</v>
      </c>
      <c r="QY652" t="s">
        <v>1530</v>
      </c>
      <c r="QZ652" t="s">
        <v>710</v>
      </c>
      <c r="RA652" t="s">
        <v>1531</v>
      </c>
      <c r="RB652" t="s">
        <v>710</v>
      </c>
      <c r="RC652" t="s">
        <v>1532</v>
      </c>
      <c r="RD652" t="s">
        <v>1533</v>
      </c>
      <c r="RE652" t="s">
        <v>1534</v>
      </c>
      <c r="RF652" t="s">
        <v>1535</v>
      </c>
      <c r="RG652" t="s">
        <v>1536</v>
      </c>
      <c r="RH652" t="s">
        <v>1531</v>
      </c>
      <c r="RI652" t="s">
        <v>710</v>
      </c>
      <c r="RJ652" t="s">
        <v>1532</v>
      </c>
      <c r="RK652" t="s">
        <v>1533</v>
      </c>
      <c r="RL652" t="s">
        <v>1534</v>
      </c>
      <c r="RM652" t="s">
        <v>1535</v>
      </c>
      <c r="RN652" t="s">
        <v>1536</v>
      </c>
      <c r="RO652" t="s">
        <v>1537</v>
      </c>
      <c r="RP652" t="s">
        <v>1538</v>
      </c>
      <c r="RQ652" t="s">
        <v>1539</v>
      </c>
      <c r="RR652" t="s">
        <v>1539</v>
      </c>
      <c r="RS652" t="s">
        <v>12576</v>
      </c>
    </row>
    <row r="653" spans="1:492" x14ac:dyDescent="0.2">
      <c r="A653" t="s">
        <v>12755</v>
      </c>
      <c r="C653" t="s">
        <v>494</v>
      </c>
      <c r="D653" t="s">
        <v>494</v>
      </c>
      <c r="E653" t="s">
        <v>12756</v>
      </c>
      <c r="F653" t="s">
        <v>12555</v>
      </c>
      <c r="I653" t="s">
        <v>12555</v>
      </c>
      <c r="J653" t="s">
        <v>12556</v>
      </c>
      <c r="K653" t="s">
        <v>499</v>
      </c>
      <c r="L653" t="s">
        <v>500</v>
      </c>
      <c r="M653" t="s">
        <v>501</v>
      </c>
      <c r="O653">
        <v>108</v>
      </c>
      <c r="P653">
        <v>0</v>
      </c>
      <c r="Q653" t="s">
        <v>502</v>
      </c>
      <c r="R653" t="s">
        <v>503</v>
      </c>
      <c r="S653">
        <v>1</v>
      </c>
      <c r="U653" t="s">
        <v>12757</v>
      </c>
      <c r="V653" t="s">
        <v>12755</v>
      </c>
      <c r="W653" t="s">
        <v>1503</v>
      </c>
      <c r="Y653" t="s">
        <v>1504</v>
      </c>
      <c r="AA653" t="s">
        <v>510</v>
      </c>
      <c r="AC653" t="s">
        <v>1503</v>
      </c>
      <c r="AE653" t="s">
        <v>1505</v>
      </c>
      <c r="AF653" t="s">
        <v>494</v>
      </c>
      <c r="AG653" t="s">
        <v>512</v>
      </c>
      <c r="AH653" t="s">
        <v>513</v>
      </c>
      <c r="AI653" t="s">
        <v>514</v>
      </c>
      <c r="AJ653" t="s">
        <v>515</v>
      </c>
      <c r="AK653" t="s">
        <v>516</v>
      </c>
      <c r="AL653" t="s">
        <v>517</v>
      </c>
      <c r="AM653" t="s">
        <v>508</v>
      </c>
      <c r="AN653" t="s">
        <v>518</v>
      </c>
      <c r="AO653">
        <v>28724409</v>
      </c>
      <c r="AP653" t="s">
        <v>512</v>
      </c>
      <c r="AQ653" t="s">
        <v>514</v>
      </c>
      <c r="AR653" t="s">
        <v>494</v>
      </c>
      <c r="AS653" t="s">
        <v>12555</v>
      </c>
      <c r="AT653" t="s">
        <v>496</v>
      </c>
      <c r="AU653" t="s">
        <v>12558</v>
      </c>
      <c r="AV653" t="s">
        <v>12559</v>
      </c>
      <c r="AW653">
        <v>3880</v>
      </c>
      <c r="AX653" t="s">
        <v>508</v>
      </c>
      <c r="BB653" t="s">
        <v>1508</v>
      </c>
      <c r="BC653">
        <v>5001892</v>
      </c>
      <c r="BN653" t="s">
        <v>12560</v>
      </c>
      <c r="BO653" t="s">
        <v>12555</v>
      </c>
      <c r="BP653" t="s">
        <v>12555</v>
      </c>
      <c r="BQ653" t="s">
        <v>496</v>
      </c>
      <c r="BR653" t="s">
        <v>12558</v>
      </c>
      <c r="BT653" t="s">
        <v>12555</v>
      </c>
      <c r="BU653" t="s">
        <v>12560</v>
      </c>
      <c r="BV653" t="s">
        <v>12559</v>
      </c>
      <c r="BW653">
        <v>6251059</v>
      </c>
      <c r="BX653">
        <v>337557186</v>
      </c>
      <c r="BY653">
        <v>3880</v>
      </c>
      <c r="BZ653" t="s">
        <v>508</v>
      </c>
      <c r="CA653" t="s">
        <v>12758</v>
      </c>
      <c r="CB653" t="s">
        <v>12755</v>
      </c>
      <c r="CC653" t="s">
        <v>12555</v>
      </c>
      <c r="CD653" t="s">
        <v>496</v>
      </c>
      <c r="CE653" t="s">
        <v>12558</v>
      </c>
      <c r="CG653" t="s">
        <v>12555</v>
      </c>
      <c r="CH653" t="s">
        <v>12560</v>
      </c>
      <c r="CI653" t="s">
        <v>12559</v>
      </c>
      <c r="CJ653">
        <v>6251059</v>
      </c>
      <c r="CK653">
        <v>337557186</v>
      </c>
      <c r="CL653">
        <v>3880</v>
      </c>
      <c r="CM653" t="s">
        <v>508</v>
      </c>
      <c r="CN653" t="s">
        <v>12759</v>
      </c>
      <c r="CO653" t="s">
        <v>535</v>
      </c>
      <c r="CP653" t="s">
        <v>536</v>
      </c>
      <c r="CQ653" t="s">
        <v>537</v>
      </c>
      <c r="CR653" t="s">
        <v>12760</v>
      </c>
      <c r="CS653" t="s">
        <v>535</v>
      </c>
      <c r="CT653" t="s">
        <v>536</v>
      </c>
      <c r="CU653" t="s">
        <v>539</v>
      </c>
      <c r="CV653" t="s">
        <v>540</v>
      </c>
      <c r="CW653" t="s">
        <v>12761</v>
      </c>
      <c r="CX653">
        <v>181807890</v>
      </c>
      <c r="CY653" s="1">
        <v>43972.814756944441</v>
      </c>
      <c r="CZ653" t="s">
        <v>12762</v>
      </c>
      <c r="DA653" t="s">
        <v>634</v>
      </c>
      <c r="DB653" t="s">
        <v>544</v>
      </c>
      <c r="DC653">
        <v>0</v>
      </c>
      <c r="DD653" t="s">
        <v>12763</v>
      </c>
      <c r="DE653" t="s">
        <v>535</v>
      </c>
      <c r="DF653" t="s">
        <v>536</v>
      </c>
      <c r="DG653" t="s">
        <v>537</v>
      </c>
      <c r="DH653" t="s">
        <v>12764</v>
      </c>
      <c r="DI653" t="s">
        <v>535</v>
      </c>
      <c r="DJ653" t="s">
        <v>536</v>
      </c>
      <c r="DK653" t="s">
        <v>539</v>
      </c>
      <c r="DP653" t="s">
        <v>540</v>
      </c>
      <c r="DQ653" t="s">
        <v>12765</v>
      </c>
      <c r="DS653">
        <v>155003143</v>
      </c>
      <c r="DT653" s="1">
        <v>43972.801631944443</v>
      </c>
      <c r="DU653" t="s">
        <v>12766</v>
      </c>
      <c r="DV653" t="s">
        <v>634</v>
      </c>
      <c r="DW653" t="s">
        <v>544</v>
      </c>
      <c r="DX653">
        <v>0</v>
      </c>
      <c r="DY653" t="s">
        <v>634</v>
      </c>
      <c r="DZ653" t="s">
        <v>556</v>
      </c>
      <c r="EA653" t="s">
        <v>551</v>
      </c>
      <c r="EB653" t="s">
        <v>634</v>
      </c>
      <c r="EC653" t="s">
        <v>557</v>
      </c>
      <c r="ED653" t="s">
        <v>558</v>
      </c>
      <c r="EE653" t="s">
        <v>554</v>
      </c>
      <c r="EF653" t="s">
        <v>556</v>
      </c>
      <c r="EG653" t="s">
        <v>551</v>
      </c>
      <c r="EH653" t="s">
        <v>554</v>
      </c>
      <c r="EI653" t="s">
        <v>557</v>
      </c>
      <c r="EJ653" t="s">
        <v>558</v>
      </c>
      <c r="EK653">
        <v>0</v>
      </c>
      <c r="EL653">
        <v>6251059</v>
      </c>
      <c r="EM653">
        <v>54</v>
      </c>
      <c r="EN653">
        <v>0</v>
      </c>
      <c r="EO653">
        <v>2</v>
      </c>
      <c r="EP653">
        <v>6251059</v>
      </c>
      <c r="EQ653">
        <v>6251059</v>
      </c>
      <c r="ER653">
        <v>337557186</v>
      </c>
      <c r="ES653" t="s">
        <v>559</v>
      </c>
      <c r="ET653" t="s">
        <v>560</v>
      </c>
      <c r="EU653" t="s">
        <v>561</v>
      </c>
      <c r="EV653">
        <v>99524865</v>
      </c>
      <c r="EW653" t="s">
        <v>562</v>
      </c>
      <c r="EX653">
        <v>78758970</v>
      </c>
      <c r="EY653" t="s">
        <v>563</v>
      </c>
      <c r="EZ653">
        <v>71191935</v>
      </c>
      <c r="FA653" t="s">
        <v>564</v>
      </c>
      <c r="FB653">
        <v>83611409</v>
      </c>
      <c r="FC653" t="s">
        <v>565</v>
      </c>
      <c r="FD653">
        <v>4470007</v>
      </c>
      <c r="FE653" t="b">
        <v>0</v>
      </c>
      <c r="FF653">
        <v>337557186</v>
      </c>
      <c r="FH653" t="s">
        <v>12767</v>
      </c>
      <c r="FI653" t="s">
        <v>12758</v>
      </c>
      <c r="FJ653">
        <v>6251059</v>
      </c>
      <c r="FK653">
        <v>337557186</v>
      </c>
      <c r="FL653">
        <v>229122001</v>
      </c>
      <c r="FM653" t="b">
        <v>1</v>
      </c>
      <c r="FN653" s="1">
        <v>41603.407696759263</v>
      </c>
      <c r="FO653" t="b">
        <v>1</v>
      </c>
      <c r="FP653" t="s">
        <v>540</v>
      </c>
      <c r="FQ653">
        <v>1</v>
      </c>
      <c r="JO653">
        <v>376</v>
      </c>
      <c r="JQ653">
        <v>1</v>
      </c>
      <c r="JR653" t="s">
        <v>502</v>
      </c>
      <c r="JS653" t="s">
        <v>639</v>
      </c>
      <c r="JT653">
        <v>55</v>
      </c>
      <c r="JU653" t="s">
        <v>1520</v>
      </c>
      <c r="JV653" t="s">
        <v>12768</v>
      </c>
      <c r="JW653" t="s">
        <v>535</v>
      </c>
      <c r="JX653" t="s">
        <v>536</v>
      </c>
      <c r="JY653" t="s">
        <v>537</v>
      </c>
      <c r="JZ653" t="s">
        <v>12769</v>
      </c>
      <c r="KA653" t="s">
        <v>546</v>
      </c>
      <c r="KB653" t="s">
        <v>547</v>
      </c>
      <c r="KC653" t="s">
        <v>539</v>
      </c>
      <c r="KD653" t="s">
        <v>540</v>
      </c>
      <c r="KE653" t="s">
        <v>12758</v>
      </c>
      <c r="KF653">
        <v>229123232</v>
      </c>
      <c r="KG653" s="1">
        <v>41603.406481481485</v>
      </c>
      <c r="KH653" t="s">
        <v>12770</v>
      </c>
      <c r="KI653" t="s">
        <v>554</v>
      </c>
      <c r="KJ653" t="s">
        <v>555</v>
      </c>
      <c r="KK653">
        <v>1</v>
      </c>
      <c r="NF653">
        <v>1</v>
      </c>
      <c r="NG653">
        <v>0</v>
      </c>
      <c r="NH653">
        <v>0</v>
      </c>
      <c r="NI653">
        <v>0</v>
      </c>
      <c r="NJ653" t="s">
        <v>12771</v>
      </c>
      <c r="NK653" t="s">
        <v>546</v>
      </c>
      <c r="NL653" t="s">
        <v>547</v>
      </c>
      <c r="NM653" t="s">
        <v>548</v>
      </c>
      <c r="NN653" t="s">
        <v>12772</v>
      </c>
      <c r="QG653" t="s">
        <v>508</v>
      </c>
      <c r="QH653" t="s">
        <v>510</v>
      </c>
      <c r="QI653" t="s">
        <v>510</v>
      </c>
      <c r="QJ653" t="s">
        <v>510</v>
      </c>
      <c r="QK653" t="s">
        <v>12755</v>
      </c>
      <c r="QL653" t="s">
        <v>12757</v>
      </c>
      <c r="QM653" t="s">
        <v>510</v>
      </c>
      <c r="QR653" t="s">
        <v>12560</v>
      </c>
      <c r="QS653" t="s">
        <v>510</v>
      </c>
      <c r="QT653" t="s">
        <v>6496</v>
      </c>
      <c r="QU653">
        <v>0</v>
      </c>
      <c r="QV653" t="s">
        <v>1527</v>
      </c>
      <c r="QW653" t="s">
        <v>1528</v>
      </c>
      <c r="QX653" t="s">
        <v>11808</v>
      </c>
      <c r="QY653" t="s">
        <v>1530</v>
      </c>
      <c r="QZ653" t="s">
        <v>710</v>
      </c>
      <c r="RA653" t="s">
        <v>1531</v>
      </c>
      <c r="RB653" t="s">
        <v>710</v>
      </c>
      <c r="RC653" t="s">
        <v>1532</v>
      </c>
      <c r="RD653" t="s">
        <v>1533</v>
      </c>
      <c r="RE653" t="s">
        <v>1534</v>
      </c>
      <c r="RF653" t="s">
        <v>1535</v>
      </c>
      <c r="RG653" t="s">
        <v>1536</v>
      </c>
      <c r="RH653" t="s">
        <v>1531</v>
      </c>
      <c r="RI653" t="s">
        <v>710</v>
      </c>
      <c r="RJ653" t="s">
        <v>1532</v>
      </c>
      <c r="RK653" t="s">
        <v>1533</v>
      </c>
      <c r="RL653" t="s">
        <v>1534</v>
      </c>
      <c r="RM653" t="s">
        <v>1535</v>
      </c>
      <c r="RN653" t="s">
        <v>1536</v>
      </c>
      <c r="RO653" t="s">
        <v>1537</v>
      </c>
      <c r="RP653" t="s">
        <v>1538</v>
      </c>
      <c r="RQ653" t="s">
        <v>1539</v>
      </c>
      <c r="RR653" t="s">
        <v>1539</v>
      </c>
      <c r="RS653" t="s">
        <v>12576</v>
      </c>
    </row>
    <row r="654" spans="1:492" x14ac:dyDescent="0.2">
      <c r="A654" t="s">
        <v>12773</v>
      </c>
      <c r="C654" t="s">
        <v>494</v>
      </c>
      <c r="D654" t="s">
        <v>494</v>
      </c>
      <c r="E654" t="s">
        <v>12774</v>
      </c>
      <c r="F654" t="s">
        <v>12555</v>
      </c>
      <c r="I654" t="s">
        <v>12555</v>
      </c>
      <c r="J654" t="s">
        <v>12556</v>
      </c>
      <c r="K654" t="s">
        <v>499</v>
      </c>
      <c r="L654" t="s">
        <v>500</v>
      </c>
      <c r="M654" t="s">
        <v>501</v>
      </c>
      <c r="O654">
        <v>108</v>
      </c>
      <c r="P654">
        <v>0</v>
      </c>
      <c r="Q654" t="s">
        <v>502</v>
      </c>
      <c r="R654" t="s">
        <v>503</v>
      </c>
      <c r="S654">
        <v>1</v>
      </c>
      <c r="U654" t="s">
        <v>12775</v>
      </c>
      <c r="V654" t="s">
        <v>12773</v>
      </c>
      <c r="W654" t="s">
        <v>1503</v>
      </c>
      <c r="Y654" t="s">
        <v>1504</v>
      </c>
      <c r="AA654" t="s">
        <v>510</v>
      </c>
      <c r="AC654" t="s">
        <v>1503</v>
      </c>
      <c r="AE654" t="s">
        <v>1505</v>
      </c>
      <c r="AF654" t="s">
        <v>494</v>
      </c>
      <c r="AG654" t="s">
        <v>512</v>
      </c>
      <c r="AH654" t="s">
        <v>513</v>
      </c>
      <c r="AI654" t="s">
        <v>514</v>
      </c>
      <c r="AJ654" t="s">
        <v>515</v>
      </c>
      <c r="AK654" t="s">
        <v>516</v>
      </c>
      <c r="AL654" t="s">
        <v>517</v>
      </c>
      <c r="AM654" t="s">
        <v>508</v>
      </c>
      <c r="AN654" t="s">
        <v>518</v>
      </c>
      <c r="AO654">
        <v>28724409</v>
      </c>
      <c r="AP654" t="s">
        <v>512</v>
      </c>
      <c r="AQ654" t="s">
        <v>514</v>
      </c>
      <c r="AR654" t="s">
        <v>494</v>
      </c>
      <c r="AS654" t="s">
        <v>12555</v>
      </c>
      <c r="AT654" t="s">
        <v>496</v>
      </c>
      <c r="AU654" t="s">
        <v>12558</v>
      </c>
      <c r="AV654" t="s">
        <v>12559</v>
      </c>
      <c r="AW654">
        <v>3880</v>
      </c>
      <c r="AX654" t="s">
        <v>508</v>
      </c>
      <c r="BB654" t="s">
        <v>1508</v>
      </c>
      <c r="BC654">
        <v>5001892</v>
      </c>
      <c r="BN654" t="s">
        <v>12560</v>
      </c>
      <c r="BO654" t="s">
        <v>12555</v>
      </c>
      <c r="BP654" t="s">
        <v>12555</v>
      </c>
      <c r="BQ654" t="s">
        <v>496</v>
      </c>
      <c r="BR654" t="s">
        <v>12558</v>
      </c>
      <c r="BT654" t="s">
        <v>12555</v>
      </c>
      <c r="BU654" t="s">
        <v>12560</v>
      </c>
      <c r="BV654" t="s">
        <v>12559</v>
      </c>
      <c r="BW654">
        <v>5848639</v>
      </c>
      <c r="BX654">
        <v>315826506</v>
      </c>
      <c r="BY654">
        <v>3880</v>
      </c>
      <c r="BZ654" t="s">
        <v>508</v>
      </c>
      <c r="CA654" t="s">
        <v>12776</v>
      </c>
      <c r="CB654" t="s">
        <v>12773</v>
      </c>
      <c r="CC654" t="s">
        <v>12555</v>
      </c>
      <c r="CD654" t="s">
        <v>496</v>
      </c>
      <c r="CE654" t="s">
        <v>12558</v>
      </c>
      <c r="CG654" t="s">
        <v>12555</v>
      </c>
      <c r="CH654" t="s">
        <v>12560</v>
      </c>
      <c r="CI654" t="s">
        <v>12559</v>
      </c>
      <c r="CJ654">
        <v>5848639</v>
      </c>
      <c r="CK654">
        <v>315826506</v>
      </c>
      <c r="CL654">
        <v>3880</v>
      </c>
      <c r="CM654" t="s">
        <v>508</v>
      </c>
      <c r="CN654" t="s">
        <v>12777</v>
      </c>
      <c r="CO654" t="s">
        <v>535</v>
      </c>
      <c r="CP654" t="s">
        <v>536</v>
      </c>
      <c r="CQ654" t="s">
        <v>537</v>
      </c>
      <c r="CR654" t="s">
        <v>12778</v>
      </c>
      <c r="CS654" t="s">
        <v>535</v>
      </c>
      <c r="CT654" t="s">
        <v>536</v>
      </c>
      <c r="CU654" t="s">
        <v>539</v>
      </c>
      <c r="CV654" t="s">
        <v>540</v>
      </c>
      <c r="CW654" t="s">
        <v>12779</v>
      </c>
      <c r="CX654">
        <v>167265790</v>
      </c>
      <c r="CY654" s="1">
        <v>43973.136041666665</v>
      </c>
      <c r="CZ654" t="s">
        <v>12780</v>
      </c>
      <c r="DA654" t="s">
        <v>634</v>
      </c>
      <c r="DB654" t="s">
        <v>544</v>
      </c>
      <c r="DC654">
        <v>0</v>
      </c>
      <c r="DD654" t="s">
        <v>12781</v>
      </c>
      <c r="DE654" t="s">
        <v>535</v>
      </c>
      <c r="DF654" t="s">
        <v>536</v>
      </c>
      <c r="DG654" t="s">
        <v>537</v>
      </c>
      <c r="DH654" t="s">
        <v>12782</v>
      </c>
      <c r="DI654" t="s">
        <v>535</v>
      </c>
      <c r="DJ654" t="s">
        <v>536</v>
      </c>
      <c r="DK654" t="s">
        <v>539</v>
      </c>
      <c r="DP654" t="s">
        <v>540</v>
      </c>
      <c r="DQ654" t="s">
        <v>12783</v>
      </c>
      <c r="DS654">
        <v>146768794</v>
      </c>
      <c r="DT654" s="1">
        <v>43972.801701388889</v>
      </c>
      <c r="DU654" t="s">
        <v>12784</v>
      </c>
      <c r="DV654" t="s">
        <v>634</v>
      </c>
      <c r="DW654" t="s">
        <v>544</v>
      </c>
      <c r="DX654">
        <v>0</v>
      </c>
      <c r="DY654" t="s">
        <v>634</v>
      </c>
      <c r="DZ654" t="s">
        <v>556</v>
      </c>
      <c r="EA654" t="s">
        <v>551</v>
      </c>
      <c r="EB654" t="s">
        <v>634</v>
      </c>
      <c r="EC654" t="s">
        <v>557</v>
      </c>
      <c r="ED654" t="s">
        <v>558</v>
      </c>
      <c r="EE654" t="s">
        <v>554</v>
      </c>
      <c r="EF654" t="s">
        <v>556</v>
      </c>
      <c r="EG654" t="s">
        <v>551</v>
      </c>
      <c r="EH654" t="s">
        <v>554</v>
      </c>
      <c r="EI654" t="s">
        <v>557</v>
      </c>
      <c r="EJ654" t="s">
        <v>558</v>
      </c>
      <c r="EK654">
        <v>0</v>
      </c>
      <c r="EL654">
        <v>5848639</v>
      </c>
      <c r="EM654">
        <v>54</v>
      </c>
      <c r="EN654">
        <v>0</v>
      </c>
      <c r="EO654">
        <v>2</v>
      </c>
      <c r="EP654">
        <v>5848639</v>
      </c>
      <c r="EQ654">
        <v>5848639</v>
      </c>
      <c r="ER654">
        <v>315826506</v>
      </c>
      <c r="ES654" t="s">
        <v>559</v>
      </c>
      <c r="ET654" t="s">
        <v>560</v>
      </c>
      <c r="EU654" t="s">
        <v>561</v>
      </c>
      <c r="EV654">
        <v>94290762</v>
      </c>
      <c r="EW654" t="s">
        <v>562</v>
      </c>
      <c r="EX654">
        <v>72764599</v>
      </c>
      <c r="EY654" t="s">
        <v>563</v>
      </c>
      <c r="EZ654">
        <v>66190695</v>
      </c>
      <c r="FA654" t="s">
        <v>564</v>
      </c>
      <c r="FB654">
        <v>78290534</v>
      </c>
      <c r="FC654" t="s">
        <v>565</v>
      </c>
      <c r="FD654">
        <v>4289916</v>
      </c>
      <c r="FE654" t="b">
        <v>0</v>
      </c>
      <c r="FF654">
        <v>315826506</v>
      </c>
      <c r="FH654" t="s">
        <v>12785</v>
      </c>
      <c r="FI654" t="s">
        <v>12776</v>
      </c>
      <c r="FJ654">
        <v>5848639</v>
      </c>
      <c r="FK654">
        <v>315826506</v>
      </c>
      <c r="FL654">
        <v>214048692</v>
      </c>
      <c r="FM654" t="b">
        <v>1</v>
      </c>
      <c r="FN654" s="1">
        <v>41603.407696759263</v>
      </c>
      <c r="FO654" t="b">
        <v>1</v>
      </c>
      <c r="FP654" t="s">
        <v>540</v>
      </c>
      <c r="FQ654">
        <v>1</v>
      </c>
      <c r="JO654">
        <v>376</v>
      </c>
      <c r="JQ654">
        <v>1</v>
      </c>
      <c r="JR654" t="s">
        <v>502</v>
      </c>
      <c r="JS654" t="s">
        <v>639</v>
      </c>
      <c r="JT654">
        <v>55</v>
      </c>
      <c r="JU654" t="s">
        <v>1520</v>
      </c>
      <c r="JV654" t="s">
        <v>12786</v>
      </c>
      <c r="JW654" t="s">
        <v>535</v>
      </c>
      <c r="JX654" t="s">
        <v>536</v>
      </c>
      <c r="JY654" t="s">
        <v>537</v>
      </c>
      <c r="JZ654" t="s">
        <v>12787</v>
      </c>
      <c r="KA654" t="s">
        <v>546</v>
      </c>
      <c r="KB654" t="s">
        <v>547</v>
      </c>
      <c r="KC654" t="s">
        <v>539</v>
      </c>
      <c r="KD654" t="s">
        <v>540</v>
      </c>
      <c r="KE654" t="s">
        <v>12776</v>
      </c>
      <c r="KF654">
        <v>214049921</v>
      </c>
      <c r="KG654" s="1">
        <v>41603.405613425923</v>
      </c>
      <c r="KH654" t="s">
        <v>12788</v>
      </c>
      <c r="KI654" t="s">
        <v>554</v>
      </c>
      <c r="KJ654" t="s">
        <v>555</v>
      </c>
      <c r="KK654">
        <v>1</v>
      </c>
      <c r="NF654">
        <v>1</v>
      </c>
      <c r="NG654">
        <v>0</v>
      </c>
      <c r="NH654">
        <v>0</v>
      </c>
      <c r="NI654">
        <v>0</v>
      </c>
      <c r="NJ654" t="s">
        <v>12789</v>
      </c>
      <c r="NK654" t="s">
        <v>546</v>
      </c>
      <c r="NL654" t="s">
        <v>547</v>
      </c>
      <c r="NM654" t="s">
        <v>548</v>
      </c>
      <c r="NN654" t="s">
        <v>12790</v>
      </c>
      <c r="QG654" t="s">
        <v>508</v>
      </c>
      <c r="QH654" t="s">
        <v>510</v>
      </c>
      <c r="QI654" t="s">
        <v>510</v>
      </c>
      <c r="QJ654" t="s">
        <v>510</v>
      </c>
      <c r="QK654" t="s">
        <v>12773</v>
      </c>
      <c r="QL654" t="s">
        <v>12775</v>
      </c>
      <c r="QM654" t="s">
        <v>510</v>
      </c>
      <c r="QR654" t="s">
        <v>12560</v>
      </c>
      <c r="QS654" t="s">
        <v>510</v>
      </c>
      <c r="QT654" t="s">
        <v>6496</v>
      </c>
      <c r="QU654">
        <v>0</v>
      </c>
      <c r="QV654" t="s">
        <v>1527</v>
      </c>
      <c r="QW654" t="s">
        <v>1528</v>
      </c>
      <c r="QX654" t="s">
        <v>11808</v>
      </c>
      <c r="QY654" t="s">
        <v>1530</v>
      </c>
      <c r="QZ654" t="s">
        <v>710</v>
      </c>
      <c r="RA654" t="s">
        <v>1531</v>
      </c>
      <c r="RB654" t="s">
        <v>710</v>
      </c>
      <c r="RC654" t="s">
        <v>1532</v>
      </c>
      <c r="RD654" t="s">
        <v>1533</v>
      </c>
      <c r="RE654" t="s">
        <v>1534</v>
      </c>
      <c r="RF654" t="s">
        <v>1535</v>
      </c>
      <c r="RG654" t="s">
        <v>1536</v>
      </c>
      <c r="RH654" t="s">
        <v>1531</v>
      </c>
      <c r="RI654" t="s">
        <v>710</v>
      </c>
      <c r="RJ654" t="s">
        <v>1532</v>
      </c>
      <c r="RK654" t="s">
        <v>1533</v>
      </c>
      <c r="RL654" t="s">
        <v>1534</v>
      </c>
      <c r="RM654" t="s">
        <v>1535</v>
      </c>
      <c r="RN654" t="s">
        <v>1536</v>
      </c>
      <c r="RO654" t="s">
        <v>1537</v>
      </c>
      <c r="RP654" t="s">
        <v>1538</v>
      </c>
      <c r="RQ654" t="s">
        <v>1539</v>
      </c>
      <c r="RR654" t="s">
        <v>1539</v>
      </c>
      <c r="RS654" t="s">
        <v>12576</v>
      </c>
    </row>
    <row r="655" spans="1:492" x14ac:dyDescent="0.2">
      <c r="A655" t="s">
        <v>12791</v>
      </c>
      <c r="C655" t="s">
        <v>494</v>
      </c>
      <c r="D655" t="s">
        <v>494</v>
      </c>
      <c r="E655" t="s">
        <v>12792</v>
      </c>
      <c r="F655" t="s">
        <v>12555</v>
      </c>
      <c r="I655" t="s">
        <v>12555</v>
      </c>
      <c r="J655" t="s">
        <v>12556</v>
      </c>
      <c r="K655" t="s">
        <v>499</v>
      </c>
      <c r="L655" t="s">
        <v>500</v>
      </c>
      <c r="M655" t="s">
        <v>501</v>
      </c>
      <c r="O655">
        <v>108</v>
      </c>
      <c r="P655">
        <v>0</v>
      </c>
      <c r="Q655" t="s">
        <v>502</v>
      </c>
      <c r="R655" t="s">
        <v>503</v>
      </c>
      <c r="S655">
        <v>1</v>
      </c>
      <c r="U655" t="s">
        <v>12793</v>
      </c>
      <c r="V655" t="s">
        <v>12791</v>
      </c>
      <c r="W655" t="s">
        <v>1503</v>
      </c>
      <c r="Y655" t="s">
        <v>1504</v>
      </c>
      <c r="AA655" t="s">
        <v>510</v>
      </c>
      <c r="AC655" t="s">
        <v>1503</v>
      </c>
      <c r="AE655" t="s">
        <v>1505</v>
      </c>
      <c r="AF655" t="s">
        <v>494</v>
      </c>
      <c r="AG655" t="s">
        <v>512</v>
      </c>
      <c r="AH655" t="s">
        <v>513</v>
      </c>
      <c r="AI655" t="s">
        <v>514</v>
      </c>
      <c r="AJ655" t="s">
        <v>515</v>
      </c>
      <c r="AK655" t="s">
        <v>516</v>
      </c>
      <c r="AL655" t="s">
        <v>517</v>
      </c>
      <c r="AM655" t="s">
        <v>508</v>
      </c>
      <c r="AN655" t="s">
        <v>518</v>
      </c>
      <c r="AO655">
        <v>28724409</v>
      </c>
      <c r="AP655" t="s">
        <v>512</v>
      </c>
      <c r="AQ655" t="s">
        <v>514</v>
      </c>
      <c r="AR655" t="s">
        <v>494</v>
      </c>
      <c r="AS655" t="s">
        <v>12555</v>
      </c>
      <c r="AT655" t="s">
        <v>496</v>
      </c>
      <c r="AU655" t="s">
        <v>12558</v>
      </c>
      <c r="AV655" t="s">
        <v>12559</v>
      </c>
      <c r="AW655">
        <v>3880</v>
      </c>
      <c r="AX655" t="s">
        <v>508</v>
      </c>
      <c r="BB655" t="s">
        <v>1508</v>
      </c>
      <c r="BC655">
        <v>5001892</v>
      </c>
      <c r="BN655" t="s">
        <v>12560</v>
      </c>
      <c r="BO655" t="s">
        <v>12555</v>
      </c>
      <c r="BP655" t="s">
        <v>12555</v>
      </c>
      <c r="BQ655" t="s">
        <v>496</v>
      </c>
      <c r="BR655" t="s">
        <v>12558</v>
      </c>
      <c r="BT655" t="s">
        <v>12555</v>
      </c>
      <c r="BU655" t="s">
        <v>12560</v>
      </c>
      <c r="BV655" t="s">
        <v>12559</v>
      </c>
      <c r="BW655">
        <v>5499065</v>
      </c>
      <c r="BX655">
        <v>296949510</v>
      </c>
      <c r="BY655">
        <v>3880</v>
      </c>
      <c r="BZ655" t="s">
        <v>508</v>
      </c>
      <c r="CA655" t="s">
        <v>12794</v>
      </c>
      <c r="CB655" t="s">
        <v>12791</v>
      </c>
      <c r="CC655" t="s">
        <v>12555</v>
      </c>
      <c r="CD655" t="s">
        <v>496</v>
      </c>
      <c r="CE655" t="s">
        <v>12558</v>
      </c>
      <c r="CG655" t="s">
        <v>12555</v>
      </c>
      <c r="CH655" t="s">
        <v>12560</v>
      </c>
      <c r="CI655" t="s">
        <v>12559</v>
      </c>
      <c r="CJ655">
        <v>5499065</v>
      </c>
      <c r="CK655">
        <v>296949510</v>
      </c>
      <c r="CL655">
        <v>3880</v>
      </c>
      <c r="CM655" t="s">
        <v>508</v>
      </c>
      <c r="CN655" t="s">
        <v>12795</v>
      </c>
      <c r="CO655" t="s">
        <v>535</v>
      </c>
      <c r="CP655" t="s">
        <v>536</v>
      </c>
      <c r="CQ655" t="s">
        <v>537</v>
      </c>
      <c r="CR655" t="s">
        <v>12796</v>
      </c>
      <c r="CS655" t="s">
        <v>535</v>
      </c>
      <c r="CT655" t="s">
        <v>536</v>
      </c>
      <c r="CU655" t="s">
        <v>539</v>
      </c>
      <c r="CV655" t="s">
        <v>540</v>
      </c>
      <c r="CW655" t="s">
        <v>12797</v>
      </c>
      <c r="CX655">
        <v>158184876</v>
      </c>
      <c r="CY655" s="1">
        <v>43972.803136574075</v>
      </c>
      <c r="CZ655" t="s">
        <v>12798</v>
      </c>
      <c r="DA655" t="s">
        <v>634</v>
      </c>
      <c r="DB655" t="s">
        <v>544</v>
      </c>
      <c r="DC655">
        <v>0</v>
      </c>
      <c r="DD655" t="s">
        <v>12799</v>
      </c>
      <c r="DE655" t="s">
        <v>535</v>
      </c>
      <c r="DF655" t="s">
        <v>536</v>
      </c>
      <c r="DG655" t="s">
        <v>537</v>
      </c>
      <c r="DH655" t="s">
        <v>12800</v>
      </c>
      <c r="DI655" t="s">
        <v>535</v>
      </c>
      <c r="DJ655" t="s">
        <v>536</v>
      </c>
      <c r="DK655" t="s">
        <v>539</v>
      </c>
      <c r="DP655" t="s">
        <v>540</v>
      </c>
      <c r="DQ655" t="s">
        <v>12801</v>
      </c>
      <c r="DS655">
        <v>141844979</v>
      </c>
      <c r="DT655" s="1">
        <v>43972.803055555552</v>
      </c>
      <c r="DU655" t="s">
        <v>12802</v>
      </c>
      <c r="DV655" t="s">
        <v>634</v>
      </c>
      <c r="DW655" t="s">
        <v>544</v>
      </c>
      <c r="DX655">
        <v>0</v>
      </c>
      <c r="DY655" t="s">
        <v>634</v>
      </c>
      <c r="DZ655" t="s">
        <v>556</v>
      </c>
      <c r="EA655" t="s">
        <v>551</v>
      </c>
      <c r="EB655" t="s">
        <v>634</v>
      </c>
      <c r="EC655" t="s">
        <v>557</v>
      </c>
      <c r="ED655" t="s">
        <v>558</v>
      </c>
      <c r="EE655" t="s">
        <v>554</v>
      </c>
      <c r="EF655" t="s">
        <v>556</v>
      </c>
      <c r="EG655" t="s">
        <v>551</v>
      </c>
      <c r="EH655" t="s">
        <v>554</v>
      </c>
      <c r="EI655" t="s">
        <v>557</v>
      </c>
      <c r="EJ655" t="s">
        <v>558</v>
      </c>
      <c r="EK655">
        <v>0</v>
      </c>
      <c r="EL655">
        <v>5499065</v>
      </c>
      <c r="EM655">
        <v>54</v>
      </c>
      <c r="EN655">
        <v>0</v>
      </c>
      <c r="EO655">
        <v>2</v>
      </c>
      <c r="EP655">
        <v>5499065</v>
      </c>
      <c r="EQ655">
        <v>5499065</v>
      </c>
      <c r="ER655">
        <v>296949510</v>
      </c>
      <c r="ES655" t="s">
        <v>559</v>
      </c>
      <c r="ET655" t="s">
        <v>560</v>
      </c>
      <c r="EU655" t="s">
        <v>561</v>
      </c>
      <c r="EV655">
        <v>88890144</v>
      </c>
      <c r="EW655" t="s">
        <v>562</v>
      </c>
      <c r="EX655">
        <v>69393172</v>
      </c>
      <c r="EY655" t="s">
        <v>563</v>
      </c>
      <c r="EZ655">
        <v>61123089</v>
      </c>
      <c r="FA655" t="s">
        <v>564</v>
      </c>
      <c r="FB655">
        <v>73336544</v>
      </c>
      <c r="FC655" t="s">
        <v>565</v>
      </c>
      <c r="FD655">
        <v>4206561</v>
      </c>
      <c r="FE655" t="b">
        <v>0</v>
      </c>
      <c r="FF655">
        <v>296949510</v>
      </c>
      <c r="FH655" t="s">
        <v>12803</v>
      </c>
      <c r="FI655" t="s">
        <v>12794</v>
      </c>
      <c r="FJ655">
        <v>5499065</v>
      </c>
      <c r="FK655">
        <v>296949510</v>
      </c>
      <c r="FL655">
        <v>204512158</v>
      </c>
      <c r="FM655" t="b">
        <v>1</v>
      </c>
      <c r="FN655" s="1">
        <v>41603.407696759263</v>
      </c>
      <c r="FO655" t="b">
        <v>1</v>
      </c>
      <c r="FP655" t="s">
        <v>540</v>
      </c>
      <c r="FQ655">
        <v>1</v>
      </c>
      <c r="JO655">
        <v>376</v>
      </c>
      <c r="JQ655">
        <v>1</v>
      </c>
      <c r="JR655" t="s">
        <v>502</v>
      </c>
      <c r="JS655" t="s">
        <v>639</v>
      </c>
      <c r="JT655">
        <v>55</v>
      </c>
      <c r="JU655" t="s">
        <v>1520</v>
      </c>
      <c r="JV655" t="s">
        <v>12804</v>
      </c>
      <c r="JW655" t="s">
        <v>535</v>
      </c>
      <c r="JX655" t="s">
        <v>536</v>
      </c>
      <c r="JY655" t="s">
        <v>537</v>
      </c>
      <c r="JZ655" t="s">
        <v>12805</v>
      </c>
      <c r="KA655" t="s">
        <v>546</v>
      </c>
      <c r="KB655" t="s">
        <v>547</v>
      </c>
      <c r="KC655" t="s">
        <v>539</v>
      </c>
      <c r="KD655" t="s">
        <v>540</v>
      </c>
      <c r="KE655" t="s">
        <v>12794</v>
      </c>
      <c r="KF655">
        <v>204513384</v>
      </c>
      <c r="KG655" s="1">
        <v>41603.405624999999</v>
      </c>
      <c r="KH655" t="s">
        <v>12806</v>
      </c>
      <c r="KI655" t="s">
        <v>554</v>
      </c>
      <c r="KJ655" t="s">
        <v>555</v>
      </c>
      <c r="KK655">
        <v>1</v>
      </c>
      <c r="NF655">
        <v>1</v>
      </c>
      <c r="NG655">
        <v>0</v>
      </c>
      <c r="NH655">
        <v>0</v>
      </c>
      <c r="NI655">
        <v>0</v>
      </c>
      <c r="NJ655" t="s">
        <v>12807</v>
      </c>
      <c r="NK655" t="s">
        <v>546</v>
      </c>
      <c r="NL655" t="s">
        <v>547</v>
      </c>
      <c r="NM655" t="s">
        <v>548</v>
      </c>
      <c r="NN655" t="s">
        <v>12808</v>
      </c>
      <c r="QG655" t="s">
        <v>508</v>
      </c>
      <c r="QH655" t="s">
        <v>510</v>
      </c>
      <c r="QI655" t="s">
        <v>510</v>
      </c>
      <c r="QJ655" t="s">
        <v>510</v>
      </c>
      <c r="QK655" t="s">
        <v>12791</v>
      </c>
      <c r="QL655" t="s">
        <v>12793</v>
      </c>
      <c r="QM655" t="s">
        <v>510</v>
      </c>
      <c r="QR655" t="s">
        <v>12560</v>
      </c>
      <c r="QS655" t="s">
        <v>510</v>
      </c>
      <c r="QT655" t="s">
        <v>6496</v>
      </c>
      <c r="QU655">
        <v>0</v>
      </c>
      <c r="QV655" t="s">
        <v>1527</v>
      </c>
      <c r="QW655" t="s">
        <v>1528</v>
      </c>
      <c r="QX655" t="s">
        <v>11808</v>
      </c>
      <c r="QY655" t="s">
        <v>1530</v>
      </c>
      <c r="QZ655" t="s">
        <v>710</v>
      </c>
      <c r="RA655" t="s">
        <v>1531</v>
      </c>
      <c r="RB655" t="s">
        <v>710</v>
      </c>
      <c r="RC655" t="s">
        <v>1532</v>
      </c>
      <c r="RD655" t="s">
        <v>1533</v>
      </c>
      <c r="RE655" t="s">
        <v>1534</v>
      </c>
      <c r="RF655" t="s">
        <v>1535</v>
      </c>
      <c r="RG655" t="s">
        <v>1536</v>
      </c>
      <c r="RH655" t="s">
        <v>1531</v>
      </c>
      <c r="RI655" t="s">
        <v>710</v>
      </c>
      <c r="RJ655" t="s">
        <v>1532</v>
      </c>
      <c r="RK655" t="s">
        <v>1533</v>
      </c>
      <c r="RL655" t="s">
        <v>1534</v>
      </c>
      <c r="RM655" t="s">
        <v>1535</v>
      </c>
      <c r="RN655" t="s">
        <v>1536</v>
      </c>
      <c r="RO655" t="s">
        <v>1537</v>
      </c>
      <c r="RP655" t="s">
        <v>1538</v>
      </c>
      <c r="RQ655" t="s">
        <v>1539</v>
      </c>
      <c r="RR655" t="s">
        <v>1539</v>
      </c>
      <c r="RS655" t="s">
        <v>12576</v>
      </c>
    </row>
    <row r="656" spans="1:492" x14ac:dyDescent="0.2">
      <c r="A656" t="s">
        <v>12809</v>
      </c>
      <c r="C656" t="s">
        <v>494</v>
      </c>
      <c r="D656" t="s">
        <v>494</v>
      </c>
      <c r="E656" t="s">
        <v>12810</v>
      </c>
      <c r="F656" t="s">
        <v>12555</v>
      </c>
      <c r="I656" t="s">
        <v>12555</v>
      </c>
      <c r="J656" t="s">
        <v>12556</v>
      </c>
      <c r="K656" t="s">
        <v>499</v>
      </c>
      <c r="L656" t="s">
        <v>500</v>
      </c>
      <c r="M656" t="s">
        <v>501</v>
      </c>
      <c r="O656">
        <v>180</v>
      </c>
      <c r="P656">
        <v>0</v>
      </c>
      <c r="Q656" t="s">
        <v>502</v>
      </c>
      <c r="R656" t="s">
        <v>503</v>
      </c>
      <c r="S656">
        <v>1</v>
      </c>
      <c r="U656" t="s">
        <v>12811</v>
      </c>
      <c r="V656" t="s">
        <v>12809</v>
      </c>
      <c r="W656" t="s">
        <v>1503</v>
      </c>
      <c r="Y656" t="s">
        <v>1504</v>
      </c>
      <c r="AA656" t="s">
        <v>510</v>
      </c>
      <c r="AC656" t="s">
        <v>1503</v>
      </c>
      <c r="AE656" t="s">
        <v>1505</v>
      </c>
      <c r="AF656" t="s">
        <v>494</v>
      </c>
      <c r="AG656" t="s">
        <v>512</v>
      </c>
      <c r="AH656" t="s">
        <v>513</v>
      </c>
      <c r="AI656" t="s">
        <v>514</v>
      </c>
      <c r="AJ656" t="s">
        <v>515</v>
      </c>
      <c r="AK656" t="s">
        <v>516</v>
      </c>
      <c r="AL656" t="s">
        <v>517</v>
      </c>
      <c r="AM656" t="s">
        <v>508</v>
      </c>
      <c r="AN656" t="s">
        <v>518</v>
      </c>
      <c r="AO656">
        <v>28724409</v>
      </c>
      <c r="AP656" t="s">
        <v>512</v>
      </c>
      <c r="AQ656" t="s">
        <v>514</v>
      </c>
      <c r="AR656" t="s">
        <v>494</v>
      </c>
      <c r="AS656" t="s">
        <v>12555</v>
      </c>
      <c r="AT656" t="s">
        <v>496</v>
      </c>
      <c r="AU656" t="s">
        <v>12558</v>
      </c>
      <c r="AV656" t="s">
        <v>12559</v>
      </c>
      <c r="AW656">
        <v>3880</v>
      </c>
      <c r="AX656" t="s">
        <v>508</v>
      </c>
      <c r="BB656" t="s">
        <v>1508</v>
      </c>
      <c r="BC656">
        <v>5001892</v>
      </c>
      <c r="BN656" t="s">
        <v>12560</v>
      </c>
      <c r="BO656" t="s">
        <v>12555</v>
      </c>
      <c r="BP656" t="s">
        <v>12555</v>
      </c>
      <c r="BQ656" t="s">
        <v>496</v>
      </c>
      <c r="BR656" t="s">
        <v>12558</v>
      </c>
      <c r="BT656" t="s">
        <v>12555</v>
      </c>
      <c r="BU656" t="s">
        <v>12560</v>
      </c>
      <c r="BV656" t="s">
        <v>12559</v>
      </c>
      <c r="BW656">
        <v>8747111</v>
      </c>
      <c r="BX656">
        <v>1574479980</v>
      </c>
      <c r="BY656">
        <v>3880</v>
      </c>
      <c r="BZ656" t="s">
        <v>508</v>
      </c>
      <c r="CA656" t="s">
        <v>12812</v>
      </c>
      <c r="CB656" t="s">
        <v>12809</v>
      </c>
      <c r="CC656" t="s">
        <v>12555</v>
      </c>
      <c r="CD656" t="s">
        <v>496</v>
      </c>
      <c r="CE656" t="s">
        <v>12558</v>
      </c>
      <c r="CG656" t="s">
        <v>12555</v>
      </c>
      <c r="CH656" t="s">
        <v>12560</v>
      </c>
      <c r="CI656" t="s">
        <v>12559</v>
      </c>
      <c r="CJ656">
        <v>8747111</v>
      </c>
      <c r="CK656">
        <v>1574479980</v>
      </c>
      <c r="CL656">
        <v>3880</v>
      </c>
      <c r="CM656" t="s">
        <v>508</v>
      </c>
      <c r="CN656" t="s">
        <v>12813</v>
      </c>
      <c r="CO656" t="s">
        <v>535</v>
      </c>
      <c r="CP656" t="s">
        <v>536</v>
      </c>
      <c r="CQ656" t="s">
        <v>537</v>
      </c>
      <c r="CR656" t="s">
        <v>12814</v>
      </c>
      <c r="CS656" t="s">
        <v>535</v>
      </c>
      <c r="CT656" t="s">
        <v>536</v>
      </c>
      <c r="CU656" t="s">
        <v>539</v>
      </c>
      <c r="CV656" t="s">
        <v>540</v>
      </c>
      <c r="CW656" t="s">
        <v>12815</v>
      </c>
      <c r="CX656">
        <v>682765102</v>
      </c>
      <c r="CY656" s="1">
        <v>43980.975335648145</v>
      </c>
      <c r="CZ656" t="s">
        <v>12816</v>
      </c>
      <c r="DA656" t="s">
        <v>634</v>
      </c>
      <c r="DB656" t="s">
        <v>544</v>
      </c>
      <c r="DC656">
        <v>0</v>
      </c>
      <c r="DD656" t="s">
        <v>12817</v>
      </c>
      <c r="DE656" t="s">
        <v>535</v>
      </c>
      <c r="DF656" t="s">
        <v>536</v>
      </c>
      <c r="DG656" t="s">
        <v>537</v>
      </c>
      <c r="DH656" t="s">
        <v>12818</v>
      </c>
      <c r="DI656" t="s">
        <v>535</v>
      </c>
      <c r="DJ656" t="s">
        <v>536</v>
      </c>
      <c r="DK656" t="s">
        <v>539</v>
      </c>
      <c r="DP656" t="s">
        <v>540</v>
      </c>
      <c r="DQ656" t="s">
        <v>12819</v>
      </c>
      <c r="DS656">
        <v>720939316</v>
      </c>
      <c r="DT656" s="1">
        <v>43981.068773148145</v>
      </c>
      <c r="DU656" t="s">
        <v>12820</v>
      </c>
      <c r="DV656" t="s">
        <v>634</v>
      </c>
      <c r="DW656" t="s">
        <v>544</v>
      </c>
      <c r="DX656">
        <v>0</v>
      </c>
      <c r="DY656" t="s">
        <v>634</v>
      </c>
      <c r="DZ656" t="s">
        <v>556</v>
      </c>
      <c r="EA656" t="s">
        <v>551</v>
      </c>
      <c r="EB656" t="s">
        <v>634</v>
      </c>
      <c r="EC656" t="s">
        <v>557</v>
      </c>
      <c r="ED656" t="s">
        <v>558</v>
      </c>
      <c r="EE656" t="s">
        <v>554</v>
      </c>
      <c r="EF656" t="s">
        <v>556</v>
      </c>
      <c r="EG656" t="s">
        <v>551</v>
      </c>
      <c r="EH656" t="s">
        <v>554</v>
      </c>
      <c r="EI656" t="s">
        <v>557</v>
      </c>
      <c r="EJ656" t="s">
        <v>558</v>
      </c>
      <c r="EK656">
        <v>0</v>
      </c>
      <c r="EL656">
        <v>8747111</v>
      </c>
      <c r="EM656">
        <v>90</v>
      </c>
      <c r="EN656">
        <v>0</v>
      </c>
      <c r="EO656">
        <v>2</v>
      </c>
      <c r="EP656">
        <v>8747111</v>
      </c>
      <c r="EQ656">
        <v>8747111</v>
      </c>
      <c r="ER656">
        <v>1574479980</v>
      </c>
      <c r="ES656" t="s">
        <v>559</v>
      </c>
      <c r="ET656" t="s">
        <v>560</v>
      </c>
      <c r="EU656" t="s">
        <v>561</v>
      </c>
      <c r="EV656">
        <v>458865432</v>
      </c>
      <c r="EW656" t="s">
        <v>562</v>
      </c>
      <c r="EX656">
        <v>331515728</v>
      </c>
      <c r="EY656" t="s">
        <v>563</v>
      </c>
      <c r="EZ656">
        <v>348672149</v>
      </c>
      <c r="FA656" t="s">
        <v>564</v>
      </c>
      <c r="FB656">
        <v>435028931</v>
      </c>
      <c r="FC656" t="s">
        <v>565</v>
      </c>
      <c r="FD656">
        <v>397740</v>
      </c>
      <c r="FE656" t="b">
        <v>0</v>
      </c>
      <c r="FF656">
        <v>1574479980</v>
      </c>
      <c r="FH656" t="s">
        <v>12821</v>
      </c>
      <c r="FI656" t="s">
        <v>12812</v>
      </c>
      <c r="FJ656">
        <v>8747111</v>
      </c>
      <c r="FK656">
        <v>1574479980</v>
      </c>
      <c r="FL656">
        <v>1010130617</v>
      </c>
      <c r="FM656" t="b">
        <v>1</v>
      </c>
      <c r="FN656" s="1">
        <v>42207.712905092594</v>
      </c>
      <c r="FO656" t="b">
        <v>1</v>
      </c>
      <c r="FP656" t="s">
        <v>540</v>
      </c>
      <c r="FQ656">
        <v>1</v>
      </c>
      <c r="JO656">
        <v>376</v>
      </c>
      <c r="JQ656">
        <v>1</v>
      </c>
      <c r="JR656" t="s">
        <v>502</v>
      </c>
      <c r="JS656" t="s">
        <v>639</v>
      </c>
      <c r="JT656">
        <v>91</v>
      </c>
      <c r="JU656" t="s">
        <v>1520</v>
      </c>
      <c r="JV656" t="s">
        <v>12822</v>
      </c>
      <c r="JW656" t="s">
        <v>535</v>
      </c>
      <c r="JX656" t="s">
        <v>536</v>
      </c>
      <c r="JY656" t="s">
        <v>537</v>
      </c>
      <c r="JZ656" t="s">
        <v>12823</v>
      </c>
      <c r="KA656" t="s">
        <v>546</v>
      </c>
      <c r="KB656" t="s">
        <v>547</v>
      </c>
      <c r="KC656" t="s">
        <v>539</v>
      </c>
      <c r="KD656" t="s">
        <v>540</v>
      </c>
      <c r="KE656" t="s">
        <v>12812</v>
      </c>
      <c r="KF656">
        <v>1010131847</v>
      </c>
      <c r="KG656" s="1">
        <v>42355.730439814812</v>
      </c>
      <c r="KH656" t="s">
        <v>12824</v>
      </c>
      <c r="KI656" t="s">
        <v>554</v>
      </c>
      <c r="KJ656" t="s">
        <v>555</v>
      </c>
      <c r="KK656">
        <v>1</v>
      </c>
      <c r="NC656" t="s">
        <v>662</v>
      </c>
      <c r="ND656" t="s">
        <v>556</v>
      </c>
      <c r="NE656" t="s">
        <v>551</v>
      </c>
      <c r="NF656">
        <v>1</v>
      </c>
      <c r="NG656">
        <v>8747111</v>
      </c>
      <c r="NH656">
        <v>90</v>
      </c>
      <c r="NI656">
        <v>0</v>
      </c>
      <c r="NJ656" t="s">
        <v>12825</v>
      </c>
      <c r="NK656" t="s">
        <v>546</v>
      </c>
      <c r="NL656" t="s">
        <v>547</v>
      </c>
      <c r="NM656" t="s">
        <v>548</v>
      </c>
      <c r="NN656" t="s">
        <v>12826</v>
      </c>
      <c r="QG656" t="s">
        <v>508</v>
      </c>
      <c r="QH656" t="s">
        <v>510</v>
      </c>
      <c r="QI656" t="s">
        <v>510</v>
      </c>
      <c r="QJ656" t="s">
        <v>510</v>
      </c>
      <c r="QK656" t="s">
        <v>12809</v>
      </c>
      <c r="QL656" t="s">
        <v>12811</v>
      </c>
      <c r="QM656" t="s">
        <v>510</v>
      </c>
      <c r="QR656" t="s">
        <v>12560</v>
      </c>
      <c r="QS656" t="s">
        <v>510</v>
      </c>
      <c r="QT656" t="s">
        <v>6496</v>
      </c>
      <c r="QU656">
        <v>0</v>
      </c>
      <c r="QV656" t="s">
        <v>1527</v>
      </c>
      <c r="QW656" t="s">
        <v>1528</v>
      </c>
      <c r="QX656" t="s">
        <v>11808</v>
      </c>
      <c r="QY656" t="s">
        <v>1530</v>
      </c>
      <c r="QZ656" t="s">
        <v>710</v>
      </c>
      <c r="RA656" t="s">
        <v>1531</v>
      </c>
      <c r="RB656" t="s">
        <v>710</v>
      </c>
      <c r="RC656" t="s">
        <v>1532</v>
      </c>
      <c r="RD656" t="s">
        <v>1533</v>
      </c>
      <c r="RE656" t="s">
        <v>1534</v>
      </c>
      <c r="RF656" t="s">
        <v>1535</v>
      </c>
      <c r="RG656" t="s">
        <v>1536</v>
      </c>
      <c r="RH656" t="s">
        <v>1531</v>
      </c>
      <c r="RI656" t="s">
        <v>710</v>
      </c>
      <c r="RJ656" t="s">
        <v>1532</v>
      </c>
      <c r="RK656" t="s">
        <v>1533</v>
      </c>
      <c r="RL656" t="s">
        <v>1534</v>
      </c>
      <c r="RM656" t="s">
        <v>1535</v>
      </c>
      <c r="RN656" t="s">
        <v>1536</v>
      </c>
      <c r="RO656" t="s">
        <v>1537</v>
      </c>
      <c r="RP656" t="s">
        <v>1538</v>
      </c>
      <c r="RQ656" t="s">
        <v>1539</v>
      </c>
      <c r="RR656" t="s">
        <v>1539</v>
      </c>
      <c r="RS656" t="s">
        <v>12576</v>
      </c>
    </row>
    <row r="657" spans="1:492" x14ac:dyDescent="0.2">
      <c r="A657" t="s">
        <v>12827</v>
      </c>
      <c r="C657" t="s">
        <v>494</v>
      </c>
      <c r="D657" t="s">
        <v>494</v>
      </c>
      <c r="E657" t="s">
        <v>12828</v>
      </c>
      <c r="F657" t="s">
        <v>12555</v>
      </c>
      <c r="I657" t="s">
        <v>12555</v>
      </c>
      <c r="J657" t="s">
        <v>12556</v>
      </c>
      <c r="K657" t="s">
        <v>499</v>
      </c>
      <c r="L657" t="s">
        <v>500</v>
      </c>
      <c r="M657" t="s">
        <v>501</v>
      </c>
      <c r="O657">
        <v>180</v>
      </c>
      <c r="P657">
        <v>0</v>
      </c>
      <c r="Q657" t="s">
        <v>502</v>
      </c>
      <c r="R657" t="s">
        <v>503</v>
      </c>
      <c r="S657">
        <v>1</v>
      </c>
      <c r="U657" t="s">
        <v>12829</v>
      </c>
      <c r="V657" t="s">
        <v>12827</v>
      </c>
      <c r="W657" t="s">
        <v>1503</v>
      </c>
      <c r="Y657" t="s">
        <v>1504</v>
      </c>
      <c r="AA657" t="s">
        <v>510</v>
      </c>
      <c r="AC657" t="s">
        <v>1503</v>
      </c>
      <c r="AE657" t="s">
        <v>1505</v>
      </c>
      <c r="AF657" t="s">
        <v>494</v>
      </c>
      <c r="AG657" t="s">
        <v>512</v>
      </c>
      <c r="AH657" t="s">
        <v>513</v>
      </c>
      <c r="AI657" t="s">
        <v>514</v>
      </c>
      <c r="AJ657" t="s">
        <v>515</v>
      </c>
      <c r="AK657" t="s">
        <v>516</v>
      </c>
      <c r="AL657" t="s">
        <v>517</v>
      </c>
      <c r="AM657" t="s">
        <v>508</v>
      </c>
      <c r="AN657" t="s">
        <v>518</v>
      </c>
      <c r="AO657">
        <v>28724409</v>
      </c>
      <c r="AP657" t="s">
        <v>512</v>
      </c>
      <c r="AQ657" t="s">
        <v>514</v>
      </c>
      <c r="AR657" t="s">
        <v>494</v>
      </c>
      <c r="AS657" t="s">
        <v>12555</v>
      </c>
      <c r="AT657" t="s">
        <v>496</v>
      </c>
      <c r="AU657" t="s">
        <v>12558</v>
      </c>
      <c r="AV657" t="s">
        <v>12559</v>
      </c>
      <c r="AW657">
        <v>3880</v>
      </c>
      <c r="AX657" t="s">
        <v>508</v>
      </c>
      <c r="BB657" t="s">
        <v>1508</v>
      </c>
      <c r="BC657">
        <v>5001892</v>
      </c>
      <c r="BN657" t="s">
        <v>12560</v>
      </c>
      <c r="BO657" t="s">
        <v>12555</v>
      </c>
      <c r="BP657" t="s">
        <v>12555</v>
      </c>
      <c r="BQ657" t="s">
        <v>496</v>
      </c>
      <c r="BR657" t="s">
        <v>12558</v>
      </c>
      <c r="BT657" t="s">
        <v>12555</v>
      </c>
      <c r="BU657" t="s">
        <v>12560</v>
      </c>
      <c r="BV657" t="s">
        <v>12559</v>
      </c>
      <c r="BW657">
        <v>8275708</v>
      </c>
      <c r="BX657">
        <v>1489627440</v>
      </c>
      <c r="BY657">
        <v>3880</v>
      </c>
      <c r="BZ657" t="s">
        <v>508</v>
      </c>
      <c r="CA657" t="s">
        <v>12830</v>
      </c>
      <c r="CB657" t="s">
        <v>12827</v>
      </c>
      <c r="CC657" t="s">
        <v>12555</v>
      </c>
      <c r="CD657" t="s">
        <v>496</v>
      </c>
      <c r="CE657" t="s">
        <v>12558</v>
      </c>
      <c r="CG657" t="s">
        <v>12555</v>
      </c>
      <c r="CH657" t="s">
        <v>12560</v>
      </c>
      <c r="CI657" t="s">
        <v>12559</v>
      </c>
      <c r="CJ657">
        <v>8275708</v>
      </c>
      <c r="CK657">
        <v>1489627440</v>
      </c>
      <c r="CL657">
        <v>3880</v>
      </c>
      <c r="CM657" t="s">
        <v>508</v>
      </c>
      <c r="CN657" t="s">
        <v>12831</v>
      </c>
      <c r="CO657" t="s">
        <v>535</v>
      </c>
      <c r="CP657" t="s">
        <v>536</v>
      </c>
      <c r="CQ657" t="s">
        <v>537</v>
      </c>
      <c r="CR657" t="s">
        <v>12832</v>
      </c>
      <c r="CS657" t="s">
        <v>546</v>
      </c>
      <c r="CT657" t="s">
        <v>547</v>
      </c>
      <c r="CU657" t="s">
        <v>539</v>
      </c>
      <c r="CV657" t="s">
        <v>540</v>
      </c>
      <c r="CW657" t="s">
        <v>12830</v>
      </c>
      <c r="CX657">
        <v>948139798</v>
      </c>
      <c r="CY657" s="1">
        <v>42366.524976851855</v>
      </c>
      <c r="CZ657" t="s">
        <v>12833</v>
      </c>
      <c r="DA657" t="s">
        <v>554</v>
      </c>
      <c r="DB657" t="s">
        <v>555</v>
      </c>
      <c r="DC657">
        <v>1</v>
      </c>
      <c r="DY657" t="s">
        <v>554</v>
      </c>
      <c r="DZ657" t="s">
        <v>556</v>
      </c>
      <c r="EA657" t="s">
        <v>551</v>
      </c>
      <c r="EB657" t="s">
        <v>554</v>
      </c>
      <c r="EC657" t="s">
        <v>557</v>
      </c>
      <c r="ED657" t="s">
        <v>558</v>
      </c>
      <c r="EE657" t="s">
        <v>662</v>
      </c>
      <c r="EF657" t="s">
        <v>556</v>
      </c>
      <c r="EG657" t="s">
        <v>551</v>
      </c>
      <c r="EK657">
        <v>0</v>
      </c>
      <c r="EL657">
        <v>8275708</v>
      </c>
      <c r="EM657">
        <v>90</v>
      </c>
      <c r="EN657">
        <v>0</v>
      </c>
      <c r="EO657">
        <v>2</v>
      </c>
      <c r="EP657">
        <v>8275708</v>
      </c>
      <c r="EQ657">
        <v>8275708</v>
      </c>
      <c r="ER657">
        <v>1489627440</v>
      </c>
      <c r="ES657" t="s">
        <v>559</v>
      </c>
      <c r="ET657" t="s">
        <v>560</v>
      </c>
      <c r="EU657" t="s">
        <v>561</v>
      </c>
      <c r="EV657">
        <v>434138972</v>
      </c>
      <c r="EW657" t="s">
        <v>562</v>
      </c>
      <c r="EX657">
        <v>311095464</v>
      </c>
      <c r="EY657" t="s">
        <v>563</v>
      </c>
      <c r="EZ657">
        <v>333955383</v>
      </c>
      <c r="FA657" t="s">
        <v>564</v>
      </c>
      <c r="FB657">
        <v>410161891</v>
      </c>
      <c r="FC657" t="s">
        <v>565</v>
      </c>
      <c r="FD657">
        <v>275730</v>
      </c>
      <c r="FE657" t="b">
        <v>0</v>
      </c>
      <c r="FF657">
        <v>1489627440</v>
      </c>
      <c r="FH657" t="s">
        <v>12834</v>
      </c>
      <c r="FI657" t="s">
        <v>12830</v>
      </c>
      <c r="FJ657">
        <v>8275708</v>
      </c>
      <c r="FK657">
        <v>1489627440</v>
      </c>
      <c r="FL657">
        <v>948138569</v>
      </c>
      <c r="FM657" t="b">
        <v>1</v>
      </c>
      <c r="FN657" s="1">
        <v>42207.712847222225</v>
      </c>
      <c r="FO657" t="b">
        <v>1</v>
      </c>
      <c r="FP657" t="s">
        <v>540</v>
      </c>
      <c r="FQ657">
        <v>1</v>
      </c>
      <c r="JO657">
        <v>376</v>
      </c>
      <c r="JQ657">
        <v>1</v>
      </c>
      <c r="JR657" t="s">
        <v>502</v>
      </c>
      <c r="JS657" t="s">
        <v>639</v>
      </c>
      <c r="JT657">
        <v>91</v>
      </c>
      <c r="JU657" t="s">
        <v>1520</v>
      </c>
      <c r="NF657">
        <v>1</v>
      </c>
      <c r="NG657">
        <v>8275708</v>
      </c>
      <c r="NH657">
        <v>90</v>
      </c>
      <c r="NI657">
        <v>0</v>
      </c>
      <c r="QG657" t="s">
        <v>508</v>
      </c>
      <c r="QH657" t="s">
        <v>510</v>
      </c>
      <c r="QI657" t="s">
        <v>510</v>
      </c>
      <c r="QJ657" t="s">
        <v>510</v>
      </c>
      <c r="QK657" t="s">
        <v>12827</v>
      </c>
      <c r="QL657" t="s">
        <v>12829</v>
      </c>
      <c r="QM657" t="s">
        <v>510</v>
      </c>
      <c r="QR657" t="s">
        <v>12560</v>
      </c>
      <c r="QS657" t="s">
        <v>510</v>
      </c>
      <c r="QT657" t="s">
        <v>6496</v>
      </c>
      <c r="QU657">
        <v>0</v>
      </c>
      <c r="QV657" t="s">
        <v>1527</v>
      </c>
      <c r="QW657" t="s">
        <v>1528</v>
      </c>
      <c r="QX657" t="s">
        <v>11808</v>
      </c>
      <c r="QY657" t="s">
        <v>1530</v>
      </c>
      <c r="QZ657" t="s">
        <v>710</v>
      </c>
      <c r="RA657" t="s">
        <v>1531</v>
      </c>
      <c r="RB657" t="s">
        <v>710</v>
      </c>
      <c r="RC657" t="s">
        <v>1532</v>
      </c>
      <c r="RD657" t="s">
        <v>1533</v>
      </c>
      <c r="RE657" t="s">
        <v>1534</v>
      </c>
      <c r="RF657" t="s">
        <v>1535</v>
      </c>
      <c r="RG657" t="s">
        <v>1536</v>
      </c>
      <c r="RH657" t="s">
        <v>1531</v>
      </c>
      <c r="RI657" t="s">
        <v>710</v>
      </c>
      <c r="RJ657" t="s">
        <v>1532</v>
      </c>
      <c r="RK657" t="s">
        <v>1533</v>
      </c>
      <c r="RL657" t="s">
        <v>1534</v>
      </c>
      <c r="RM657" t="s">
        <v>1535</v>
      </c>
      <c r="RN657" t="s">
        <v>1536</v>
      </c>
      <c r="RO657" t="s">
        <v>1537</v>
      </c>
      <c r="RP657" t="s">
        <v>1538</v>
      </c>
      <c r="RQ657" t="s">
        <v>1539</v>
      </c>
      <c r="RR657" t="s">
        <v>1539</v>
      </c>
      <c r="RS657" t="s">
        <v>12576</v>
      </c>
      <c r="RT657" t="s">
        <v>12835</v>
      </c>
      <c r="RU657" t="s">
        <v>546</v>
      </c>
      <c r="RV657" t="s">
        <v>547</v>
      </c>
      <c r="RW657" t="s">
        <v>548</v>
      </c>
      <c r="RX657" t="s">
        <v>12836</v>
      </c>
    </row>
    <row r="658" spans="1:492" x14ac:dyDescent="0.2">
      <c r="A658" t="s">
        <v>12837</v>
      </c>
      <c r="C658" t="s">
        <v>494</v>
      </c>
      <c r="D658" t="s">
        <v>494</v>
      </c>
      <c r="E658" t="s">
        <v>12838</v>
      </c>
      <c r="F658" t="s">
        <v>12555</v>
      </c>
      <c r="I658" t="s">
        <v>12555</v>
      </c>
      <c r="J658" t="s">
        <v>12556</v>
      </c>
      <c r="K658" t="s">
        <v>499</v>
      </c>
      <c r="L658" t="s">
        <v>500</v>
      </c>
      <c r="M658" t="s">
        <v>501</v>
      </c>
      <c r="O658">
        <v>180</v>
      </c>
      <c r="P658">
        <v>0</v>
      </c>
      <c r="Q658" t="s">
        <v>502</v>
      </c>
      <c r="R658" t="s">
        <v>503</v>
      </c>
      <c r="S658">
        <v>1</v>
      </c>
      <c r="U658" t="s">
        <v>12839</v>
      </c>
      <c r="V658" t="s">
        <v>12837</v>
      </c>
      <c r="W658" t="s">
        <v>1503</v>
      </c>
      <c r="Y658" t="s">
        <v>1504</v>
      </c>
      <c r="AA658" t="s">
        <v>510</v>
      </c>
      <c r="AC658" t="s">
        <v>1503</v>
      </c>
      <c r="AE658" t="s">
        <v>1505</v>
      </c>
      <c r="AF658" t="s">
        <v>494</v>
      </c>
      <c r="AG658" t="s">
        <v>512</v>
      </c>
      <c r="AH658" t="s">
        <v>513</v>
      </c>
      <c r="AI658" t="s">
        <v>514</v>
      </c>
      <c r="AJ658" t="s">
        <v>515</v>
      </c>
      <c r="AK658" t="s">
        <v>516</v>
      </c>
      <c r="AL658" t="s">
        <v>517</v>
      </c>
      <c r="AM658" t="s">
        <v>508</v>
      </c>
      <c r="AN658" t="s">
        <v>518</v>
      </c>
      <c r="AO658">
        <v>28724409</v>
      </c>
      <c r="AP658" t="s">
        <v>512</v>
      </c>
      <c r="AQ658" t="s">
        <v>514</v>
      </c>
      <c r="AR658" t="s">
        <v>494</v>
      </c>
      <c r="AS658" t="s">
        <v>12555</v>
      </c>
      <c r="AT658" t="s">
        <v>496</v>
      </c>
      <c r="AU658" t="s">
        <v>12558</v>
      </c>
      <c r="AV658" t="s">
        <v>12559</v>
      </c>
      <c r="AW658">
        <v>3880</v>
      </c>
      <c r="AX658" t="s">
        <v>508</v>
      </c>
      <c r="BB658" t="s">
        <v>1508</v>
      </c>
      <c r="BC658">
        <v>5001892</v>
      </c>
      <c r="BN658" t="s">
        <v>12560</v>
      </c>
      <c r="BO658" t="s">
        <v>12555</v>
      </c>
      <c r="BP658" t="s">
        <v>12555</v>
      </c>
      <c r="BQ658" t="s">
        <v>496</v>
      </c>
      <c r="BR658" t="s">
        <v>12558</v>
      </c>
      <c r="BT658" t="s">
        <v>12555</v>
      </c>
      <c r="BU658" t="s">
        <v>12560</v>
      </c>
      <c r="BV658" t="s">
        <v>12559</v>
      </c>
      <c r="BW658">
        <v>8028422</v>
      </c>
      <c r="BX658">
        <v>1445115960</v>
      </c>
      <c r="BY658">
        <v>3880</v>
      </c>
      <c r="BZ658" t="s">
        <v>508</v>
      </c>
      <c r="CA658" t="s">
        <v>12840</v>
      </c>
      <c r="CB658" t="s">
        <v>12837</v>
      </c>
      <c r="CC658" t="s">
        <v>12555</v>
      </c>
      <c r="CD658" t="s">
        <v>496</v>
      </c>
      <c r="CE658" t="s">
        <v>12558</v>
      </c>
      <c r="CG658" t="s">
        <v>12555</v>
      </c>
      <c r="CH658" t="s">
        <v>12560</v>
      </c>
      <c r="CI658" t="s">
        <v>12559</v>
      </c>
      <c r="CJ658">
        <v>8028422</v>
      </c>
      <c r="CK658">
        <v>1445115960</v>
      </c>
      <c r="CL658">
        <v>3880</v>
      </c>
      <c r="CM658" t="s">
        <v>508</v>
      </c>
      <c r="CN658" t="s">
        <v>12841</v>
      </c>
      <c r="CO658" t="s">
        <v>535</v>
      </c>
      <c r="CP658" t="s">
        <v>536</v>
      </c>
      <c r="CQ658" t="s">
        <v>537</v>
      </c>
      <c r="CR658" t="s">
        <v>12842</v>
      </c>
      <c r="CS658" t="s">
        <v>535</v>
      </c>
      <c r="CT658" t="s">
        <v>536</v>
      </c>
      <c r="CU658" t="s">
        <v>539</v>
      </c>
      <c r="CV658" t="s">
        <v>540</v>
      </c>
      <c r="CW658" t="s">
        <v>12843</v>
      </c>
      <c r="CX658">
        <v>655171903</v>
      </c>
      <c r="CY658" s="1">
        <v>43983.254305555558</v>
      </c>
      <c r="CZ658" t="s">
        <v>12844</v>
      </c>
      <c r="DA658" t="s">
        <v>634</v>
      </c>
      <c r="DB658" t="s">
        <v>544</v>
      </c>
      <c r="DC658">
        <v>0</v>
      </c>
      <c r="DD658" t="s">
        <v>12845</v>
      </c>
      <c r="DE658" t="s">
        <v>535</v>
      </c>
      <c r="DF658" t="s">
        <v>536</v>
      </c>
      <c r="DG658" t="s">
        <v>537</v>
      </c>
      <c r="DH658" t="s">
        <v>12846</v>
      </c>
      <c r="DI658" t="s">
        <v>535</v>
      </c>
      <c r="DJ658" t="s">
        <v>536</v>
      </c>
      <c r="DK658" t="s">
        <v>539</v>
      </c>
      <c r="DP658" t="s">
        <v>540</v>
      </c>
      <c r="DQ658" t="s">
        <v>12847</v>
      </c>
      <c r="DS658">
        <v>664016881</v>
      </c>
      <c r="DT658" s="1">
        <v>43981.654594907406</v>
      </c>
      <c r="DU658" t="s">
        <v>12848</v>
      </c>
      <c r="DV658" t="s">
        <v>634</v>
      </c>
      <c r="DW658" t="s">
        <v>544</v>
      </c>
      <c r="DX658">
        <v>0</v>
      </c>
      <c r="DY658" t="s">
        <v>634</v>
      </c>
      <c r="DZ658" t="s">
        <v>556</v>
      </c>
      <c r="EA658" t="s">
        <v>551</v>
      </c>
      <c r="EB658" t="s">
        <v>634</v>
      </c>
      <c r="EC658" t="s">
        <v>557</v>
      </c>
      <c r="ED658" t="s">
        <v>558</v>
      </c>
      <c r="EE658" t="s">
        <v>554</v>
      </c>
      <c r="EF658" t="s">
        <v>556</v>
      </c>
      <c r="EG658" t="s">
        <v>551</v>
      </c>
      <c r="EH658" t="s">
        <v>554</v>
      </c>
      <c r="EI658" t="s">
        <v>557</v>
      </c>
      <c r="EJ658" t="s">
        <v>558</v>
      </c>
      <c r="EK658">
        <v>0</v>
      </c>
      <c r="EL658">
        <v>8028422</v>
      </c>
      <c r="EM658">
        <v>90</v>
      </c>
      <c r="EN658">
        <v>0</v>
      </c>
      <c r="EO658">
        <v>2</v>
      </c>
      <c r="EP658">
        <v>8028422</v>
      </c>
      <c r="EQ658">
        <v>8028422</v>
      </c>
      <c r="ER658">
        <v>1445115960</v>
      </c>
      <c r="ES658" t="s">
        <v>559</v>
      </c>
      <c r="ET658" t="s">
        <v>560</v>
      </c>
      <c r="EU658" t="s">
        <v>561</v>
      </c>
      <c r="EV658">
        <v>415457924</v>
      </c>
      <c r="EW658" t="s">
        <v>562</v>
      </c>
      <c r="EX658">
        <v>298349267</v>
      </c>
      <c r="EY658" t="s">
        <v>563</v>
      </c>
      <c r="EZ658">
        <v>314727945</v>
      </c>
      <c r="FA658" t="s">
        <v>564</v>
      </c>
      <c r="FB658">
        <v>414858779</v>
      </c>
      <c r="FC658" t="s">
        <v>565</v>
      </c>
      <c r="FD658">
        <v>1722045</v>
      </c>
      <c r="FE658" t="b">
        <v>0</v>
      </c>
      <c r="FF658">
        <v>1445115960</v>
      </c>
      <c r="FH658" t="s">
        <v>12849</v>
      </c>
      <c r="FI658" t="s">
        <v>12840</v>
      </c>
      <c r="FJ658">
        <v>8028422</v>
      </c>
      <c r="FK658">
        <v>1445115960</v>
      </c>
      <c r="FL658">
        <v>952438111</v>
      </c>
      <c r="FM658" t="b">
        <v>1</v>
      </c>
      <c r="FN658" s="1">
        <v>42207.712766203702</v>
      </c>
      <c r="FO658" t="b">
        <v>1</v>
      </c>
      <c r="FP658" t="s">
        <v>540</v>
      </c>
      <c r="FQ658">
        <v>1</v>
      </c>
      <c r="JO658">
        <v>376</v>
      </c>
      <c r="JQ658">
        <v>1</v>
      </c>
      <c r="JR658" t="s">
        <v>502</v>
      </c>
      <c r="JS658" t="s">
        <v>639</v>
      </c>
      <c r="JT658">
        <v>91</v>
      </c>
      <c r="JU658" t="s">
        <v>1520</v>
      </c>
      <c r="JV658" t="s">
        <v>12850</v>
      </c>
      <c r="JW658" t="s">
        <v>535</v>
      </c>
      <c r="JX658" t="s">
        <v>536</v>
      </c>
      <c r="JY658" t="s">
        <v>537</v>
      </c>
      <c r="JZ658" t="s">
        <v>12851</v>
      </c>
      <c r="KA658" t="s">
        <v>546</v>
      </c>
      <c r="KB658" t="s">
        <v>547</v>
      </c>
      <c r="KC658" t="s">
        <v>539</v>
      </c>
      <c r="KD658" t="s">
        <v>540</v>
      </c>
      <c r="KE658" t="s">
        <v>12840</v>
      </c>
      <c r="KF658">
        <v>952439340</v>
      </c>
      <c r="KG658" s="1">
        <v>42347.395254629628</v>
      </c>
      <c r="KH658" t="s">
        <v>12852</v>
      </c>
      <c r="KI658" t="s">
        <v>554</v>
      </c>
      <c r="KJ658" t="s">
        <v>555</v>
      </c>
      <c r="KK658">
        <v>1</v>
      </c>
      <c r="NC658" t="s">
        <v>662</v>
      </c>
      <c r="ND658" t="s">
        <v>556</v>
      </c>
      <c r="NE658" t="s">
        <v>551</v>
      </c>
      <c r="NF658">
        <v>1</v>
      </c>
      <c r="NG658">
        <v>8028422</v>
      </c>
      <c r="NH658">
        <v>90</v>
      </c>
      <c r="NI658">
        <v>0</v>
      </c>
      <c r="NJ658" t="s">
        <v>12853</v>
      </c>
      <c r="NK658" t="s">
        <v>546</v>
      </c>
      <c r="NL658" t="s">
        <v>547</v>
      </c>
      <c r="NM658" t="s">
        <v>548</v>
      </c>
      <c r="NN658" t="s">
        <v>12854</v>
      </c>
      <c r="QG658" t="s">
        <v>508</v>
      </c>
      <c r="QH658" t="s">
        <v>510</v>
      </c>
      <c r="QI658" t="s">
        <v>510</v>
      </c>
      <c r="QJ658" t="s">
        <v>510</v>
      </c>
      <c r="QK658" t="s">
        <v>12837</v>
      </c>
      <c r="QL658" t="s">
        <v>12839</v>
      </c>
      <c r="QM658" t="s">
        <v>510</v>
      </c>
      <c r="QR658" t="s">
        <v>12560</v>
      </c>
      <c r="QS658" t="s">
        <v>510</v>
      </c>
      <c r="QT658" t="s">
        <v>6496</v>
      </c>
      <c r="QU658">
        <v>0</v>
      </c>
      <c r="QV658" t="s">
        <v>1527</v>
      </c>
      <c r="QW658" t="s">
        <v>1528</v>
      </c>
      <c r="QX658" t="s">
        <v>11808</v>
      </c>
      <c r="QY658" t="s">
        <v>1530</v>
      </c>
      <c r="QZ658" t="s">
        <v>710</v>
      </c>
      <c r="RA658" t="s">
        <v>1531</v>
      </c>
      <c r="RB658" t="s">
        <v>710</v>
      </c>
      <c r="RC658" t="s">
        <v>1532</v>
      </c>
      <c r="RD658" t="s">
        <v>1533</v>
      </c>
      <c r="RE658" t="s">
        <v>1534</v>
      </c>
      <c r="RF658" t="s">
        <v>1535</v>
      </c>
      <c r="RG658" t="s">
        <v>1536</v>
      </c>
      <c r="RH658" t="s">
        <v>1531</v>
      </c>
      <c r="RI658" t="s">
        <v>710</v>
      </c>
      <c r="RJ658" t="s">
        <v>1532</v>
      </c>
      <c r="RK658" t="s">
        <v>1533</v>
      </c>
      <c r="RL658" t="s">
        <v>1534</v>
      </c>
      <c r="RM658" t="s">
        <v>1535</v>
      </c>
      <c r="RN658" t="s">
        <v>1536</v>
      </c>
      <c r="RO658" t="s">
        <v>1537</v>
      </c>
      <c r="RP658" t="s">
        <v>1538</v>
      </c>
      <c r="RQ658" t="s">
        <v>1539</v>
      </c>
      <c r="RR658" t="s">
        <v>1539</v>
      </c>
      <c r="RS658" t="s">
        <v>12576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8"/>
  <sheetViews>
    <sheetView topLeftCell="A131" workbookViewId="0">
      <selection activeCell="A170" sqref="A170:D171"/>
    </sheetView>
  </sheetViews>
  <sheetFormatPr baseColWidth="10" defaultRowHeight="16" x14ac:dyDescent="0.2"/>
  <cols>
    <col min="1" max="1" width="38.5" bestFit="1" customWidth="1"/>
    <col min="2" max="2" width="55.83203125" bestFit="1" customWidth="1"/>
    <col min="4" max="4" width="11.5" bestFit="1" customWidth="1"/>
  </cols>
  <sheetData>
    <row r="1" spans="1:4" x14ac:dyDescent="0.2">
      <c r="A1" t="s">
        <v>12468</v>
      </c>
      <c r="B1" t="s">
        <v>12466</v>
      </c>
      <c r="D1" t="s">
        <v>12538</v>
      </c>
    </row>
    <row r="2" spans="1:4" x14ac:dyDescent="0.2">
      <c r="A2" t="s">
        <v>12482</v>
      </c>
      <c r="B2" t="s">
        <v>12466</v>
      </c>
      <c r="D2" t="s">
        <v>12524</v>
      </c>
    </row>
    <row r="3" spans="1:4" x14ac:dyDescent="0.2">
      <c r="A3" t="s">
        <v>12496</v>
      </c>
      <c r="B3" t="s">
        <v>12466</v>
      </c>
      <c r="D3" t="s">
        <v>12510</v>
      </c>
    </row>
    <row r="4" spans="1:4" x14ac:dyDescent="0.2">
      <c r="A4" t="s">
        <v>12510</v>
      </c>
      <c r="B4" t="s">
        <v>12466</v>
      </c>
      <c r="D4" t="s">
        <v>12496</v>
      </c>
    </row>
    <row r="5" spans="1:4" x14ac:dyDescent="0.2">
      <c r="A5" t="s">
        <v>12524</v>
      </c>
      <c r="B5" t="s">
        <v>12466</v>
      </c>
      <c r="D5" t="s">
        <v>12482</v>
      </c>
    </row>
    <row r="6" spans="1:4" x14ac:dyDescent="0.2">
      <c r="A6" t="s">
        <v>12538</v>
      </c>
      <c r="B6" t="s">
        <v>12466</v>
      </c>
      <c r="D6" t="s">
        <v>12468</v>
      </c>
    </row>
    <row r="7" spans="1:4" x14ac:dyDescent="0.2">
      <c r="A7" t="s">
        <v>12385</v>
      </c>
      <c r="B7" t="s">
        <v>12383</v>
      </c>
      <c r="D7" t="s">
        <v>12445</v>
      </c>
    </row>
    <row r="8" spans="1:4" x14ac:dyDescent="0.2">
      <c r="A8" t="s">
        <v>12399</v>
      </c>
      <c r="B8" t="s">
        <v>12383</v>
      </c>
      <c r="D8" t="s">
        <v>12427</v>
      </c>
    </row>
    <row r="9" spans="1:4" x14ac:dyDescent="0.2">
      <c r="A9" t="s">
        <v>12409</v>
      </c>
      <c r="B9" t="s">
        <v>12383</v>
      </c>
      <c r="D9" t="s">
        <v>12409</v>
      </c>
    </row>
    <row r="10" spans="1:4" x14ac:dyDescent="0.2">
      <c r="A10" t="s">
        <v>12427</v>
      </c>
      <c r="B10" t="s">
        <v>12383</v>
      </c>
      <c r="D10" t="s">
        <v>12399</v>
      </c>
    </row>
    <row r="11" spans="1:4" x14ac:dyDescent="0.2">
      <c r="A11" t="s">
        <v>12445</v>
      </c>
      <c r="B11" t="s">
        <v>12383</v>
      </c>
      <c r="D11" t="s">
        <v>12385</v>
      </c>
    </row>
    <row r="12" spans="1:4" x14ac:dyDescent="0.2">
      <c r="A12" t="s">
        <v>12104</v>
      </c>
      <c r="B12" t="s">
        <v>12102</v>
      </c>
      <c r="D12" t="s">
        <v>12362</v>
      </c>
    </row>
    <row r="13" spans="1:4" x14ac:dyDescent="0.2">
      <c r="A13" t="s">
        <v>12118</v>
      </c>
      <c r="B13" t="s">
        <v>12102</v>
      </c>
      <c r="D13" t="s">
        <v>12344</v>
      </c>
    </row>
    <row r="14" spans="1:4" x14ac:dyDescent="0.2">
      <c r="A14" t="s">
        <v>12132</v>
      </c>
      <c r="B14" t="s">
        <v>12102</v>
      </c>
      <c r="D14" t="s">
        <v>12326</v>
      </c>
    </row>
    <row r="15" spans="1:4" x14ac:dyDescent="0.2">
      <c r="A15" t="s">
        <v>12146</v>
      </c>
      <c r="B15" t="s">
        <v>12102</v>
      </c>
      <c r="D15" t="s">
        <v>12316</v>
      </c>
    </row>
    <row r="16" spans="1:4" x14ac:dyDescent="0.2">
      <c r="A16" t="s">
        <v>12160</v>
      </c>
      <c r="B16" t="s">
        <v>12102</v>
      </c>
      <c r="D16" t="s">
        <v>12302</v>
      </c>
    </row>
    <row r="17" spans="1:4" x14ac:dyDescent="0.2">
      <c r="A17" t="s">
        <v>12173</v>
      </c>
      <c r="B17" t="s">
        <v>12102</v>
      </c>
      <c r="D17" t="s">
        <v>12288</v>
      </c>
    </row>
    <row r="18" spans="1:4" x14ac:dyDescent="0.2">
      <c r="A18" t="s">
        <v>12191</v>
      </c>
      <c r="B18" t="s">
        <v>12102</v>
      </c>
      <c r="D18" t="s">
        <v>12270</v>
      </c>
    </row>
    <row r="19" spans="1:4" x14ac:dyDescent="0.2">
      <c r="A19" t="s">
        <v>12288</v>
      </c>
      <c r="B19" t="s">
        <v>12286</v>
      </c>
      <c r="D19" t="s">
        <v>12256</v>
      </c>
    </row>
    <row r="20" spans="1:4" x14ac:dyDescent="0.2">
      <c r="A20" t="s">
        <v>12302</v>
      </c>
      <c r="B20" t="s">
        <v>12286</v>
      </c>
      <c r="D20" t="s">
        <v>12242</v>
      </c>
    </row>
    <row r="21" spans="1:4" x14ac:dyDescent="0.2">
      <c r="A21" t="s">
        <v>12316</v>
      </c>
      <c r="B21" t="s">
        <v>12286</v>
      </c>
      <c r="D21" t="s">
        <v>12228</v>
      </c>
    </row>
    <row r="22" spans="1:4" x14ac:dyDescent="0.2">
      <c r="A22" t="s">
        <v>12326</v>
      </c>
      <c r="B22" t="s">
        <v>12286</v>
      </c>
      <c r="D22" t="s">
        <v>12214</v>
      </c>
    </row>
    <row r="23" spans="1:4" x14ac:dyDescent="0.2">
      <c r="A23" t="s">
        <v>12344</v>
      </c>
      <c r="B23" t="s">
        <v>12286</v>
      </c>
      <c r="D23" t="s">
        <v>12191</v>
      </c>
    </row>
    <row r="24" spans="1:4" x14ac:dyDescent="0.2">
      <c r="A24" t="s">
        <v>12362</v>
      </c>
      <c r="B24" t="s">
        <v>12286</v>
      </c>
      <c r="D24" t="s">
        <v>12173</v>
      </c>
    </row>
    <row r="25" spans="1:4" x14ac:dyDescent="0.2">
      <c r="A25" t="s">
        <v>12011</v>
      </c>
      <c r="B25" t="s">
        <v>12009</v>
      </c>
      <c r="D25" t="s">
        <v>12160</v>
      </c>
    </row>
    <row r="26" spans="1:4" x14ac:dyDescent="0.2">
      <c r="A26" t="s">
        <v>12029</v>
      </c>
      <c r="B26" t="s">
        <v>12009</v>
      </c>
      <c r="D26" t="s">
        <v>12146</v>
      </c>
    </row>
    <row r="27" spans="1:4" x14ac:dyDescent="0.2">
      <c r="A27" t="s">
        <v>12039</v>
      </c>
      <c r="B27" t="s">
        <v>12009</v>
      </c>
      <c r="D27" t="s">
        <v>12132</v>
      </c>
    </row>
    <row r="28" spans="1:4" x14ac:dyDescent="0.2">
      <c r="A28" t="s">
        <v>12057</v>
      </c>
      <c r="B28" t="s">
        <v>12009</v>
      </c>
      <c r="D28" t="s">
        <v>12118</v>
      </c>
    </row>
    <row r="29" spans="1:4" x14ac:dyDescent="0.2">
      <c r="A29" t="s">
        <v>12067</v>
      </c>
      <c r="B29" t="s">
        <v>12009</v>
      </c>
      <c r="D29" t="s">
        <v>12104</v>
      </c>
    </row>
    <row r="30" spans="1:4" x14ac:dyDescent="0.2">
      <c r="A30" t="s">
        <v>12085</v>
      </c>
      <c r="B30" t="s">
        <v>12009</v>
      </c>
      <c r="D30" t="s">
        <v>12085</v>
      </c>
    </row>
    <row r="31" spans="1:4" x14ac:dyDescent="0.2">
      <c r="A31" t="s">
        <v>10659</v>
      </c>
      <c r="B31" t="s">
        <v>10657</v>
      </c>
      <c r="D31" t="s">
        <v>12067</v>
      </c>
    </row>
    <row r="32" spans="1:4" x14ac:dyDescent="0.2">
      <c r="A32" t="s">
        <v>10674</v>
      </c>
      <c r="B32" t="s">
        <v>10657</v>
      </c>
      <c r="D32" t="s">
        <v>12057</v>
      </c>
    </row>
    <row r="33" spans="1:4" x14ac:dyDescent="0.2">
      <c r="A33" t="s">
        <v>10692</v>
      </c>
      <c r="B33" t="s">
        <v>10657</v>
      </c>
      <c r="D33" t="s">
        <v>12039</v>
      </c>
    </row>
    <row r="34" spans="1:4" x14ac:dyDescent="0.2">
      <c r="A34" t="s">
        <v>10710</v>
      </c>
      <c r="B34" t="s">
        <v>10657</v>
      </c>
      <c r="D34" t="s">
        <v>12029</v>
      </c>
    </row>
    <row r="35" spans="1:4" x14ac:dyDescent="0.2">
      <c r="A35" t="s">
        <v>11916</v>
      </c>
      <c r="B35" t="s">
        <v>11914</v>
      </c>
      <c r="D35" t="s">
        <v>12011</v>
      </c>
    </row>
    <row r="36" spans="1:4" x14ac:dyDescent="0.2">
      <c r="A36" t="s">
        <v>11930</v>
      </c>
      <c r="B36" t="s">
        <v>11914</v>
      </c>
      <c r="D36" t="s">
        <v>11996</v>
      </c>
    </row>
    <row r="37" spans="1:4" x14ac:dyDescent="0.2">
      <c r="A37" t="s">
        <v>11948</v>
      </c>
      <c r="B37" t="s">
        <v>11914</v>
      </c>
      <c r="D37" t="s">
        <v>11986</v>
      </c>
    </row>
    <row r="38" spans="1:4" x14ac:dyDescent="0.2">
      <c r="A38" t="s">
        <v>11958</v>
      </c>
      <c r="B38" t="s">
        <v>11914</v>
      </c>
      <c r="D38" t="s">
        <v>11972</v>
      </c>
    </row>
    <row r="39" spans="1:4" x14ac:dyDescent="0.2">
      <c r="A39" t="s">
        <v>11972</v>
      </c>
      <c r="B39" t="s">
        <v>11914</v>
      </c>
      <c r="D39" t="s">
        <v>11958</v>
      </c>
    </row>
    <row r="40" spans="1:4" x14ac:dyDescent="0.2">
      <c r="A40" t="s">
        <v>11986</v>
      </c>
      <c r="B40" t="s">
        <v>11914</v>
      </c>
      <c r="D40" t="s">
        <v>11948</v>
      </c>
    </row>
    <row r="41" spans="1:4" x14ac:dyDescent="0.2">
      <c r="A41" t="s">
        <v>11996</v>
      </c>
      <c r="B41" t="s">
        <v>11914</v>
      </c>
      <c r="D41" t="s">
        <v>11930</v>
      </c>
    </row>
    <row r="42" spans="1:4" x14ac:dyDescent="0.2">
      <c r="A42" t="s">
        <v>11817</v>
      </c>
      <c r="B42" t="s">
        <v>11815</v>
      </c>
      <c r="D42" t="s">
        <v>11916</v>
      </c>
    </row>
    <row r="43" spans="1:4" x14ac:dyDescent="0.2">
      <c r="A43" t="s">
        <v>11831</v>
      </c>
      <c r="B43" t="s">
        <v>11815</v>
      </c>
      <c r="D43" t="s">
        <v>11897</v>
      </c>
    </row>
    <row r="44" spans="1:4" x14ac:dyDescent="0.2">
      <c r="A44" t="s">
        <v>11841</v>
      </c>
      <c r="B44" t="s">
        <v>11815</v>
      </c>
      <c r="D44" t="s">
        <v>11883</v>
      </c>
    </row>
    <row r="45" spans="1:4" x14ac:dyDescent="0.2">
      <c r="A45" t="s">
        <v>11855</v>
      </c>
      <c r="B45" t="s">
        <v>11815</v>
      </c>
      <c r="D45" t="s">
        <v>11869</v>
      </c>
    </row>
    <row r="46" spans="1:4" x14ac:dyDescent="0.2">
      <c r="A46" t="s">
        <v>11869</v>
      </c>
      <c r="B46" t="s">
        <v>11815</v>
      </c>
      <c r="D46" t="s">
        <v>11855</v>
      </c>
    </row>
    <row r="47" spans="1:4" x14ac:dyDescent="0.2">
      <c r="A47" t="s">
        <v>11883</v>
      </c>
      <c r="B47" t="s">
        <v>11815</v>
      </c>
      <c r="D47" t="s">
        <v>11841</v>
      </c>
    </row>
    <row r="48" spans="1:4" x14ac:dyDescent="0.2">
      <c r="A48" t="s">
        <v>11897</v>
      </c>
      <c r="B48" t="s">
        <v>11815</v>
      </c>
      <c r="D48" t="s">
        <v>11831</v>
      </c>
    </row>
    <row r="49" spans="1:4" x14ac:dyDescent="0.2">
      <c r="A49" t="s">
        <v>11269</v>
      </c>
      <c r="B49" t="s">
        <v>11267</v>
      </c>
      <c r="D49" t="s">
        <v>11817</v>
      </c>
    </row>
    <row r="50" spans="1:4" x14ac:dyDescent="0.2">
      <c r="A50" t="s">
        <v>11284</v>
      </c>
      <c r="B50" t="s">
        <v>11267</v>
      </c>
      <c r="D50" t="s">
        <v>11793</v>
      </c>
    </row>
    <row r="51" spans="1:4" x14ac:dyDescent="0.2">
      <c r="A51" t="s">
        <v>11298</v>
      </c>
      <c r="B51" t="s">
        <v>11267</v>
      </c>
      <c r="D51" t="s">
        <v>11775</v>
      </c>
    </row>
    <row r="52" spans="1:4" x14ac:dyDescent="0.2">
      <c r="A52" t="s">
        <v>11312</v>
      </c>
      <c r="B52" t="s">
        <v>11267</v>
      </c>
      <c r="D52" t="s">
        <v>11757</v>
      </c>
    </row>
    <row r="53" spans="1:4" x14ac:dyDescent="0.2">
      <c r="A53" t="s">
        <v>9431</v>
      </c>
      <c r="B53" t="s">
        <v>9429</v>
      </c>
      <c r="D53" t="s">
        <v>11743</v>
      </c>
    </row>
    <row r="54" spans="1:4" x14ac:dyDescent="0.2">
      <c r="A54" t="s">
        <v>9441</v>
      </c>
      <c r="B54" t="s">
        <v>9429</v>
      </c>
      <c r="D54" t="s">
        <v>11733</v>
      </c>
    </row>
    <row r="55" spans="1:4" x14ac:dyDescent="0.2">
      <c r="A55" t="s">
        <v>9459</v>
      </c>
      <c r="B55" t="s">
        <v>9429</v>
      </c>
      <c r="D55" t="s">
        <v>11719</v>
      </c>
    </row>
    <row r="56" spans="1:4" x14ac:dyDescent="0.2">
      <c r="A56" t="s">
        <v>9477</v>
      </c>
      <c r="B56" t="s">
        <v>9429</v>
      </c>
      <c r="D56" t="s">
        <v>11700</v>
      </c>
    </row>
    <row r="57" spans="1:4" x14ac:dyDescent="0.2">
      <c r="A57" t="s">
        <v>9491</v>
      </c>
      <c r="B57" t="s">
        <v>9429</v>
      </c>
      <c r="D57" t="s">
        <v>11686</v>
      </c>
    </row>
    <row r="58" spans="1:4" x14ac:dyDescent="0.2">
      <c r="A58" t="s">
        <v>11719</v>
      </c>
      <c r="B58" t="s">
        <v>11717</v>
      </c>
      <c r="D58" t="s">
        <v>11668</v>
      </c>
    </row>
    <row r="59" spans="1:4" x14ac:dyDescent="0.2">
      <c r="A59" t="s">
        <v>11733</v>
      </c>
      <c r="B59" t="s">
        <v>11717</v>
      </c>
      <c r="D59" t="s">
        <v>11650</v>
      </c>
    </row>
    <row r="60" spans="1:4" x14ac:dyDescent="0.2">
      <c r="A60" t="s">
        <v>11743</v>
      </c>
      <c r="B60" t="s">
        <v>11717</v>
      </c>
      <c r="D60" t="s">
        <v>11636</v>
      </c>
    </row>
    <row r="61" spans="1:4" x14ac:dyDescent="0.2">
      <c r="A61" t="s">
        <v>11757</v>
      </c>
      <c r="B61" t="s">
        <v>11717</v>
      </c>
      <c r="D61" t="s">
        <v>11498</v>
      </c>
    </row>
    <row r="62" spans="1:4" x14ac:dyDescent="0.2">
      <c r="A62" t="s">
        <v>11775</v>
      </c>
      <c r="B62" t="s">
        <v>11717</v>
      </c>
      <c r="D62" t="s">
        <v>11480</v>
      </c>
    </row>
    <row r="63" spans="1:4" x14ac:dyDescent="0.2">
      <c r="A63" t="s">
        <v>11793</v>
      </c>
      <c r="B63" t="s">
        <v>11717</v>
      </c>
      <c r="D63" t="s">
        <v>11466</v>
      </c>
    </row>
    <row r="64" spans="1:4" x14ac:dyDescent="0.2">
      <c r="A64" t="s">
        <v>11406</v>
      </c>
      <c r="B64" t="s">
        <v>11404</v>
      </c>
      <c r="D64" t="s">
        <v>11448</v>
      </c>
    </row>
    <row r="65" spans="1:4" x14ac:dyDescent="0.2">
      <c r="A65" t="s">
        <v>11416</v>
      </c>
      <c r="B65" t="s">
        <v>11404</v>
      </c>
      <c r="D65" t="s">
        <v>11434</v>
      </c>
    </row>
    <row r="66" spans="1:4" x14ac:dyDescent="0.2">
      <c r="A66" t="s">
        <v>11434</v>
      </c>
      <c r="B66" t="s">
        <v>11404</v>
      </c>
      <c r="D66" t="s">
        <v>11416</v>
      </c>
    </row>
    <row r="67" spans="1:4" x14ac:dyDescent="0.2">
      <c r="A67" t="s">
        <v>11448</v>
      </c>
      <c r="B67" t="s">
        <v>11404</v>
      </c>
      <c r="D67" t="s">
        <v>11406</v>
      </c>
    </row>
    <row r="68" spans="1:4" x14ac:dyDescent="0.2">
      <c r="A68" t="s">
        <v>11466</v>
      </c>
      <c r="B68" t="s">
        <v>11404</v>
      </c>
      <c r="D68" t="s">
        <v>11312</v>
      </c>
    </row>
    <row r="69" spans="1:4" x14ac:dyDescent="0.2">
      <c r="A69" t="s">
        <v>11480</v>
      </c>
      <c r="B69" t="s">
        <v>11404</v>
      </c>
      <c r="D69" t="s">
        <v>11298</v>
      </c>
    </row>
    <row r="70" spans="1:4" x14ac:dyDescent="0.2">
      <c r="A70" t="s">
        <v>11498</v>
      </c>
      <c r="B70" t="s">
        <v>11404</v>
      </c>
      <c r="D70" t="s">
        <v>11284</v>
      </c>
    </row>
    <row r="71" spans="1:4" x14ac:dyDescent="0.2">
      <c r="A71" t="s">
        <v>10838</v>
      </c>
      <c r="B71" t="s">
        <v>10836</v>
      </c>
      <c r="D71" t="s">
        <v>11269</v>
      </c>
    </row>
    <row r="72" spans="1:4" x14ac:dyDescent="0.2">
      <c r="A72" t="s">
        <v>10853</v>
      </c>
      <c r="B72" t="s">
        <v>10836</v>
      </c>
      <c r="D72" t="s">
        <v>10917</v>
      </c>
    </row>
    <row r="73" spans="1:4" x14ac:dyDescent="0.2">
      <c r="A73" t="s">
        <v>10871</v>
      </c>
      <c r="B73" t="s">
        <v>10836</v>
      </c>
      <c r="D73" t="s">
        <v>10899</v>
      </c>
    </row>
    <row r="74" spans="1:4" x14ac:dyDescent="0.2">
      <c r="A74" t="s">
        <v>10889</v>
      </c>
      <c r="B74" t="s">
        <v>10836</v>
      </c>
      <c r="D74" t="s">
        <v>10889</v>
      </c>
    </row>
    <row r="75" spans="1:4" x14ac:dyDescent="0.2">
      <c r="A75" t="s">
        <v>10899</v>
      </c>
      <c r="B75" t="s">
        <v>10836</v>
      </c>
      <c r="D75" t="s">
        <v>10871</v>
      </c>
    </row>
    <row r="76" spans="1:4" x14ac:dyDescent="0.2">
      <c r="A76" t="s">
        <v>10917</v>
      </c>
      <c r="B76" t="s">
        <v>10836</v>
      </c>
      <c r="D76" t="s">
        <v>10853</v>
      </c>
    </row>
    <row r="77" spans="1:4" x14ac:dyDescent="0.2">
      <c r="A77" t="s">
        <v>12214</v>
      </c>
      <c r="B77" t="s">
        <v>12212</v>
      </c>
      <c r="D77" t="s">
        <v>10838</v>
      </c>
    </row>
    <row r="78" spans="1:4" x14ac:dyDescent="0.2">
      <c r="A78" t="s">
        <v>12228</v>
      </c>
      <c r="B78" t="s">
        <v>12212</v>
      </c>
      <c r="D78" t="s">
        <v>10710</v>
      </c>
    </row>
    <row r="79" spans="1:4" x14ac:dyDescent="0.2">
      <c r="A79" t="s">
        <v>12242</v>
      </c>
      <c r="B79" t="s">
        <v>12212</v>
      </c>
      <c r="D79" t="s">
        <v>10692</v>
      </c>
    </row>
    <row r="80" spans="1:4" x14ac:dyDescent="0.2">
      <c r="A80" t="s">
        <v>12256</v>
      </c>
      <c r="B80" t="s">
        <v>12212</v>
      </c>
      <c r="D80" t="s">
        <v>10674</v>
      </c>
    </row>
    <row r="81" spans="1:4" x14ac:dyDescent="0.2">
      <c r="A81" t="s">
        <v>12270</v>
      </c>
      <c r="B81" t="s">
        <v>12212</v>
      </c>
      <c r="D81" t="s">
        <v>10659</v>
      </c>
    </row>
    <row r="82" spans="1:4" x14ac:dyDescent="0.2">
      <c r="A82" t="s">
        <v>11636</v>
      </c>
      <c r="B82" t="s">
        <v>11634</v>
      </c>
      <c r="D82" t="s">
        <v>10172</v>
      </c>
    </row>
    <row r="83" spans="1:4" x14ac:dyDescent="0.2">
      <c r="A83" t="s">
        <v>11650</v>
      </c>
      <c r="B83" t="s">
        <v>11634</v>
      </c>
      <c r="D83" t="s">
        <v>10153</v>
      </c>
    </row>
    <row r="84" spans="1:4" x14ac:dyDescent="0.2">
      <c r="A84" t="s">
        <v>11668</v>
      </c>
      <c r="B84" t="s">
        <v>11634</v>
      </c>
      <c r="D84" t="s">
        <v>10134</v>
      </c>
    </row>
    <row r="85" spans="1:4" x14ac:dyDescent="0.2">
      <c r="A85" t="s">
        <v>11686</v>
      </c>
      <c r="B85" t="s">
        <v>11634</v>
      </c>
      <c r="D85" t="s">
        <v>10115</v>
      </c>
    </row>
    <row r="86" spans="1:4" x14ac:dyDescent="0.2">
      <c r="A86" t="s">
        <v>11700</v>
      </c>
      <c r="B86" t="s">
        <v>11634</v>
      </c>
      <c r="D86" t="s">
        <v>10095</v>
      </c>
    </row>
    <row r="87" spans="1:4" x14ac:dyDescent="0.2">
      <c r="A87" t="s">
        <v>11541</v>
      </c>
      <c r="B87" t="s">
        <v>11539</v>
      </c>
      <c r="D87" t="s">
        <v>10076</v>
      </c>
    </row>
    <row r="88" spans="1:4" x14ac:dyDescent="0.2">
      <c r="A88" t="s">
        <v>11551</v>
      </c>
      <c r="B88" t="s">
        <v>11539</v>
      </c>
      <c r="D88" t="s">
        <v>10056</v>
      </c>
    </row>
    <row r="89" spans="1:4" x14ac:dyDescent="0.2">
      <c r="A89" t="s">
        <v>11565</v>
      </c>
      <c r="B89" t="s">
        <v>11539</v>
      </c>
      <c r="D89" t="s">
        <v>10036</v>
      </c>
    </row>
    <row r="90" spans="1:4" x14ac:dyDescent="0.2">
      <c r="A90" t="s">
        <v>11579</v>
      </c>
      <c r="B90" t="s">
        <v>11539</v>
      </c>
      <c r="D90" t="s">
        <v>10013</v>
      </c>
    </row>
    <row r="91" spans="1:4" x14ac:dyDescent="0.2">
      <c r="A91" t="s">
        <v>11597</v>
      </c>
      <c r="B91" t="s">
        <v>11539</v>
      </c>
      <c r="D91" t="s">
        <v>9994</v>
      </c>
    </row>
    <row r="92" spans="1:4" x14ac:dyDescent="0.2">
      <c r="A92" t="s">
        <v>11611</v>
      </c>
      <c r="B92" t="s">
        <v>11539</v>
      </c>
      <c r="D92" t="s">
        <v>9979</v>
      </c>
    </row>
    <row r="93" spans="1:4" x14ac:dyDescent="0.2">
      <c r="A93" t="s">
        <v>11621</v>
      </c>
      <c r="B93" t="s">
        <v>11539</v>
      </c>
      <c r="D93" t="s">
        <v>9968</v>
      </c>
    </row>
    <row r="94" spans="1:4" x14ac:dyDescent="0.2">
      <c r="A94" t="s">
        <v>9642</v>
      </c>
      <c r="B94" t="s">
        <v>9640</v>
      </c>
      <c r="D94" t="s">
        <v>9881</v>
      </c>
    </row>
    <row r="95" spans="1:4" x14ac:dyDescent="0.2">
      <c r="A95" t="s">
        <v>9656</v>
      </c>
      <c r="B95" t="s">
        <v>9640</v>
      </c>
      <c r="D95" t="s">
        <v>9863</v>
      </c>
    </row>
    <row r="96" spans="1:4" x14ac:dyDescent="0.2">
      <c r="A96" t="s">
        <v>9670</v>
      </c>
      <c r="B96" t="s">
        <v>9640</v>
      </c>
      <c r="D96" t="s">
        <v>9829</v>
      </c>
    </row>
    <row r="97" spans="1:4" x14ac:dyDescent="0.2">
      <c r="A97" t="s">
        <v>9684</v>
      </c>
      <c r="B97" t="s">
        <v>9640</v>
      </c>
      <c r="D97" t="s">
        <v>9811</v>
      </c>
    </row>
    <row r="98" spans="1:4" x14ac:dyDescent="0.2">
      <c r="A98" t="s">
        <v>11526</v>
      </c>
      <c r="B98" t="s">
        <v>9640</v>
      </c>
      <c r="D98" t="s">
        <v>9755</v>
      </c>
    </row>
    <row r="99" spans="1:4" x14ac:dyDescent="0.2">
      <c r="A99" t="s">
        <v>10366</v>
      </c>
      <c r="B99" t="s">
        <v>10364</v>
      </c>
      <c r="D99" t="s">
        <v>9736</v>
      </c>
    </row>
    <row r="100" spans="1:4" x14ac:dyDescent="0.2">
      <c r="A100" t="s">
        <v>10380</v>
      </c>
      <c r="B100" t="s">
        <v>10364</v>
      </c>
      <c r="D100" t="s">
        <v>9726</v>
      </c>
    </row>
    <row r="101" spans="1:4" x14ac:dyDescent="0.2">
      <c r="A101" t="s">
        <v>10394</v>
      </c>
      <c r="B101" t="s">
        <v>10364</v>
      </c>
      <c r="D101" t="s">
        <v>9703</v>
      </c>
    </row>
    <row r="102" spans="1:4" x14ac:dyDescent="0.2">
      <c r="A102" t="s">
        <v>10408</v>
      </c>
      <c r="B102" t="s">
        <v>10364</v>
      </c>
      <c r="D102" t="s">
        <v>9491</v>
      </c>
    </row>
    <row r="103" spans="1:4" x14ac:dyDescent="0.2">
      <c r="A103" t="s">
        <v>10422</v>
      </c>
      <c r="B103" t="s">
        <v>10364</v>
      </c>
      <c r="D103" t="s">
        <v>9477</v>
      </c>
    </row>
    <row r="104" spans="1:4" x14ac:dyDescent="0.2">
      <c r="A104" t="s">
        <v>11182</v>
      </c>
      <c r="B104" t="s">
        <v>11180</v>
      </c>
      <c r="D104" t="s">
        <v>9459</v>
      </c>
    </row>
    <row r="105" spans="1:4" x14ac:dyDescent="0.2">
      <c r="A105" t="s">
        <v>11196</v>
      </c>
      <c r="B105" t="s">
        <v>11180</v>
      </c>
      <c r="D105" t="s">
        <v>9441</v>
      </c>
    </row>
    <row r="106" spans="1:4" x14ac:dyDescent="0.2">
      <c r="A106" t="s">
        <v>11214</v>
      </c>
      <c r="B106" t="s">
        <v>11180</v>
      </c>
      <c r="D106" t="s">
        <v>9431</v>
      </c>
    </row>
    <row r="107" spans="1:4" x14ac:dyDescent="0.2">
      <c r="A107" t="s">
        <v>11228</v>
      </c>
      <c r="B107" t="s">
        <v>11180</v>
      </c>
      <c r="D107" t="s">
        <v>8638</v>
      </c>
    </row>
    <row r="108" spans="1:4" x14ac:dyDescent="0.2">
      <c r="A108" t="s">
        <v>11246</v>
      </c>
      <c r="B108" t="s">
        <v>11180</v>
      </c>
      <c r="D108" t="s">
        <v>8623</v>
      </c>
    </row>
    <row r="109" spans="1:4" x14ac:dyDescent="0.2">
      <c r="A109" t="s">
        <v>9609</v>
      </c>
      <c r="B109" t="s">
        <v>9607</v>
      </c>
      <c r="D109" t="s">
        <v>8603</v>
      </c>
    </row>
    <row r="110" spans="1:4" x14ac:dyDescent="0.2">
      <c r="A110" t="s">
        <v>9627</v>
      </c>
      <c r="B110" t="s">
        <v>9607</v>
      </c>
      <c r="D110" t="s">
        <v>8563</v>
      </c>
    </row>
    <row r="111" spans="1:4" x14ac:dyDescent="0.2">
      <c r="A111" t="s">
        <v>11516</v>
      </c>
      <c r="B111" t="s">
        <v>9607</v>
      </c>
      <c r="D111" t="s">
        <v>8539</v>
      </c>
    </row>
    <row r="112" spans="1:4" x14ac:dyDescent="0.2">
      <c r="A112" t="s">
        <v>10292</v>
      </c>
      <c r="B112" t="s">
        <v>10290</v>
      </c>
      <c r="D112" t="s">
        <v>8519</v>
      </c>
    </row>
    <row r="113" spans="1:4" x14ac:dyDescent="0.2">
      <c r="A113" t="s">
        <v>10307</v>
      </c>
      <c r="B113" t="s">
        <v>10290</v>
      </c>
      <c r="D113" t="s">
        <v>8495</v>
      </c>
    </row>
    <row r="114" spans="1:4" x14ac:dyDescent="0.2">
      <c r="A114" t="s">
        <v>10325</v>
      </c>
      <c r="B114" t="s">
        <v>10290</v>
      </c>
      <c r="D114" t="s">
        <v>8475</v>
      </c>
    </row>
    <row r="115" spans="1:4" x14ac:dyDescent="0.2">
      <c r="A115" t="s">
        <v>10343</v>
      </c>
      <c r="B115" t="s">
        <v>10290</v>
      </c>
      <c r="D115" t="s">
        <v>8433</v>
      </c>
    </row>
    <row r="116" spans="1:4" x14ac:dyDescent="0.2">
      <c r="A116" t="s">
        <v>9520</v>
      </c>
      <c r="B116" t="s">
        <v>9518</v>
      </c>
      <c r="D116" t="s">
        <v>8423</v>
      </c>
    </row>
    <row r="117" spans="1:4" x14ac:dyDescent="0.2">
      <c r="A117" t="s">
        <v>9530</v>
      </c>
      <c r="B117" t="s">
        <v>9518</v>
      </c>
      <c r="D117" t="s">
        <v>8400</v>
      </c>
    </row>
    <row r="118" spans="1:4" x14ac:dyDescent="0.2">
      <c r="A118" t="s">
        <v>9544</v>
      </c>
      <c r="B118" t="s">
        <v>9518</v>
      </c>
      <c r="D118" t="s">
        <v>8352</v>
      </c>
    </row>
    <row r="119" spans="1:4" x14ac:dyDescent="0.2">
      <c r="A119" t="s">
        <v>9558</v>
      </c>
      <c r="B119" t="s">
        <v>9518</v>
      </c>
      <c r="D119" t="s">
        <v>8328</v>
      </c>
    </row>
    <row r="120" spans="1:4" x14ac:dyDescent="0.2">
      <c r="A120" t="s">
        <v>9572</v>
      </c>
      <c r="B120" t="s">
        <v>9518</v>
      </c>
      <c r="D120" t="s">
        <v>8312</v>
      </c>
    </row>
    <row r="121" spans="1:4" x14ac:dyDescent="0.2">
      <c r="A121" t="s">
        <v>9590</v>
      </c>
      <c r="B121" t="s">
        <v>9518</v>
      </c>
      <c r="D121" t="s">
        <v>8296</v>
      </c>
    </row>
    <row r="122" spans="1:4" x14ac:dyDescent="0.2">
      <c r="A122" t="s">
        <v>10589</v>
      </c>
      <c r="B122" t="s">
        <v>10587</v>
      </c>
      <c r="D122" t="s">
        <v>8272</v>
      </c>
    </row>
    <row r="123" spans="1:4" x14ac:dyDescent="0.2">
      <c r="A123" t="s">
        <v>10608</v>
      </c>
      <c r="B123" t="s">
        <v>10587</v>
      </c>
      <c r="D123" t="s">
        <v>8248</v>
      </c>
    </row>
    <row r="124" spans="1:4" x14ac:dyDescent="0.2">
      <c r="A124" t="s">
        <v>10622</v>
      </c>
      <c r="B124" t="s">
        <v>10587</v>
      </c>
      <c r="D124" t="s">
        <v>8228</v>
      </c>
    </row>
    <row r="125" spans="1:4" x14ac:dyDescent="0.2">
      <c r="A125" t="s">
        <v>10640</v>
      </c>
      <c r="B125" t="s">
        <v>10587</v>
      </c>
      <c r="D125" t="s">
        <v>8208</v>
      </c>
    </row>
    <row r="126" spans="1:4" x14ac:dyDescent="0.2">
      <c r="A126" t="s">
        <v>9209</v>
      </c>
      <c r="B126" t="s">
        <v>9207</v>
      </c>
      <c r="D126" t="s">
        <v>8185</v>
      </c>
    </row>
    <row r="127" spans="1:4" x14ac:dyDescent="0.2">
      <c r="A127" t="s">
        <v>10533</v>
      </c>
      <c r="B127" t="s">
        <v>9207</v>
      </c>
      <c r="D127" t="s">
        <v>8166</v>
      </c>
    </row>
    <row r="128" spans="1:4" x14ac:dyDescent="0.2">
      <c r="A128" t="s">
        <v>10548</v>
      </c>
      <c r="B128" t="s">
        <v>9207</v>
      </c>
      <c r="D128" t="s">
        <v>8124</v>
      </c>
    </row>
    <row r="129" spans="1:4" x14ac:dyDescent="0.2">
      <c r="A129" t="s">
        <v>10566</v>
      </c>
      <c r="B129" t="s">
        <v>9207</v>
      </c>
      <c r="D129" t="s">
        <v>8105</v>
      </c>
    </row>
    <row r="130" spans="1:4" x14ac:dyDescent="0.2">
      <c r="A130" t="s">
        <v>9186</v>
      </c>
      <c r="B130" t="s">
        <v>9184</v>
      </c>
      <c r="D130" t="s">
        <v>8059</v>
      </c>
    </row>
    <row r="131" spans="1:4" x14ac:dyDescent="0.2">
      <c r="A131" t="s">
        <v>10444</v>
      </c>
      <c r="B131" t="s">
        <v>9184</v>
      </c>
      <c r="D131" t="s">
        <v>8044</v>
      </c>
    </row>
    <row r="132" spans="1:4" x14ac:dyDescent="0.2">
      <c r="A132" t="s">
        <v>10463</v>
      </c>
      <c r="B132" t="s">
        <v>9184</v>
      </c>
      <c r="D132" t="s">
        <v>8021</v>
      </c>
    </row>
    <row r="133" spans="1:4" x14ac:dyDescent="0.2">
      <c r="A133" t="s">
        <v>10473</v>
      </c>
      <c r="B133" t="s">
        <v>9184</v>
      </c>
      <c r="D133" t="s">
        <v>8006</v>
      </c>
    </row>
    <row r="134" spans="1:4" x14ac:dyDescent="0.2">
      <c r="A134" t="s">
        <v>10483</v>
      </c>
      <c r="B134" t="s">
        <v>9184</v>
      </c>
      <c r="D134" t="s">
        <v>7983</v>
      </c>
    </row>
    <row r="135" spans="1:4" x14ac:dyDescent="0.2">
      <c r="A135" t="s">
        <v>10497</v>
      </c>
      <c r="B135" t="s">
        <v>9184</v>
      </c>
      <c r="D135" t="s">
        <v>7960</v>
      </c>
    </row>
    <row r="136" spans="1:4" x14ac:dyDescent="0.2">
      <c r="A136" t="s">
        <v>10511</v>
      </c>
      <c r="B136" t="s">
        <v>9184</v>
      </c>
      <c r="D136" t="s">
        <v>7941</v>
      </c>
    </row>
    <row r="137" spans="1:4" x14ac:dyDescent="0.2">
      <c r="A137" t="s">
        <v>10936</v>
      </c>
      <c r="B137" t="s">
        <v>10934</v>
      </c>
      <c r="D137" t="s">
        <v>7922</v>
      </c>
    </row>
    <row r="138" spans="1:4" x14ac:dyDescent="0.2">
      <c r="A138" t="s">
        <v>10946</v>
      </c>
      <c r="B138" t="s">
        <v>10934</v>
      </c>
      <c r="D138" t="s">
        <v>7903</v>
      </c>
    </row>
    <row r="139" spans="1:4" x14ac:dyDescent="0.2">
      <c r="A139" t="s">
        <v>10964</v>
      </c>
      <c r="B139" t="s">
        <v>10934</v>
      </c>
      <c r="D139" t="s">
        <v>7847</v>
      </c>
    </row>
    <row r="140" spans="1:4" x14ac:dyDescent="0.2">
      <c r="A140" t="s">
        <v>10982</v>
      </c>
      <c r="B140" t="s">
        <v>10934</v>
      </c>
      <c r="D140" t="s">
        <v>7827</v>
      </c>
    </row>
    <row r="141" spans="1:4" x14ac:dyDescent="0.2">
      <c r="A141" t="s">
        <v>11000</v>
      </c>
      <c r="B141" t="s">
        <v>10934</v>
      </c>
      <c r="D141" t="s">
        <v>7804</v>
      </c>
    </row>
    <row r="142" spans="1:4" x14ac:dyDescent="0.2">
      <c r="A142" t="s">
        <v>10733</v>
      </c>
      <c r="B142" t="s">
        <v>10731</v>
      </c>
      <c r="D142" t="s">
        <v>7781</v>
      </c>
    </row>
    <row r="143" spans="1:4" x14ac:dyDescent="0.2">
      <c r="A143" t="s">
        <v>10751</v>
      </c>
      <c r="B143" t="s">
        <v>10731</v>
      </c>
      <c r="D143" t="s">
        <v>7758</v>
      </c>
    </row>
    <row r="144" spans="1:4" x14ac:dyDescent="0.2">
      <c r="A144" t="s">
        <v>10769</v>
      </c>
      <c r="B144" t="s">
        <v>10731</v>
      </c>
      <c r="D144" t="s">
        <v>7743</v>
      </c>
    </row>
    <row r="145" spans="1:4" x14ac:dyDescent="0.2">
      <c r="A145" t="s">
        <v>10779</v>
      </c>
      <c r="B145" t="s">
        <v>10731</v>
      </c>
      <c r="D145" t="s">
        <v>7705</v>
      </c>
    </row>
    <row r="146" spans="1:4" x14ac:dyDescent="0.2">
      <c r="A146" t="s">
        <v>10797</v>
      </c>
      <c r="B146" t="s">
        <v>10731</v>
      </c>
      <c r="D146" t="s">
        <v>7681</v>
      </c>
    </row>
    <row r="147" spans="1:4" x14ac:dyDescent="0.2">
      <c r="A147" t="s">
        <v>10815</v>
      </c>
      <c r="B147" t="s">
        <v>10731</v>
      </c>
      <c r="D147" t="s">
        <v>7665</v>
      </c>
    </row>
    <row r="148" spans="1:4" x14ac:dyDescent="0.2">
      <c r="A148" t="s">
        <v>11335</v>
      </c>
      <c r="B148" t="s">
        <v>11333</v>
      </c>
      <c r="D148" t="s">
        <v>7645</v>
      </c>
    </row>
    <row r="149" spans="1:4" x14ac:dyDescent="0.2">
      <c r="A149" t="s">
        <v>11345</v>
      </c>
      <c r="B149" t="s">
        <v>11333</v>
      </c>
      <c r="D149" t="s">
        <v>7625</v>
      </c>
    </row>
    <row r="150" spans="1:4" x14ac:dyDescent="0.2">
      <c r="A150" t="s">
        <v>11359</v>
      </c>
      <c r="B150" t="s">
        <v>11333</v>
      </c>
      <c r="D150" t="s">
        <v>7509</v>
      </c>
    </row>
    <row r="151" spans="1:4" x14ac:dyDescent="0.2">
      <c r="A151" t="s">
        <v>11373</v>
      </c>
      <c r="B151" t="s">
        <v>11333</v>
      </c>
      <c r="D151" t="s">
        <v>7485</v>
      </c>
    </row>
    <row r="152" spans="1:4" x14ac:dyDescent="0.2">
      <c r="A152" t="s">
        <v>11391</v>
      </c>
      <c r="B152" t="s">
        <v>11333</v>
      </c>
      <c r="D152" t="s">
        <v>7465</v>
      </c>
    </row>
    <row r="153" spans="1:4" x14ac:dyDescent="0.2">
      <c r="A153" t="s">
        <v>11095</v>
      </c>
      <c r="B153" t="s">
        <v>11093</v>
      </c>
      <c r="D153" t="s">
        <v>7445</v>
      </c>
    </row>
    <row r="154" spans="1:4" x14ac:dyDescent="0.2">
      <c r="A154" t="s">
        <v>11113</v>
      </c>
      <c r="B154" t="s">
        <v>11093</v>
      </c>
      <c r="D154" t="s">
        <v>7401</v>
      </c>
    </row>
    <row r="155" spans="1:4" x14ac:dyDescent="0.2">
      <c r="A155" t="s">
        <v>11131</v>
      </c>
      <c r="B155" t="s">
        <v>11093</v>
      </c>
      <c r="D155" t="s">
        <v>7377</v>
      </c>
    </row>
    <row r="156" spans="1:4" x14ac:dyDescent="0.2">
      <c r="A156" t="s">
        <v>11145</v>
      </c>
      <c r="B156" t="s">
        <v>11093</v>
      </c>
      <c r="D156" t="s">
        <v>7357</v>
      </c>
    </row>
    <row r="157" spans="1:4" x14ac:dyDescent="0.2">
      <c r="A157" t="s">
        <v>11159</v>
      </c>
      <c r="B157" t="s">
        <v>11093</v>
      </c>
      <c r="D157" t="s">
        <v>7337</v>
      </c>
    </row>
    <row r="158" spans="1:4" x14ac:dyDescent="0.2">
      <c r="A158" t="s">
        <v>10196</v>
      </c>
      <c r="B158" t="s">
        <v>10194</v>
      </c>
      <c r="D158" t="s">
        <v>7257</v>
      </c>
    </row>
    <row r="159" spans="1:4" x14ac:dyDescent="0.2">
      <c r="A159" t="s">
        <v>10211</v>
      </c>
      <c r="B159" t="s">
        <v>10194</v>
      </c>
      <c r="D159" t="s">
        <v>7237</v>
      </c>
    </row>
    <row r="160" spans="1:4" x14ac:dyDescent="0.2">
      <c r="A160" t="s">
        <v>10221</v>
      </c>
      <c r="B160" t="s">
        <v>10194</v>
      </c>
      <c r="D160" t="s">
        <v>7221</v>
      </c>
    </row>
    <row r="161" spans="1:4" x14ac:dyDescent="0.2">
      <c r="A161" t="s">
        <v>10235</v>
      </c>
      <c r="B161" t="s">
        <v>10194</v>
      </c>
      <c r="D161" t="s">
        <v>7205</v>
      </c>
    </row>
    <row r="162" spans="1:4" x14ac:dyDescent="0.2">
      <c r="A162" t="s">
        <v>10253</v>
      </c>
      <c r="B162" t="s">
        <v>10194</v>
      </c>
      <c r="D162" t="s">
        <v>7185</v>
      </c>
    </row>
    <row r="163" spans="1:4" x14ac:dyDescent="0.2">
      <c r="A163" t="s">
        <v>10263</v>
      </c>
      <c r="B163" t="s">
        <v>10194</v>
      </c>
      <c r="D163" t="s">
        <v>7145</v>
      </c>
    </row>
    <row r="164" spans="1:4" x14ac:dyDescent="0.2">
      <c r="A164" t="s">
        <v>10273</v>
      </c>
      <c r="B164" t="s">
        <v>10194</v>
      </c>
      <c r="D164" t="s">
        <v>7125</v>
      </c>
    </row>
    <row r="165" spans="1:4" x14ac:dyDescent="0.2">
      <c r="A165" t="s">
        <v>10172</v>
      </c>
      <c r="B165" t="s">
        <v>10170</v>
      </c>
      <c r="D165" t="s">
        <v>7101</v>
      </c>
    </row>
    <row r="166" spans="1:4" x14ac:dyDescent="0.2">
      <c r="A166" t="s">
        <v>8312</v>
      </c>
      <c r="B166" t="s">
        <v>8310</v>
      </c>
      <c r="D166" t="s">
        <v>5838</v>
      </c>
    </row>
    <row r="167" spans="1:4" x14ac:dyDescent="0.2">
      <c r="A167" t="s">
        <v>8583</v>
      </c>
      <c r="B167" t="s">
        <v>8581</v>
      </c>
      <c r="D167" t="s">
        <v>5821</v>
      </c>
    </row>
    <row r="168" spans="1:4" x14ac:dyDescent="0.2">
      <c r="A168" t="s">
        <v>8452</v>
      </c>
      <c r="B168" t="s">
        <v>8450</v>
      </c>
      <c r="D168" t="s">
        <v>5803</v>
      </c>
    </row>
    <row r="169" spans="1:4" x14ac:dyDescent="0.2">
      <c r="A169" t="s">
        <v>8475</v>
      </c>
      <c r="B169" t="s">
        <v>8473</v>
      </c>
      <c r="D169" t="s">
        <v>5792</v>
      </c>
    </row>
    <row r="170" spans="1:4" x14ac:dyDescent="0.2">
      <c r="A170" t="s">
        <v>9863</v>
      </c>
      <c r="B170" t="s">
        <v>9861</v>
      </c>
      <c r="D170" t="s">
        <v>2442</v>
      </c>
    </row>
    <row r="171" spans="1:4" x14ac:dyDescent="0.2">
      <c r="A171" t="s">
        <v>9881</v>
      </c>
      <c r="B171" t="s">
        <v>9861</v>
      </c>
      <c r="D171" t="s">
        <v>2423</v>
      </c>
    </row>
    <row r="172" spans="1:4" x14ac:dyDescent="0.2">
      <c r="A172" t="s">
        <v>8495</v>
      </c>
      <c r="B172" t="s">
        <v>8493</v>
      </c>
      <c r="D172" t="s">
        <v>2407</v>
      </c>
    </row>
    <row r="173" spans="1:4" x14ac:dyDescent="0.2">
      <c r="A173" t="s">
        <v>10153</v>
      </c>
      <c r="B173" t="s">
        <v>10151</v>
      </c>
      <c r="D173" t="s">
        <v>2290</v>
      </c>
    </row>
    <row r="174" spans="1:4" x14ac:dyDescent="0.2">
      <c r="A174" t="s">
        <v>9844</v>
      </c>
      <c r="B174" t="s">
        <v>9842</v>
      </c>
      <c r="D174" t="s">
        <v>2271</v>
      </c>
    </row>
    <row r="175" spans="1:4" x14ac:dyDescent="0.2">
      <c r="A175" t="s">
        <v>10115</v>
      </c>
      <c r="B175" t="s">
        <v>10113</v>
      </c>
      <c r="D175" t="s">
        <v>2257</v>
      </c>
    </row>
    <row r="176" spans="1:4" x14ac:dyDescent="0.2">
      <c r="A176" t="s">
        <v>10134</v>
      </c>
      <c r="B176" t="s">
        <v>10113</v>
      </c>
      <c r="D176" t="s">
        <v>2242</v>
      </c>
    </row>
    <row r="177" spans="1:4" x14ac:dyDescent="0.2">
      <c r="A177" t="s">
        <v>10095</v>
      </c>
      <c r="B177" t="s">
        <v>10093</v>
      </c>
      <c r="D177" t="s">
        <v>2179</v>
      </c>
    </row>
    <row r="178" spans="1:4" x14ac:dyDescent="0.2">
      <c r="A178" t="s">
        <v>8296</v>
      </c>
      <c r="B178" t="s">
        <v>8294</v>
      </c>
      <c r="D178" t="s">
        <v>2160</v>
      </c>
    </row>
    <row r="179" spans="1:4" x14ac:dyDescent="0.2">
      <c r="A179" t="s">
        <v>8228</v>
      </c>
      <c r="B179" t="s">
        <v>8226</v>
      </c>
      <c r="D179" t="s">
        <v>2138</v>
      </c>
    </row>
    <row r="180" spans="1:4" x14ac:dyDescent="0.2">
      <c r="A180" t="s">
        <v>9811</v>
      </c>
      <c r="B180" t="s">
        <v>9809</v>
      </c>
      <c r="D180" t="s">
        <v>2119</v>
      </c>
    </row>
    <row r="181" spans="1:4" x14ac:dyDescent="0.2">
      <c r="A181" t="s">
        <v>9829</v>
      </c>
      <c r="B181" t="s">
        <v>9809</v>
      </c>
      <c r="D181" t="s">
        <v>2073</v>
      </c>
    </row>
    <row r="182" spans="1:4" x14ac:dyDescent="0.2">
      <c r="A182" t="s">
        <v>9778</v>
      </c>
      <c r="B182" t="s">
        <v>9776</v>
      </c>
      <c r="D182" t="s">
        <v>2054</v>
      </c>
    </row>
    <row r="183" spans="1:4" x14ac:dyDescent="0.2">
      <c r="A183" t="s">
        <v>9792</v>
      </c>
      <c r="B183" t="s">
        <v>9776</v>
      </c>
      <c r="D183" t="s">
        <v>2034</v>
      </c>
    </row>
    <row r="184" spans="1:4" x14ac:dyDescent="0.2">
      <c r="A184" t="s">
        <v>8539</v>
      </c>
      <c r="B184" t="s">
        <v>8537</v>
      </c>
      <c r="D184" t="s">
        <v>2018</v>
      </c>
    </row>
    <row r="185" spans="1:4" x14ac:dyDescent="0.2">
      <c r="A185" t="s">
        <v>8328</v>
      </c>
      <c r="B185" t="s">
        <v>8326</v>
      </c>
      <c r="D185" t="s">
        <v>1881</v>
      </c>
    </row>
    <row r="186" spans="1:4" x14ac:dyDescent="0.2">
      <c r="A186" t="s">
        <v>8563</v>
      </c>
      <c r="B186" t="s">
        <v>8561</v>
      </c>
      <c r="D186" t="s">
        <v>1822</v>
      </c>
    </row>
    <row r="187" spans="1:4" x14ac:dyDescent="0.2">
      <c r="A187" t="s">
        <v>8352</v>
      </c>
      <c r="B187" t="s">
        <v>8350</v>
      </c>
      <c r="D187" t="s">
        <v>1802</v>
      </c>
    </row>
    <row r="188" spans="1:4" x14ac:dyDescent="0.2">
      <c r="A188" t="s">
        <v>8423</v>
      </c>
      <c r="B188" t="s">
        <v>8421</v>
      </c>
      <c r="D188" t="s">
        <v>1734</v>
      </c>
    </row>
    <row r="189" spans="1:4" x14ac:dyDescent="0.2">
      <c r="A189" t="s">
        <v>8433</v>
      </c>
      <c r="B189" t="s">
        <v>8421</v>
      </c>
      <c r="D189" t="s">
        <v>1633</v>
      </c>
    </row>
    <row r="190" spans="1:4" x14ac:dyDescent="0.2">
      <c r="A190" t="s">
        <v>8208</v>
      </c>
      <c r="B190" t="s">
        <v>8206</v>
      </c>
      <c r="D190" t="s">
        <v>1441</v>
      </c>
    </row>
    <row r="191" spans="1:4" x14ac:dyDescent="0.2">
      <c r="A191" t="s">
        <v>8185</v>
      </c>
      <c r="B191" t="s">
        <v>8183</v>
      </c>
      <c r="D191" t="s">
        <v>1408</v>
      </c>
    </row>
    <row r="192" spans="1:4" x14ac:dyDescent="0.2">
      <c r="A192" t="s">
        <v>8105</v>
      </c>
      <c r="B192" t="s">
        <v>8103</v>
      </c>
      <c r="D192" t="s">
        <v>1347</v>
      </c>
    </row>
    <row r="193" spans="1:4" x14ac:dyDescent="0.2">
      <c r="A193" t="s">
        <v>8021</v>
      </c>
      <c r="B193" t="s">
        <v>8019</v>
      </c>
      <c r="D193" t="s">
        <v>1433</v>
      </c>
    </row>
    <row r="194" spans="1:4" x14ac:dyDescent="0.2">
      <c r="A194" t="s">
        <v>2054</v>
      </c>
      <c r="B194" t="s">
        <v>2052</v>
      </c>
      <c r="D194" t="s">
        <v>1172</v>
      </c>
    </row>
    <row r="195" spans="1:4" x14ac:dyDescent="0.2">
      <c r="A195" t="s">
        <v>2073</v>
      </c>
      <c r="B195" t="s">
        <v>2052</v>
      </c>
      <c r="D195" t="s">
        <v>1152</v>
      </c>
    </row>
    <row r="196" spans="1:4" x14ac:dyDescent="0.2">
      <c r="A196" t="s">
        <v>5792</v>
      </c>
      <c r="B196" t="s">
        <v>5790</v>
      </c>
      <c r="D196" t="s">
        <v>1133</v>
      </c>
    </row>
    <row r="197" spans="1:4" x14ac:dyDescent="0.2">
      <c r="A197" t="s">
        <v>5803</v>
      </c>
      <c r="B197" t="s">
        <v>5790</v>
      </c>
      <c r="D197" t="s">
        <v>1104</v>
      </c>
    </row>
    <row r="198" spans="1:4" x14ac:dyDescent="0.2">
      <c r="A198" t="s">
        <v>5821</v>
      </c>
      <c r="B198" t="s">
        <v>5790</v>
      </c>
      <c r="D198" t="s">
        <v>1084</v>
      </c>
    </row>
    <row r="199" spans="1:4" x14ac:dyDescent="0.2">
      <c r="A199" t="s">
        <v>5838</v>
      </c>
      <c r="B199" t="s">
        <v>5790</v>
      </c>
      <c r="D199" t="s">
        <v>1065</v>
      </c>
    </row>
    <row r="200" spans="1:4" x14ac:dyDescent="0.2">
      <c r="A200" t="s">
        <v>7941</v>
      </c>
      <c r="B200" t="s">
        <v>7939</v>
      </c>
      <c r="D200" t="s">
        <v>1036</v>
      </c>
    </row>
    <row r="201" spans="1:4" x14ac:dyDescent="0.2">
      <c r="A201" t="s">
        <v>10076</v>
      </c>
      <c r="B201" t="s">
        <v>10074</v>
      </c>
      <c r="D201" t="s">
        <v>733</v>
      </c>
    </row>
    <row r="202" spans="1:4" x14ac:dyDescent="0.2">
      <c r="A202" t="s">
        <v>7781</v>
      </c>
      <c r="B202" t="s">
        <v>7779</v>
      </c>
      <c r="D202" t="s">
        <v>714</v>
      </c>
    </row>
    <row r="203" spans="1:4" x14ac:dyDescent="0.2">
      <c r="A203" t="s">
        <v>7880</v>
      </c>
      <c r="B203" t="s">
        <v>7878</v>
      </c>
    </row>
    <row r="204" spans="1:4" x14ac:dyDescent="0.2">
      <c r="A204" t="s">
        <v>8166</v>
      </c>
      <c r="B204" t="s">
        <v>8164</v>
      </c>
    </row>
    <row r="205" spans="1:4" x14ac:dyDescent="0.2">
      <c r="A205" t="s">
        <v>9755</v>
      </c>
      <c r="B205" t="s">
        <v>9753</v>
      </c>
    </row>
    <row r="206" spans="1:4" x14ac:dyDescent="0.2">
      <c r="A206" t="s">
        <v>10056</v>
      </c>
      <c r="B206" t="s">
        <v>10054</v>
      </c>
    </row>
    <row r="207" spans="1:4" x14ac:dyDescent="0.2">
      <c r="A207" t="s">
        <v>10036</v>
      </c>
      <c r="B207" t="s">
        <v>10034</v>
      </c>
    </row>
    <row r="208" spans="1:4" x14ac:dyDescent="0.2">
      <c r="A208" t="s">
        <v>9726</v>
      </c>
      <c r="B208" t="s">
        <v>9724</v>
      </c>
    </row>
    <row r="209" spans="1:2" x14ac:dyDescent="0.2">
      <c r="A209" t="s">
        <v>9736</v>
      </c>
      <c r="B209" t="s">
        <v>9724</v>
      </c>
    </row>
    <row r="210" spans="1:2" x14ac:dyDescent="0.2">
      <c r="A210" t="s">
        <v>2423</v>
      </c>
      <c r="B210" t="s">
        <v>2421</v>
      </c>
    </row>
    <row r="211" spans="1:2" x14ac:dyDescent="0.2">
      <c r="A211" t="s">
        <v>2442</v>
      </c>
      <c r="B211" t="s">
        <v>2421</v>
      </c>
    </row>
    <row r="212" spans="1:2" x14ac:dyDescent="0.2">
      <c r="A212" t="s">
        <v>1938</v>
      </c>
      <c r="B212" t="s">
        <v>1936</v>
      </c>
    </row>
    <row r="213" spans="1:2" x14ac:dyDescent="0.2">
      <c r="A213" t="s">
        <v>1957</v>
      </c>
      <c r="B213" t="s">
        <v>1936</v>
      </c>
    </row>
    <row r="214" spans="1:2" x14ac:dyDescent="0.2">
      <c r="A214" t="s">
        <v>8400</v>
      </c>
      <c r="B214" t="s">
        <v>8398</v>
      </c>
    </row>
    <row r="215" spans="1:2" x14ac:dyDescent="0.2">
      <c r="A215" t="s">
        <v>2271</v>
      </c>
      <c r="B215" t="s">
        <v>2269</v>
      </c>
    </row>
    <row r="216" spans="1:2" x14ac:dyDescent="0.2">
      <c r="A216" t="s">
        <v>2290</v>
      </c>
      <c r="B216" t="s">
        <v>2269</v>
      </c>
    </row>
    <row r="217" spans="1:2" x14ac:dyDescent="0.2">
      <c r="A217" t="s">
        <v>8082</v>
      </c>
      <c r="B217" t="s">
        <v>8080</v>
      </c>
    </row>
    <row r="218" spans="1:2" x14ac:dyDescent="0.2">
      <c r="A218" t="s">
        <v>9703</v>
      </c>
      <c r="B218" t="s">
        <v>9701</v>
      </c>
    </row>
    <row r="219" spans="1:2" x14ac:dyDescent="0.2">
      <c r="A219" t="s">
        <v>8519</v>
      </c>
      <c r="B219" t="s">
        <v>8517</v>
      </c>
    </row>
    <row r="220" spans="1:2" x14ac:dyDescent="0.2">
      <c r="A220" t="s">
        <v>8603</v>
      </c>
      <c r="B220" t="s">
        <v>8601</v>
      </c>
    </row>
    <row r="221" spans="1:2" x14ac:dyDescent="0.2">
      <c r="A221" t="s">
        <v>2119</v>
      </c>
      <c r="B221" t="s">
        <v>2117</v>
      </c>
    </row>
    <row r="222" spans="1:2" x14ac:dyDescent="0.2">
      <c r="A222" t="s">
        <v>2138</v>
      </c>
      <c r="B222" t="s">
        <v>2117</v>
      </c>
    </row>
    <row r="223" spans="1:2" x14ac:dyDescent="0.2">
      <c r="A223" t="s">
        <v>9994</v>
      </c>
      <c r="B223" t="s">
        <v>9992</v>
      </c>
    </row>
    <row r="224" spans="1:2" x14ac:dyDescent="0.2">
      <c r="A224" t="s">
        <v>10013</v>
      </c>
      <c r="B224" t="s">
        <v>9992</v>
      </c>
    </row>
    <row r="225" spans="1:2" x14ac:dyDescent="0.2">
      <c r="A225" t="s">
        <v>8248</v>
      </c>
      <c r="B225" t="s">
        <v>8246</v>
      </c>
    </row>
    <row r="226" spans="1:2" x14ac:dyDescent="0.2">
      <c r="A226" t="s">
        <v>8623</v>
      </c>
      <c r="B226" t="s">
        <v>8621</v>
      </c>
    </row>
    <row r="227" spans="1:2" x14ac:dyDescent="0.2">
      <c r="A227" t="s">
        <v>8638</v>
      </c>
      <c r="B227" t="s">
        <v>8621</v>
      </c>
    </row>
    <row r="228" spans="1:2" x14ac:dyDescent="0.2">
      <c r="A228" t="s">
        <v>9968</v>
      </c>
      <c r="B228" t="s">
        <v>9966</v>
      </c>
    </row>
    <row r="229" spans="1:2" x14ac:dyDescent="0.2">
      <c r="A229" t="s">
        <v>9979</v>
      </c>
      <c r="B229" t="s">
        <v>9966</v>
      </c>
    </row>
    <row r="230" spans="1:2" x14ac:dyDescent="0.2">
      <c r="A230" t="s">
        <v>8006</v>
      </c>
      <c r="B230" t="s">
        <v>8004</v>
      </c>
    </row>
    <row r="231" spans="1:2" x14ac:dyDescent="0.2">
      <c r="A231" t="s">
        <v>7705</v>
      </c>
      <c r="B231" t="s">
        <v>7703</v>
      </c>
    </row>
    <row r="232" spans="1:2" x14ac:dyDescent="0.2">
      <c r="A232" t="s">
        <v>7922</v>
      </c>
      <c r="B232" t="s">
        <v>7920</v>
      </c>
    </row>
    <row r="233" spans="1:2" x14ac:dyDescent="0.2">
      <c r="A233" t="s">
        <v>7827</v>
      </c>
      <c r="B233" t="s">
        <v>7825</v>
      </c>
    </row>
    <row r="234" spans="1:2" x14ac:dyDescent="0.2">
      <c r="A234" t="s">
        <v>7743</v>
      </c>
      <c r="B234" t="s">
        <v>7741</v>
      </c>
    </row>
    <row r="235" spans="1:2" x14ac:dyDescent="0.2">
      <c r="A235" t="s">
        <v>1802</v>
      </c>
      <c r="B235" t="s">
        <v>1800</v>
      </c>
    </row>
    <row r="236" spans="1:2" x14ac:dyDescent="0.2">
      <c r="A236" t="s">
        <v>1822</v>
      </c>
      <c r="B236" t="s">
        <v>1800</v>
      </c>
    </row>
    <row r="237" spans="1:2" x14ac:dyDescent="0.2">
      <c r="A237" t="s">
        <v>8124</v>
      </c>
      <c r="B237" t="s">
        <v>8122</v>
      </c>
    </row>
    <row r="238" spans="1:2" x14ac:dyDescent="0.2">
      <c r="A238" t="s">
        <v>8044</v>
      </c>
      <c r="B238" t="s">
        <v>8042</v>
      </c>
    </row>
    <row r="239" spans="1:2" x14ac:dyDescent="0.2">
      <c r="A239" t="s">
        <v>7960</v>
      </c>
      <c r="B239" t="s">
        <v>7958</v>
      </c>
    </row>
    <row r="240" spans="1:2" x14ac:dyDescent="0.2">
      <c r="A240" t="s">
        <v>8059</v>
      </c>
      <c r="B240" t="s">
        <v>8057</v>
      </c>
    </row>
    <row r="241" spans="1:2" x14ac:dyDescent="0.2">
      <c r="A241" t="s">
        <v>2018</v>
      </c>
      <c r="B241" t="s">
        <v>2016</v>
      </c>
    </row>
    <row r="242" spans="1:2" x14ac:dyDescent="0.2">
      <c r="A242" t="s">
        <v>1881</v>
      </c>
      <c r="B242" t="s">
        <v>1879</v>
      </c>
    </row>
    <row r="243" spans="1:2" x14ac:dyDescent="0.2">
      <c r="A243" t="s">
        <v>7847</v>
      </c>
      <c r="B243" t="s">
        <v>7845</v>
      </c>
    </row>
    <row r="244" spans="1:2" x14ac:dyDescent="0.2">
      <c r="A244" t="s">
        <v>7983</v>
      </c>
      <c r="B244" t="s">
        <v>7981</v>
      </c>
    </row>
    <row r="245" spans="1:2" x14ac:dyDescent="0.2">
      <c r="A245" t="s">
        <v>1651</v>
      </c>
      <c r="B245" t="s">
        <v>1649</v>
      </c>
    </row>
    <row r="246" spans="1:2" x14ac:dyDescent="0.2">
      <c r="A246" t="s">
        <v>1670</v>
      </c>
      <c r="B246" t="s">
        <v>1649</v>
      </c>
    </row>
    <row r="247" spans="1:2" x14ac:dyDescent="0.2">
      <c r="A247" t="s">
        <v>2341</v>
      </c>
      <c r="B247" t="s">
        <v>2339</v>
      </c>
    </row>
    <row r="248" spans="1:2" x14ac:dyDescent="0.2">
      <c r="A248" t="s">
        <v>2352</v>
      </c>
      <c r="B248" t="s">
        <v>2339</v>
      </c>
    </row>
    <row r="249" spans="1:2" x14ac:dyDescent="0.2">
      <c r="A249" t="s">
        <v>2160</v>
      </c>
      <c r="B249" t="s">
        <v>2158</v>
      </c>
    </row>
    <row r="250" spans="1:2" x14ac:dyDescent="0.2">
      <c r="A250" t="s">
        <v>2179</v>
      </c>
      <c r="B250" t="s">
        <v>2158</v>
      </c>
    </row>
    <row r="251" spans="1:2" x14ac:dyDescent="0.2">
      <c r="A251" t="s">
        <v>2034</v>
      </c>
      <c r="B251" t="s">
        <v>2032</v>
      </c>
    </row>
    <row r="252" spans="1:2" x14ac:dyDescent="0.2">
      <c r="A252" t="s">
        <v>1897</v>
      </c>
      <c r="B252" t="s">
        <v>1895</v>
      </c>
    </row>
    <row r="253" spans="1:2" x14ac:dyDescent="0.2">
      <c r="A253" t="s">
        <v>1916</v>
      </c>
      <c r="B253" t="s">
        <v>1895</v>
      </c>
    </row>
    <row r="254" spans="1:2" x14ac:dyDescent="0.2">
      <c r="A254" t="s">
        <v>12561</v>
      </c>
      <c r="B254" t="s">
        <v>12559</v>
      </c>
    </row>
    <row r="255" spans="1:2" x14ac:dyDescent="0.2">
      <c r="A255" t="s">
        <v>12580</v>
      </c>
      <c r="B255" t="s">
        <v>12559</v>
      </c>
    </row>
    <row r="256" spans="1:2" x14ac:dyDescent="0.2">
      <c r="A256" t="s">
        <v>12594</v>
      </c>
      <c r="B256" t="s">
        <v>12559</v>
      </c>
    </row>
    <row r="257" spans="1:2" x14ac:dyDescent="0.2">
      <c r="A257" t="s">
        <v>12608</v>
      </c>
      <c r="B257" t="s">
        <v>12559</v>
      </c>
    </row>
    <row r="258" spans="1:2" x14ac:dyDescent="0.2">
      <c r="A258" t="s">
        <v>12626</v>
      </c>
      <c r="B258" t="s">
        <v>12559</v>
      </c>
    </row>
    <row r="259" spans="1:2" x14ac:dyDescent="0.2">
      <c r="A259" t="s">
        <v>12644</v>
      </c>
      <c r="B259" t="s">
        <v>12559</v>
      </c>
    </row>
    <row r="260" spans="1:2" x14ac:dyDescent="0.2">
      <c r="A260" t="s">
        <v>12654</v>
      </c>
      <c r="B260" t="s">
        <v>12559</v>
      </c>
    </row>
    <row r="261" spans="1:2" x14ac:dyDescent="0.2">
      <c r="A261" t="s">
        <v>12672</v>
      </c>
      <c r="B261" t="s">
        <v>12559</v>
      </c>
    </row>
    <row r="262" spans="1:2" x14ac:dyDescent="0.2">
      <c r="A262" t="s">
        <v>12686</v>
      </c>
      <c r="B262" t="s">
        <v>12559</v>
      </c>
    </row>
    <row r="263" spans="1:2" x14ac:dyDescent="0.2">
      <c r="A263" t="s">
        <v>12704</v>
      </c>
      <c r="B263" t="s">
        <v>12559</v>
      </c>
    </row>
    <row r="264" spans="1:2" x14ac:dyDescent="0.2">
      <c r="A264" t="s">
        <v>12722</v>
      </c>
      <c r="B264" t="s">
        <v>12559</v>
      </c>
    </row>
    <row r="265" spans="1:2" x14ac:dyDescent="0.2">
      <c r="A265" t="s">
        <v>12740</v>
      </c>
      <c r="B265" t="s">
        <v>12559</v>
      </c>
    </row>
    <row r="266" spans="1:2" x14ac:dyDescent="0.2">
      <c r="A266" t="s">
        <v>12758</v>
      </c>
      <c r="B266" t="s">
        <v>12559</v>
      </c>
    </row>
    <row r="267" spans="1:2" x14ac:dyDescent="0.2">
      <c r="A267" t="s">
        <v>12776</v>
      </c>
      <c r="B267" t="s">
        <v>12559</v>
      </c>
    </row>
    <row r="268" spans="1:2" x14ac:dyDescent="0.2">
      <c r="A268" t="s">
        <v>12794</v>
      </c>
      <c r="B268" t="s">
        <v>12559</v>
      </c>
    </row>
    <row r="269" spans="1:2" x14ac:dyDescent="0.2">
      <c r="A269" t="s">
        <v>12812</v>
      </c>
      <c r="B269" t="s">
        <v>12559</v>
      </c>
    </row>
    <row r="270" spans="1:2" x14ac:dyDescent="0.2">
      <c r="A270" t="s">
        <v>12830</v>
      </c>
      <c r="B270" t="s">
        <v>12559</v>
      </c>
    </row>
    <row r="271" spans="1:2" x14ac:dyDescent="0.2">
      <c r="A271" t="s">
        <v>12840</v>
      </c>
      <c r="B271" t="s">
        <v>12559</v>
      </c>
    </row>
    <row r="272" spans="1:2" x14ac:dyDescent="0.2">
      <c r="A272" t="s">
        <v>11019</v>
      </c>
      <c r="B272" t="s">
        <v>11017</v>
      </c>
    </row>
    <row r="273" spans="1:2" x14ac:dyDescent="0.2">
      <c r="A273" t="s">
        <v>11037</v>
      </c>
      <c r="B273" t="s">
        <v>11017</v>
      </c>
    </row>
    <row r="274" spans="1:2" x14ac:dyDescent="0.2">
      <c r="A274" t="s">
        <v>11052</v>
      </c>
      <c r="B274" t="s">
        <v>11017</v>
      </c>
    </row>
    <row r="275" spans="1:2" x14ac:dyDescent="0.2">
      <c r="A275" t="s">
        <v>11066</v>
      </c>
      <c r="B275" t="s">
        <v>11017</v>
      </c>
    </row>
    <row r="276" spans="1:2" x14ac:dyDescent="0.2">
      <c r="A276" t="s">
        <v>11080</v>
      </c>
      <c r="B276" t="s">
        <v>11017</v>
      </c>
    </row>
    <row r="277" spans="1:2" x14ac:dyDescent="0.2">
      <c r="A277" t="s">
        <v>8272</v>
      </c>
      <c r="B277" t="s">
        <v>8270</v>
      </c>
    </row>
    <row r="278" spans="1:2" x14ac:dyDescent="0.2">
      <c r="A278" t="s">
        <v>7903</v>
      </c>
      <c r="B278" t="s">
        <v>7901</v>
      </c>
    </row>
    <row r="279" spans="1:2" x14ac:dyDescent="0.2">
      <c r="A279" t="s">
        <v>7804</v>
      </c>
      <c r="B279" t="s">
        <v>7802</v>
      </c>
    </row>
    <row r="280" spans="1:2" x14ac:dyDescent="0.2">
      <c r="A280" t="s">
        <v>7758</v>
      </c>
      <c r="B280" t="s">
        <v>7756</v>
      </c>
    </row>
    <row r="281" spans="1:2" x14ac:dyDescent="0.2">
      <c r="A281" t="s">
        <v>7724</v>
      </c>
      <c r="B281" t="s">
        <v>7722</v>
      </c>
    </row>
    <row r="282" spans="1:2" x14ac:dyDescent="0.2">
      <c r="A282" t="s">
        <v>8376</v>
      </c>
      <c r="B282" t="s">
        <v>8374</v>
      </c>
    </row>
    <row r="283" spans="1:2" x14ac:dyDescent="0.2">
      <c r="A283" t="s">
        <v>8147</v>
      </c>
      <c r="B283" t="s">
        <v>8145</v>
      </c>
    </row>
    <row r="284" spans="1:2" x14ac:dyDescent="0.2">
      <c r="A284" t="s">
        <v>7161</v>
      </c>
      <c r="B284" t="s">
        <v>7159</v>
      </c>
    </row>
    <row r="285" spans="1:2" x14ac:dyDescent="0.2">
      <c r="A285" t="s">
        <v>1759</v>
      </c>
      <c r="B285" t="s">
        <v>1757</v>
      </c>
    </row>
    <row r="286" spans="1:2" x14ac:dyDescent="0.2">
      <c r="A286" t="s">
        <v>1779</v>
      </c>
      <c r="B286" t="s">
        <v>1757</v>
      </c>
    </row>
    <row r="287" spans="1:2" x14ac:dyDescent="0.2">
      <c r="A287" t="s">
        <v>7485</v>
      </c>
      <c r="B287" t="s">
        <v>7483</v>
      </c>
    </row>
    <row r="288" spans="1:2" x14ac:dyDescent="0.2">
      <c r="A288" t="s">
        <v>7377</v>
      </c>
      <c r="B288" t="s">
        <v>7375</v>
      </c>
    </row>
    <row r="289" spans="1:2" x14ac:dyDescent="0.2">
      <c r="A289" t="s">
        <v>7401</v>
      </c>
      <c r="B289" t="s">
        <v>7399</v>
      </c>
    </row>
    <row r="290" spans="1:2" x14ac:dyDescent="0.2">
      <c r="A290" t="s">
        <v>1734</v>
      </c>
      <c r="B290" t="s">
        <v>1732</v>
      </c>
    </row>
    <row r="291" spans="1:2" x14ac:dyDescent="0.2">
      <c r="A291" t="s">
        <v>2407</v>
      </c>
      <c r="B291" t="s">
        <v>2405</v>
      </c>
    </row>
    <row r="292" spans="1:2" x14ac:dyDescent="0.2">
      <c r="A292" t="s">
        <v>2242</v>
      </c>
      <c r="B292" t="s">
        <v>2240</v>
      </c>
    </row>
    <row r="293" spans="1:2" x14ac:dyDescent="0.2">
      <c r="A293" t="s">
        <v>2257</v>
      </c>
      <c r="B293" t="s">
        <v>2240</v>
      </c>
    </row>
    <row r="294" spans="1:2" x14ac:dyDescent="0.2">
      <c r="A294" t="s">
        <v>1633</v>
      </c>
      <c r="B294" t="s">
        <v>1631</v>
      </c>
    </row>
    <row r="295" spans="1:2" x14ac:dyDescent="0.2">
      <c r="A295" t="s">
        <v>7145</v>
      </c>
      <c r="B295" t="s">
        <v>7143</v>
      </c>
    </row>
    <row r="296" spans="1:2" x14ac:dyDescent="0.2">
      <c r="A296" t="s">
        <v>7421</v>
      </c>
      <c r="B296" t="s">
        <v>7419</v>
      </c>
    </row>
    <row r="297" spans="1:2" x14ac:dyDescent="0.2">
      <c r="A297" t="s">
        <v>7529</v>
      </c>
      <c r="B297" t="s">
        <v>7527</v>
      </c>
    </row>
    <row r="298" spans="1:2" x14ac:dyDescent="0.2">
      <c r="A298" t="s">
        <v>7553</v>
      </c>
      <c r="B298" t="s">
        <v>7551</v>
      </c>
    </row>
    <row r="299" spans="1:2" x14ac:dyDescent="0.2">
      <c r="A299" t="s">
        <v>7577</v>
      </c>
      <c r="B299" t="s">
        <v>7575</v>
      </c>
    </row>
    <row r="300" spans="1:2" x14ac:dyDescent="0.2">
      <c r="A300" t="s">
        <v>7601</v>
      </c>
      <c r="B300" t="s">
        <v>7599</v>
      </c>
    </row>
    <row r="301" spans="1:2" x14ac:dyDescent="0.2">
      <c r="A301" t="s">
        <v>7257</v>
      </c>
      <c r="B301" t="s">
        <v>7255</v>
      </c>
    </row>
    <row r="302" spans="1:2" x14ac:dyDescent="0.2">
      <c r="A302" t="s">
        <v>7237</v>
      </c>
      <c r="B302" t="s">
        <v>7235</v>
      </c>
    </row>
    <row r="303" spans="1:2" x14ac:dyDescent="0.2">
      <c r="A303" t="s">
        <v>7221</v>
      </c>
      <c r="B303" t="s">
        <v>7219</v>
      </c>
    </row>
    <row r="304" spans="1:2" x14ac:dyDescent="0.2">
      <c r="A304" t="s">
        <v>7205</v>
      </c>
      <c r="B304" t="s">
        <v>7203</v>
      </c>
    </row>
    <row r="305" spans="1:2" x14ac:dyDescent="0.2">
      <c r="A305" t="s">
        <v>7185</v>
      </c>
      <c r="B305" t="s">
        <v>7183</v>
      </c>
    </row>
    <row r="306" spans="1:2" x14ac:dyDescent="0.2">
      <c r="A306" t="s">
        <v>2312</v>
      </c>
      <c r="B306" t="s">
        <v>2310</v>
      </c>
    </row>
    <row r="307" spans="1:2" x14ac:dyDescent="0.2">
      <c r="A307" t="s">
        <v>2327</v>
      </c>
      <c r="B307" t="s">
        <v>2310</v>
      </c>
    </row>
    <row r="308" spans="1:2" x14ac:dyDescent="0.2">
      <c r="A308" t="s">
        <v>7509</v>
      </c>
      <c r="B308" t="s">
        <v>7507</v>
      </c>
    </row>
    <row r="309" spans="1:2" x14ac:dyDescent="0.2">
      <c r="A309" t="s">
        <v>7645</v>
      </c>
      <c r="B309" t="s">
        <v>7643</v>
      </c>
    </row>
    <row r="310" spans="1:2" x14ac:dyDescent="0.2">
      <c r="A310" t="s">
        <v>7665</v>
      </c>
      <c r="B310" t="s">
        <v>7663</v>
      </c>
    </row>
    <row r="311" spans="1:2" x14ac:dyDescent="0.2">
      <c r="A311" t="s">
        <v>7125</v>
      </c>
      <c r="B311" t="s">
        <v>7123</v>
      </c>
    </row>
    <row r="312" spans="1:2" x14ac:dyDescent="0.2">
      <c r="A312" t="s">
        <v>7445</v>
      </c>
      <c r="B312" t="s">
        <v>7443</v>
      </c>
    </row>
    <row r="313" spans="1:2" x14ac:dyDescent="0.2">
      <c r="A313" t="s">
        <v>7625</v>
      </c>
      <c r="B313" t="s">
        <v>7623</v>
      </c>
    </row>
    <row r="314" spans="1:2" x14ac:dyDescent="0.2">
      <c r="A314" t="s">
        <v>7681</v>
      </c>
      <c r="B314" t="s">
        <v>7679</v>
      </c>
    </row>
    <row r="315" spans="1:2" x14ac:dyDescent="0.2">
      <c r="A315" t="s">
        <v>7101</v>
      </c>
      <c r="B315" t="s">
        <v>7099</v>
      </c>
    </row>
    <row r="316" spans="1:2" x14ac:dyDescent="0.2">
      <c r="A316" t="s">
        <v>7357</v>
      </c>
      <c r="B316" t="s">
        <v>7355</v>
      </c>
    </row>
    <row r="317" spans="1:2" x14ac:dyDescent="0.2">
      <c r="A317" t="s">
        <v>7465</v>
      </c>
      <c r="B317" t="s">
        <v>7463</v>
      </c>
    </row>
    <row r="318" spans="1:2" x14ac:dyDescent="0.2">
      <c r="A318" t="s">
        <v>7337</v>
      </c>
      <c r="B318" t="s">
        <v>7335</v>
      </c>
    </row>
    <row r="319" spans="1:2" x14ac:dyDescent="0.2">
      <c r="A319" t="s">
        <v>7321</v>
      </c>
      <c r="B319" t="s">
        <v>7319</v>
      </c>
    </row>
    <row r="320" spans="1:2" x14ac:dyDescent="0.2">
      <c r="A320" t="s">
        <v>7301</v>
      </c>
      <c r="B320" t="s">
        <v>7299</v>
      </c>
    </row>
    <row r="321" spans="1:2" x14ac:dyDescent="0.2">
      <c r="A321" t="s">
        <v>7065</v>
      </c>
      <c r="B321" t="s">
        <v>7063</v>
      </c>
    </row>
    <row r="322" spans="1:2" x14ac:dyDescent="0.2">
      <c r="A322" t="s">
        <v>7281</v>
      </c>
      <c r="B322" t="s">
        <v>7279</v>
      </c>
    </row>
    <row r="323" spans="1:2" x14ac:dyDescent="0.2">
      <c r="A323" t="s">
        <v>7085</v>
      </c>
      <c r="B323" t="s">
        <v>7083</v>
      </c>
    </row>
    <row r="324" spans="1:2" x14ac:dyDescent="0.2">
      <c r="A324" t="s">
        <v>6944</v>
      </c>
      <c r="B324" t="s">
        <v>6942</v>
      </c>
    </row>
    <row r="325" spans="1:2" x14ac:dyDescent="0.2">
      <c r="A325" t="s">
        <v>6992</v>
      </c>
      <c r="B325" t="s">
        <v>6990</v>
      </c>
    </row>
    <row r="326" spans="1:2" x14ac:dyDescent="0.2">
      <c r="A326" t="s">
        <v>6968</v>
      </c>
      <c r="B326" t="s">
        <v>6966</v>
      </c>
    </row>
    <row r="327" spans="1:2" x14ac:dyDescent="0.2">
      <c r="A327" t="s">
        <v>6920</v>
      </c>
      <c r="B327" t="s">
        <v>6918</v>
      </c>
    </row>
    <row r="328" spans="1:2" x14ac:dyDescent="0.2">
      <c r="A328" t="s">
        <v>6896</v>
      </c>
      <c r="B328" t="s">
        <v>6894</v>
      </c>
    </row>
    <row r="329" spans="1:2" x14ac:dyDescent="0.2">
      <c r="A329" t="s">
        <v>6876</v>
      </c>
      <c r="B329" t="s">
        <v>6874</v>
      </c>
    </row>
    <row r="330" spans="1:2" x14ac:dyDescent="0.2">
      <c r="A330" t="s">
        <v>6852</v>
      </c>
      <c r="B330" t="s">
        <v>6850</v>
      </c>
    </row>
    <row r="331" spans="1:2" x14ac:dyDescent="0.2">
      <c r="A331" t="s">
        <v>6828</v>
      </c>
      <c r="B331" t="s">
        <v>6826</v>
      </c>
    </row>
    <row r="332" spans="1:2" x14ac:dyDescent="0.2">
      <c r="A332" t="s">
        <v>6804</v>
      </c>
      <c r="B332" t="s">
        <v>6802</v>
      </c>
    </row>
    <row r="333" spans="1:2" x14ac:dyDescent="0.2">
      <c r="A333" t="s">
        <v>6780</v>
      </c>
      <c r="B333" t="s">
        <v>6778</v>
      </c>
    </row>
    <row r="334" spans="1:2" x14ac:dyDescent="0.2">
      <c r="A334" t="s">
        <v>6756</v>
      </c>
      <c r="B334" t="s">
        <v>6754</v>
      </c>
    </row>
    <row r="335" spans="1:2" x14ac:dyDescent="0.2">
      <c r="A335" t="s">
        <v>6736</v>
      </c>
      <c r="B335" t="s">
        <v>6734</v>
      </c>
    </row>
    <row r="336" spans="1:2" x14ac:dyDescent="0.2">
      <c r="A336" t="s">
        <v>6720</v>
      </c>
      <c r="B336" t="s">
        <v>6718</v>
      </c>
    </row>
    <row r="337" spans="1:2" x14ac:dyDescent="0.2">
      <c r="A337" t="s">
        <v>6700</v>
      </c>
      <c r="B337" t="s">
        <v>6698</v>
      </c>
    </row>
    <row r="338" spans="1:2" x14ac:dyDescent="0.2">
      <c r="A338" t="s">
        <v>6680</v>
      </c>
      <c r="B338" t="s">
        <v>6678</v>
      </c>
    </row>
    <row r="339" spans="1:2" x14ac:dyDescent="0.2">
      <c r="A339" t="s">
        <v>6664</v>
      </c>
      <c r="B339" t="s">
        <v>6662</v>
      </c>
    </row>
    <row r="340" spans="1:2" x14ac:dyDescent="0.2">
      <c r="A340" t="s">
        <v>6640</v>
      </c>
      <c r="B340" t="s">
        <v>6638</v>
      </c>
    </row>
    <row r="341" spans="1:2" x14ac:dyDescent="0.2">
      <c r="A341" t="s">
        <v>6620</v>
      </c>
      <c r="B341" t="s">
        <v>6618</v>
      </c>
    </row>
    <row r="342" spans="1:2" x14ac:dyDescent="0.2">
      <c r="A342" t="s">
        <v>7041</v>
      </c>
      <c r="B342" t="s">
        <v>7039</v>
      </c>
    </row>
    <row r="343" spans="1:2" x14ac:dyDescent="0.2">
      <c r="A343" t="s">
        <v>7016</v>
      </c>
      <c r="B343" t="s">
        <v>7014</v>
      </c>
    </row>
    <row r="344" spans="1:2" x14ac:dyDescent="0.2">
      <c r="A344" t="s">
        <v>5483</v>
      </c>
      <c r="B344" t="s">
        <v>5481</v>
      </c>
    </row>
    <row r="345" spans="1:2" x14ac:dyDescent="0.2">
      <c r="A345" t="s">
        <v>5503</v>
      </c>
      <c r="B345" t="s">
        <v>5481</v>
      </c>
    </row>
    <row r="346" spans="1:2" x14ac:dyDescent="0.2">
      <c r="A346" t="s">
        <v>5521</v>
      </c>
      <c r="B346" t="s">
        <v>5481</v>
      </c>
    </row>
    <row r="347" spans="1:2" x14ac:dyDescent="0.2">
      <c r="A347" t="s">
        <v>6600</v>
      </c>
      <c r="B347" t="s">
        <v>6598</v>
      </c>
    </row>
    <row r="348" spans="1:2" x14ac:dyDescent="0.2">
      <c r="A348" t="s">
        <v>6576</v>
      </c>
      <c r="B348" t="s">
        <v>6574</v>
      </c>
    </row>
    <row r="349" spans="1:2" x14ac:dyDescent="0.2">
      <c r="A349" t="s">
        <v>6552</v>
      </c>
      <c r="B349" t="s">
        <v>6550</v>
      </c>
    </row>
    <row r="350" spans="1:2" x14ac:dyDescent="0.2">
      <c r="A350" t="s">
        <v>6528</v>
      </c>
      <c r="B350" t="s">
        <v>6526</v>
      </c>
    </row>
    <row r="351" spans="1:2" x14ac:dyDescent="0.2">
      <c r="A351" t="s">
        <v>6508</v>
      </c>
      <c r="B351" t="s">
        <v>6506</v>
      </c>
    </row>
    <row r="352" spans="1:2" x14ac:dyDescent="0.2">
      <c r="A352" t="s">
        <v>6491</v>
      </c>
      <c r="B352" t="s">
        <v>6489</v>
      </c>
    </row>
    <row r="353" spans="1:2" x14ac:dyDescent="0.2">
      <c r="A353" t="s">
        <v>6436</v>
      </c>
      <c r="B353" t="s">
        <v>6434</v>
      </c>
    </row>
    <row r="354" spans="1:2" x14ac:dyDescent="0.2">
      <c r="A354" t="s">
        <v>6455</v>
      </c>
      <c r="B354" t="s">
        <v>6434</v>
      </c>
    </row>
    <row r="355" spans="1:2" x14ac:dyDescent="0.2">
      <c r="A355" t="s">
        <v>6472</v>
      </c>
      <c r="B355" t="s">
        <v>6434</v>
      </c>
    </row>
    <row r="356" spans="1:2" x14ac:dyDescent="0.2">
      <c r="A356" t="s">
        <v>6395</v>
      </c>
      <c r="B356" t="s">
        <v>6393</v>
      </c>
    </row>
    <row r="357" spans="1:2" x14ac:dyDescent="0.2">
      <c r="A357" t="s">
        <v>6414</v>
      </c>
      <c r="B357" t="s">
        <v>6393</v>
      </c>
    </row>
    <row r="358" spans="1:2" x14ac:dyDescent="0.2">
      <c r="A358" t="s">
        <v>6341</v>
      </c>
      <c r="B358" t="s">
        <v>6339</v>
      </c>
    </row>
    <row r="359" spans="1:2" x14ac:dyDescent="0.2">
      <c r="A359" t="s">
        <v>6360</v>
      </c>
      <c r="B359" t="s">
        <v>6339</v>
      </c>
    </row>
    <row r="360" spans="1:2" x14ac:dyDescent="0.2">
      <c r="A360" t="s">
        <v>6377</v>
      </c>
      <c r="B360" t="s">
        <v>6339</v>
      </c>
    </row>
    <row r="361" spans="1:2" x14ac:dyDescent="0.2">
      <c r="A361" t="s">
        <v>6287</v>
      </c>
      <c r="B361" t="s">
        <v>6285</v>
      </c>
    </row>
    <row r="362" spans="1:2" x14ac:dyDescent="0.2">
      <c r="A362" t="s">
        <v>6306</v>
      </c>
      <c r="B362" t="s">
        <v>6285</v>
      </c>
    </row>
    <row r="363" spans="1:2" x14ac:dyDescent="0.2">
      <c r="A363" t="s">
        <v>6323</v>
      </c>
      <c r="B363" t="s">
        <v>6285</v>
      </c>
    </row>
    <row r="364" spans="1:2" x14ac:dyDescent="0.2">
      <c r="A364" t="s">
        <v>6229</v>
      </c>
      <c r="B364" t="s">
        <v>6227</v>
      </c>
    </row>
    <row r="365" spans="1:2" x14ac:dyDescent="0.2">
      <c r="A365" t="s">
        <v>6248</v>
      </c>
      <c r="B365" t="s">
        <v>6227</v>
      </c>
    </row>
    <row r="366" spans="1:2" x14ac:dyDescent="0.2">
      <c r="A366" t="s">
        <v>6265</v>
      </c>
      <c r="B366" t="s">
        <v>6227</v>
      </c>
    </row>
    <row r="367" spans="1:2" x14ac:dyDescent="0.2">
      <c r="A367" t="s">
        <v>6171</v>
      </c>
      <c r="B367" t="s">
        <v>6169</v>
      </c>
    </row>
    <row r="368" spans="1:2" x14ac:dyDescent="0.2">
      <c r="A368" t="s">
        <v>6190</v>
      </c>
      <c r="B368" t="s">
        <v>6169</v>
      </c>
    </row>
    <row r="369" spans="1:2" x14ac:dyDescent="0.2">
      <c r="A369" t="s">
        <v>6207</v>
      </c>
      <c r="B369" t="s">
        <v>6169</v>
      </c>
    </row>
    <row r="370" spans="1:2" x14ac:dyDescent="0.2">
      <c r="A370" t="s">
        <v>6117</v>
      </c>
      <c r="B370" t="s">
        <v>6115</v>
      </c>
    </row>
    <row r="371" spans="1:2" x14ac:dyDescent="0.2">
      <c r="A371" t="s">
        <v>6136</v>
      </c>
      <c r="B371" t="s">
        <v>6115</v>
      </c>
    </row>
    <row r="372" spans="1:2" x14ac:dyDescent="0.2">
      <c r="A372" t="s">
        <v>6153</v>
      </c>
      <c r="B372" t="s">
        <v>6115</v>
      </c>
    </row>
    <row r="373" spans="1:2" x14ac:dyDescent="0.2">
      <c r="A373" t="s">
        <v>6067</v>
      </c>
      <c r="B373" t="s">
        <v>6065</v>
      </c>
    </row>
    <row r="374" spans="1:2" x14ac:dyDescent="0.2">
      <c r="A374" t="s">
        <v>6086</v>
      </c>
      <c r="B374" t="s">
        <v>6065</v>
      </c>
    </row>
    <row r="375" spans="1:2" x14ac:dyDescent="0.2">
      <c r="A375" t="s">
        <v>6103</v>
      </c>
      <c r="B375" t="s">
        <v>6065</v>
      </c>
    </row>
    <row r="376" spans="1:2" x14ac:dyDescent="0.2">
      <c r="A376" t="s">
        <v>6009</v>
      </c>
      <c r="B376" t="s">
        <v>6007</v>
      </c>
    </row>
    <row r="377" spans="1:2" x14ac:dyDescent="0.2">
      <c r="A377" t="s">
        <v>6028</v>
      </c>
      <c r="B377" t="s">
        <v>6007</v>
      </c>
    </row>
    <row r="378" spans="1:2" x14ac:dyDescent="0.2">
      <c r="A378" t="s">
        <v>6045</v>
      </c>
      <c r="B378" t="s">
        <v>6007</v>
      </c>
    </row>
    <row r="379" spans="1:2" x14ac:dyDescent="0.2">
      <c r="A379" t="s">
        <v>5968</v>
      </c>
      <c r="B379" t="s">
        <v>5966</v>
      </c>
    </row>
    <row r="380" spans="1:2" x14ac:dyDescent="0.2">
      <c r="A380" t="s">
        <v>5987</v>
      </c>
      <c r="B380" t="s">
        <v>5966</v>
      </c>
    </row>
    <row r="381" spans="1:2" x14ac:dyDescent="0.2">
      <c r="A381" t="s">
        <v>5914</v>
      </c>
      <c r="B381" t="s">
        <v>5912</v>
      </c>
    </row>
    <row r="382" spans="1:2" x14ac:dyDescent="0.2">
      <c r="A382" t="s">
        <v>5933</v>
      </c>
      <c r="B382" t="s">
        <v>5912</v>
      </c>
    </row>
    <row r="383" spans="1:2" x14ac:dyDescent="0.2">
      <c r="A383" t="s">
        <v>5950</v>
      </c>
      <c r="B383" t="s">
        <v>5912</v>
      </c>
    </row>
    <row r="384" spans="1:2" x14ac:dyDescent="0.2">
      <c r="A384" t="s">
        <v>5860</v>
      </c>
      <c r="B384" t="s">
        <v>5858</v>
      </c>
    </row>
    <row r="385" spans="1:2" x14ac:dyDescent="0.2">
      <c r="A385" t="s">
        <v>5879</v>
      </c>
      <c r="B385" t="s">
        <v>5858</v>
      </c>
    </row>
    <row r="386" spans="1:2" x14ac:dyDescent="0.2">
      <c r="A386" t="s">
        <v>5896</v>
      </c>
      <c r="B386" t="s">
        <v>5858</v>
      </c>
    </row>
    <row r="387" spans="1:2" x14ac:dyDescent="0.2">
      <c r="A387" t="s">
        <v>5750</v>
      </c>
      <c r="B387" t="s">
        <v>5748</v>
      </c>
    </row>
    <row r="388" spans="1:2" x14ac:dyDescent="0.2">
      <c r="A388" t="s">
        <v>5769</v>
      </c>
      <c r="B388" t="s">
        <v>5748</v>
      </c>
    </row>
    <row r="389" spans="1:2" x14ac:dyDescent="0.2">
      <c r="A389" t="s">
        <v>5709</v>
      </c>
      <c r="B389" t="s">
        <v>5707</v>
      </c>
    </row>
    <row r="390" spans="1:2" x14ac:dyDescent="0.2">
      <c r="A390" t="s">
        <v>5728</v>
      </c>
      <c r="B390" t="s">
        <v>5707</v>
      </c>
    </row>
    <row r="391" spans="1:2" x14ac:dyDescent="0.2">
      <c r="A391" t="s">
        <v>5651</v>
      </c>
      <c r="B391" t="s">
        <v>5649</v>
      </c>
    </row>
    <row r="392" spans="1:2" x14ac:dyDescent="0.2">
      <c r="A392" t="s">
        <v>5670</v>
      </c>
      <c r="B392" t="s">
        <v>5649</v>
      </c>
    </row>
    <row r="393" spans="1:2" x14ac:dyDescent="0.2">
      <c r="A393" t="s">
        <v>5687</v>
      </c>
      <c r="B393" t="s">
        <v>5649</v>
      </c>
    </row>
    <row r="394" spans="1:2" x14ac:dyDescent="0.2">
      <c r="A394" t="s">
        <v>5597</v>
      </c>
      <c r="B394" t="s">
        <v>5595</v>
      </c>
    </row>
    <row r="395" spans="1:2" x14ac:dyDescent="0.2">
      <c r="A395" t="s">
        <v>5616</v>
      </c>
      <c r="B395" t="s">
        <v>5595</v>
      </c>
    </row>
    <row r="396" spans="1:2" x14ac:dyDescent="0.2">
      <c r="A396" t="s">
        <v>5633</v>
      </c>
      <c r="B396" t="s">
        <v>5595</v>
      </c>
    </row>
    <row r="397" spans="1:2" x14ac:dyDescent="0.2">
      <c r="A397" t="s">
        <v>5539</v>
      </c>
      <c r="B397" t="s">
        <v>5537</v>
      </c>
    </row>
    <row r="398" spans="1:2" x14ac:dyDescent="0.2">
      <c r="A398" t="s">
        <v>5558</v>
      </c>
      <c r="B398" t="s">
        <v>5537</v>
      </c>
    </row>
    <row r="399" spans="1:2" x14ac:dyDescent="0.2">
      <c r="A399" t="s">
        <v>5575</v>
      </c>
      <c r="B399" t="s">
        <v>5537</v>
      </c>
    </row>
    <row r="400" spans="1:2" x14ac:dyDescent="0.2">
      <c r="A400" t="s">
        <v>9930</v>
      </c>
      <c r="B400" t="s">
        <v>9928</v>
      </c>
    </row>
    <row r="401" spans="1:2" x14ac:dyDescent="0.2">
      <c r="A401" t="s">
        <v>9945</v>
      </c>
      <c r="B401" t="s">
        <v>9928</v>
      </c>
    </row>
    <row r="402" spans="1:2" x14ac:dyDescent="0.2">
      <c r="A402" t="s">
        <v>9900</v>
      </c>
      <c r="B402" t="s">
        <v>9898</v>
      </c>
    </row>
    <row r="403" spans="1:2" x14ac:dyDescent="0.2">
      <c r="A403" t="s">
        <v>9915</v>
      </c>
      <c r="B403" t="s">
        <v>9898</v>
      </c>
    </row>
    <row r="404" spans="1:2" x14ac:dyDescent="0.2">
      <c r="A404" t="s">
        <v>9506</v>
      </c>
      <c r="B404" t="s">
        <v>9504</v>
      </c>
    </row>
    <row r="405" spans="1:2" x14ac:dyDescent="0.2">
      <c r="A405" t="s">
        <v>9415</v>
      </c>
      <c r="B405" t="s">
        <v>9413</v>
      </c>
    </row>
    <row r="406" spans="1:2" x14ac:dyDescent="0.2">
      <c r="A406" t="s">
        <v>9395</v>
      </c>
      <c r="B406" t="s">
        <v>9393</v>
      </c>
    </row>
    <row r="407" spans="1:2" x14ac:dyDescent="0.2">
      <c r="A407" t="s">
        <v>9376</v>
      </c>
      <c r="B407" t="s">
        <v>9374</v>
      </c>
    </row>
    <row r="408" spans="1:2" x14ac:dyDescent="0.2">
      <c r="A408" t="s">
        <v>9356</v>
      </c>
      <c r="B408" t="s">
        <v>9354</v>
      </c>
    </row>
    <row r="409" spans="1:2" x14ac:dyDescent="0.2">
      <c r="A409" t="s">
        <v>9332</v>
      </c>
      <c r="B409" t="s">
        <v>9330</v>
      </c>
    </row>
    <row r="410" spans="1:2" x14ac:dyDescent="0.2">
      <c r="A410" t="s">
        <v>9312</v>
      </c>
      <c r="B410" t="s">
        <v>9310</v>
      </c>
    </row>
    <row r="411" spans="1:2" x14ac:dyDescent="0.2">
      <c r="A411" t="s">
        <v>9292</v>
      </c>
      <c r="B411" t="s">
        <v>9290</v>
      </c>
    </row>
    <row r="412" spans="1:2" x14ac:dyDescent="0.2">
      <c r="A412" t="s">
        <v>9272</v>
      </c>
      <c r="B412" t="s">
        <v>9270</v>
      </c>
    </row>
    <row r="413" spans="1:2" x14ac:dyDescent="0.2">
      <c r="A413" t="s">
        <v>9252</v>
      </c>
      <c r="B413" t="s">
        <v>9250</v>
      </c>
    </row>
    <row r="414" spans="1:2" x14ac:dyDescent="0.2">
      <c r="A414" t="s">
        <v>9232</v>
      </c>
      <c r="B414" t="s">
        <v>9230</v>
      </c>
    </row>
    <row r="415" spans="1:2" x14ac:dyDescent="0.2">
      <c r="A415" t="s">
        <v>9170</v>
      </c>
      <c r="B415" t="s">
        <v>9168</v>
      </c>
    </row>
    <row r="416" spans="1:2" x14ac:dyDescent="0.2">
      <c r="A416" t="s">
        <v>9155</v>
      </c>
      <c r="B416" t="s">
        <v>9153</v>
      </c>
    </row>
    <row r="417" spans="1:2" x14ac:dyDescent="0.2">
      <c r="A417" t="s">
        <v>9135</v>
      </c>
      <c r="B417" t="s">
        <v>9133</v>
      </c>
    </row>
    <row r="418" spans="1:2" x14ac:dyDescent="0.2">
      <c r="A418" t="s">
        <v>9091</v>
      </c>
      <c r="B418" t="s">
        <v>9089</v>
      </c>
    </row>
    <row r="419" spans="1:2" x14ac:dyDescent="0.2">
      <c r="A419" t="s">
        <v>9067</v>
      </c>
      <c r="B419" t="s">
        <v>9065</v>
      </c>
    </row>
    <row r="420" spans="1:2" x14ac:dyDescent="0.2">
      <c r="A420" t="s">
        <v>8867</v>
      </c>
      <c r="B420" t="s">
        <v>8865</v>
      </c>
    </row>
    <row r="421" spans="1:2" x14ac:dyDescent="0.2">
      <c r="A421" t="s">
        <v>9047</v>
      </c>
      <c r="B421" t="s">
        <v>9045</v>
      </c>
    </row>
    <row r="422" spans="1:2" x14ac:dyDescent="0.2">
      <c r="A422" t="s">
        <v>9023</v>
      </c>
      <c r="B422" t="s">
        <v>9021</v>
      </c>
    </row>
    <row r="423" spans="1:2" x14ac:dyDescent="0.2">
      <c r="A423" t="s">
        <v>8999</v>
      </c>
      <c r="B423" t="s">
        <v>8997</v>
      </c>
    </row>
    <row r="424" spans="1:2" x14ac:dyDescent="0.2">
      <c r="A424" t="s">
        <v>8983</v>
      </c>
      <c r="B424" t="s">
        <v>8981</v>
      </c>
    </row>
    <row r="425" spans="1:2" x14ac:dyDescent="0.2">
      <c r="A425" t="s">
        <v>8959</v>
      </c>
      <c r="B425" t="s">
        <v>8957</v>
      </c>
    </row>
    <row r="426" spans="1:2" x14ac:dyDescent="0.2">
      <c r="A426" t="s">
        <v>8943</v>
      </c>
      <c r="B426" t="s">
        <v>8941</v>
      </c>
    </row>
    <row r="427" spans="1:2" x14ac:dyDescent="0.2">
      <c r="A427" t="s">
        <v>8919</v>
      </c>
      <c r="B427" t="s">
        <v>8917</v>
      </c>
    </row>
    <row r="428" spans="1:2" x14ac:dyDescent="0.2">
      <c r="A428" t="s">
        <v>8903</v>
      </c>
      <c r="B428" t="s">
        <v>8901</v>
      </c>
    </row>
    <row r="429" spans="1:2" x14ac:dyDescent="0.2">
      <c r="A429" t="s">
        <v>8883</v>
      </c>
      <c r="B429" t="s">
        <v>8881</v>
      </c>
    </row>
    <row r="430" spans="1:2" x14ac:dyDescent="0.2">
      <c r="A430" t="s">
        <v>9115</v>
      </c>
      <c r="B430" t="s">
        <v>9113</v>
      </c>
    </row>
    <row r="431" spans="1:2" x14ac:dyDescent="0.2">
      <c r="A431" t="s">
        <v>8851</v>
      </c>
      <c r="B431" t="s">
        <v>8849</v>
      </c>
    </row>
    <row r="432" spans="1:2" x14ac:dyDescent="0.2">
      <c r="A432" t="s">
        <v>8831</v>
      </c>
      <c r="B432" t="s">
        <v>8829</v>
      </c>
    </row>
    <row r="433" spans="1:2" x14ac:dyDescent="0.2">
      <c r="A433" t="s">
        <v>8810</v>
      </c>
      <c r="B433" t="s">
        <v>8808</v>
      </c>
    </row>
    <row r="434" spans="1:2" x14ac:dyDescent="0.2">
      <c r="A434" t="s">
        <v>8790</v>
      </c>
      <c r="B434" t="s">
        <v>8788</v>
      </c>
    </row>
    <row r="435" spans="1:2" x14ac:dyDescent="0.2">
      <c r="A435" t="s">
        <v>8770</v>
      </c>
      <c r="B435" t="s">
        <v>8768</v>
      </c>
    </row>
    <row r="436" spans="1:2" x14ac:dyDescent="0.2">
      <c r="A436" t="s">
        <v>8746</v>
      </c>
      <c r="B436" t="s">
        <v>8744</v>
      </c>
    </row>
    <row r="437" spans="1:2" x14ac:dyDescent="0.2">
      <c r="A437" t="s">
        <v>8722</v>
      </c>
      <c r="B437" t="s">
        <v>8720</v>
      </c>
    </row>
    <row r="438" spans="1:2" x14ac:dyDescent="0.2">
      <c r="A438" t="s">
        <v>8706</v>
      </c>
      <c r="B438" t="s">
        <v>8704</v>
      </c>
    </row>
    <row r="439" spans="1:2" x14ac:dyDescent="0.2">
      <c r="A439" t="s">
        <v>8682</v>
      </c>
      <c r="B439" t="s">
        <v>8680</v>
      </c>
    </row>
    <row r="440" spans="1:2" x14ac:dyDescent="0.2">
      <c r="A440" t="s">
        <v>8661</v>
      </c>
      <c r="B440" t="s">
        <v>8659</v>
      </c>
    </row>
    <row r="441" spans="1:2" x14ac:dyDescent="0.2">
      <c r="A441" t="s">
        <v>4213</v>
      </c>
      <c r="B441" t="s">
        <v>4211</v>
      </c>
    </row>
    <row r="442" spans="1:2" x14ac:dyDescent="0.2">
      <c r="A442" t="s">
        <v>4228</v>
      </c>
      <c r="B442" t="s">
        <v>4211</v>
      </c>
    </row>
    <row r="443" spans="1:2" x14ac:dyDescent="0.2">
      <c r="A443" t="s">
        <v>7862</v>
      </c>
      <c r="B443" t="s">
        <v>7860</v>
      </c>
    </row>
    <row r="444" spans="1:2" x14ac:dyDescent="0.2">
      <c r="A444" t="s">
        <v>4172</v>
      </c>
      <c r="B444" t="s">
        <v>4170</v>
      </c>
    </row>
    <row r="445" spans="1:2" x14ac:dyDescent="0.2">
      <c r="A445" t="s">
        <v>4191</v>
      </c>
      <c r="B445" t="s">
        <v>4170</v>
      </c>
    </row>
    <row r="446" spans="1:2" x14ac:dyDescent="0.2">
      <c r="A446" t="s">
        <v>5432</v>
      </c>
      <c r="B446" t="s">
        <v>5430</v>
      </c>
    </row>
    <row r="447" spans="1:2" x14ac:dyDescent="0.2">
      <c r="A447" t="s">
        <v>5451</v>
      </c>
      <c r="B447" t="s">
        <v>5430</v>
      </c>
    </row>
    <row r="448" spans="1:2" x14ac:dyDescent="0.2">
      <c r="A448" t="s">
        <v>5468</v>
      </c>
      <c r="B448" t="s">
        <v>5430</v>
      </c>
    </row>
    <row r="449" spans="1:2" x14ac:dyDescent="0.2">
      <c r="A449" t="s">
        <v>5378</v>
      </c>
      <c r="B449" t="s">
        <v>5376</v>
      </c>
    </row>
    <row r="450" spans="1:2" x14ac:dyDescent="0.2">
      <c r="A450" t="s">
        <v>5397</v>
      </c>
      <c r="B450" t="s">
        <v>5376</v>
      </c>
    </row>
    <row r="451" spans="1:2" x14ac:dyDescent="0.2">
      <c r="A451" t="s">
        <v>5414</v>
      </c>
      <c r="B451" t="s">
        <v>5376</v>
      </c>
    </row>
    <row r="452" spans="1:2" x14ac:dyDescent="0.2">
      <c r="A452" t="s">
        <v>5320</v>
      </c>
      <c r="B452" t="s">
        <v>5318</v>
      </c>
    </row>
    <row r="453" spans="1:2" x14ac:dyDescent="0.2">
      <c r="A453" t="s">
        <v>5339</v>
      </c>
      <c r="B453" t="s">
        <v>5318</v>
      </c>
    </row>
    <row r="454" spans="1:2" x14ac:dyDescent="0.2">
      <c r="A454" t="s">
        <v>5356</v>
      </c>
      <c r="B454" t="s">
        <v>5318</v>
      </c>
    </row>
    <row r="455" spans="1:2" x14ac:dyDescent="0.2">
      <c r="A455" t="s">
        <v>5262</v>
      </c>
      <c r="B455" t="s">
        <v>5260</v>
      </c>
    </row>
    <row r="456" spans="1:2" x14ac:dyDescent="0.2">
      <c r="A456" t="s">
        <v>5281</v>
      </c>
      <c r="B456" t="s">
        <v>5260</v>
      </c>
    </row>
    <row r="457" spans="1:2" x14ac:dyDescent="0.2">
      <c r="A457" t="s">
        <v>5298</v>
      </c>
      <c r="B457" t="s">
        <v>5260</v>
      </c>
    </row>
    <row r="458" spans="1:2" x14ac:dyDescent="0.2">
      <c r="A458" t="s">
        <v>5221</v>
      </c>
      <c r="B458" t="s">
        <v>5219</v>
      </c>
    </row>
    <row r="459" spans="1:2" x14ac:dyDescent="0.2">
      <c r="A459" t="s">
        <v>5240</v>
      </c>
      <c r="B459" t="s">
        <v>5219</v>
      </c>
    </row>
    <row r="460" spans="1:2" x14ac:dyDescent="0.2">
      <c r="A460" t="s">
        <v>4139</v>
      </c>
      <c r="B460" t="s">
        <v>4137</v>
      </c>
    </row>
    <row r="461" spans="1:2" x14ac:dyDescent="0.2">
      <c r="A461" t="s">
        <v>4154</v>
      </c>
      <c r="B461" t="s">
        <v>4137</v>
      </c>
    </row>
    <row r="462" spans="1:2" x14ac:dyDescent="0.2">
      <c r="A462" t="s">
        <v>5180</v>
      </c>
      <c r="B462" t="s">
        <v>5178</v>
      </c>
    </row>
    <row r="463" spans="1:2" x14ac:dyDescent="0.2">
      <c r="A463" t="s">
        <v>5199</v>
      </c>
      <c r="B463" t="s">
        <v>5178</v>
      </c>
    </row>
    <row r="464" spans="1:2" x14ac:dyDescent="0.2">
      <c r="A464" t="s">
        <v>5127</v>
      </c>
      <c r="B464" t="s">
        <v>5125</v>
      </c>
    </row>
    <row r="465" spans="1:2" x14ac:dyDescent="0.2">
      <c r="A465" t="s">
        <v>5146</v>
      </c>
      <c r="B465" t="s">
        <v>5125</v>
      </c>
    </row>
    <row r="466" spans="1:2" x14ac:dyDescent="0.2">
      <c r="A466" t="s">
        <v>5163</v>
      </c>
      <c r="B466" t="s">
        <v>5125</v>
      </c>
    </row>
    <row r="467" spans="1:2" x14ac:dyDescent="0.2">
      <c r="A467" t="s">
        <v>4770</v>
      </c>
      <c r="B467" t="s">
        <v>4768</v>
      </c>
    </row>
    <row r="468" spans="1:2" x14ac:dyDescent="0.2">
      <c r="A468" t="s">
        <v>4789</v>
      </c>
      <c r="B468" t="s">
        <v>4768</v>
      </c>
    </row>
    <row r="469" spans="1:2" x14ac:dyDescent="0.2">
      <c r="A469" t="s">
        <v>4806</v>
      </c>
      <c r="B469" t="s">
        <v>4768</v>
      </c>
    </row>
    <row r="470" spans="1:2" x14ac:dyDescent="0.2">
      <c r="A470" t="s">
        <v>4300</v>
      </c>
      <c r="B470" t="s">
        <v>4298</v>
      </c>
    </row>
    <row r="471" spans="1:2" x14ac:dyDescent="0.2">
      <c r="A471" t="s">
        <v>4319</v>
      </c>
      <c r="B471" t="s">
        <v>4298</v>
      </c>
    </row>
    <row r="472" spans="1:2" x14ac:dyDescent="0.2">
      <c r="A472" t="s">
        <v>4336</v>
      </c>
      <c r="B472" t="s">
        <v>4298</v>
      </c>
    </row>
    <row r="473" spans="1:2" x14ac:dyDescent="0.2">
      <c r="A473" t="s">
        <v>4716</v>
      </c>
      <c r="B473" t="s">
        <v>4714</v>
      </c>
    </row>
    <row r="474" spans="1:2" x14ac:dyDescent="0.2">
      <c r="A474" t="s">
        <v>4735</v>
      </c>
      <c r="B474" t="s">
        <v>4714</v>
      </c>
    </row>
    <row r="475" spans="1:2" x14ac:dyDescent="0.2">
      <c r="A475" t="s">
        <v>4752</v>
      </c>
      <c r="B475" t="s">
        <v>4714</v>
      </c>
    </row>
    <row r="476" spans="1:2" x14ac:dyDescent="0.2">
      <c r="A476" t="s">
        <v>4666</v>
      </c>
      <c r="B476" t="s">
        <v>4664</v>
      </c>
    </row>
    <row r="477" spans="1:2" x14ac:dyDescent="0.2">
      <c r="A477" t="s">
        <v>4685</v>
      </c>
      <c r="B477" t="s">
        <v>4664</v>
      </c>
    </row>
    <row r="478" spans="1:2" x14ac:dyDescent="0.2">
      <c r="A478" t="s">
        <v>4702</v>
      </c>
      <c r="B478" t="s">
        <v>4664</v>
      </c>
    </row>
    <row r="479" spans="1:2" x14ac:dyDescent="0.2">
      <c r="A479" t="s">
        <v>4612</v>
      </c>
      <c r="B479" t="s">
        <v>4610</v>
      </c>
    </row>
    <row r="480" spans="1:2" x14ac:dyDescent="0.2">
      <c r="A480" t="s">
        <v>4631</v>
      </c>
      <c r="B480" t="s">
        <v>4610</v>
      </c>
    </row>
    <row r="481" spans="1:2" x14ac:dyDescent="0.2">
      <c r="A481" t="s">
        <v>4648</v>
      </c>
      <c r="B481" t="s">
        <v>4610</v>
      </c>
    </row>
    <row r="482" spans="1:2" x14ac:dyDescent="0.2">
      <c r="A482" t="s">
        <v>4558</v>
      </c>
      <c r="B482" t="s">
        <v>4556</v>
      </c>
    </row>
    <row r="483" spans="1:2" x14ac:dyDescent="0.2">
      <c r="A483" t="s">
        <v>4577</v>
      </c>
      <c r="B483" t="s">
        <v>4556</v>
      </c>
    </row>
    <row r="484" spans="1:2" x14ac:dyDescent="0.2">
      <c r="A484" t="s">
        <v>4594</v>
      </c>
      <c r="B484" t="s">
        <v>4556</v>
      </c>
    </row>
    <row r="485" spans="1:2" x14ac:dyDescent="0.2">
      <c r="A485" t="s">
        <v>5069</v>
      </c>
      <c r="B485" t="s">
        <v>5067</v>
      </c>
    </row>
    <row r="486" spans="1:2" x14ac:dyDescent="0.2">
      <c r="A486" t="s">
        <v>5088</v>
      </c>
      <c r="B486" t="s">
        <v>5067</v>
      </c>
    </row>
    <row r="487" spans="1:2" x14ac:dyDescent="0.2">
      <c r="A487" t="s">
        <v>5105</v>
      </c>
      <c r="B487" t="s">
        <v>5067</v>
      </c>
    </row>
    <row r="488" spans="1:2" x14ac:dyDescent="0.2">
      <c r="A488" t="s">
        <v>4508</v>
      </c>
      <c r="B488" t="s">
        <v>4506</v>
      </c>
    </row>
    <row r="489" spans="1:2" x14ac:dyDescent="0.2">
      <c r="A489" t="s">
        <v>4527</v>
      </c>
      <c r="B489" t="s">
        <v>4506</v>
      </c>
    </row>
    <row r="490" spans="1:2" x14ac:dyDescent="0.2">
      <c r="A490" t="s">
        <v>4544</v>
      </c>
      <c r="B490" t="s">
        <v>4506</v>
      </c>
    </row>
    <row r="491" spans="1:2" x14ac:dyDescent="0.2">
      <c r="A491" t="s">
        <v>4106</v>
      </c>
      <c r="B491" t="s">
        <v>4104</v>
      </c>
    </row>
    <row r="492" spans="1:2" x14ac:dyDescent="0.2">
      <c r="A492" t="s">
        <v>4117</v>
      </c>
      <c r="B492" t="s">
        <v>4104</v>
      </c>
    </row>
    <row r="493" spans="1:2" x14ac:dyDescent="0.2">
      <c r="A493" t="s">
        <v>4450</v>
      </c>
      <c r="B493" t="s">
        <v>4448</v>
      </c>
    </row>
    <row r="494" spans="1:2" x14ac:dyDescent="0.2">
      <c r="A494" t="s">
        <v>4469</v>
      </c>
      <c r="B494" t="s">
        <v>4448</v>
      </c>
    </row>
    <row r="495" spans="1:2" x14ac:dyDescent="0.2">
      <c r="A495" t="s">
        <v>4486</v>
      </c>
      <c r="B495" t="s">
        <v>4448</v>
      </c>
    </row>
    <row r="496" spans="1:2" x14ac:dyDescent="0.2">
      <c r="A496" t="s">
        <v>4400</v>
      </c>
      <c r="B496" t="s">
        <v>4398</v>
      </c>
    </row>
    <row r="497" spans="1:2" x14ac:dyDescent="0.2">
      <c r="A497" t="s">
        <v>4419</v>
      </c>
      <c r="B497" t="s">
        <v>4398</v>
      </c>
    </row>
    <row r="498" spans="1:2" x14ac:dyDescent="0.2">
      <c r="A498" t="s">
        <v>4436</v>
      </c>
      <c r="B498" t="s">
        <v>4398</v>
      </c>
    </row>
    <row r="499" spans="1:2" x14ac:dyDescent="0.2">
      <c r="A499" t="s">
        <v>5014</v>
      </c>
      <c r="B499" t="s">
        <v>5012</v>
      </c>
    </row>
    <row r="500" spans="1:2" x14ac:dyDescent="0.2">
      <c r="A500" t="s">
        <v>5034</v>
      </c>
      <c r="B500" t="s">
        <v>5012</v>
      </c>
    </row>
    <row r="501" spans="1:2" x14ac:dyDescent="0.2">
      <c r="A501" t="s">
        <v>5051</v>
      </c>
      <c r="B501" t="s">
        <v>5012</v>
      </c>
    </row>
    <row r="502" spans="1:2" x14ac:dyDescent="0.2">
      <c r="A502" t="s">
        <v>4963</v>
      </c>
      <c r="B502" t="s">
        <v>4961</v>
      </c>
    </row>
    <row r="503" spans="1:2" x14ac:dyDescent="0.2">
      <c r="A503" t="s">
        <v>4982</v>
      </c>
      <c r="B503" t="s">
        <v>4961</v>
      </c>
    </row>
    <row r="504" spans="1:2" x14ac:dyDescent="0.2">
      <c r="A504" t="s">
        <v>4999</v>
      </c>
      <c r="B504" t="s">
        <v>4961</v>
      </c>
    </row>
    <row r="505" spans="1:2" x14ac:dyDescent="0.2">
      <c r="A505" t="s">
        <v>4073</v>
      </c>
      <c r="B505" t="s">
        <v>4071</v>
      </c>
    </row>
    <row r="506" spans="1:2" x14ac:dyDescent="0.2">
      <c r="A506" t="s">
        <v>4088</v>
      </c>
      <c r="B506" t="s">
        <v>4071</v>
      </c>
    </row>
    <row r="507" spans="1:2" x14ac:dyDescent="0.2">
      <c r="A507" t="s">
        <v>4907</v>
      </c>
      <c r="B507" t="s">
        <v>4905</v>
      </c>
    </row>
    <row r="508" spans="1:2" x14ac:dyDescent="0.2">
      <c r="A508" t="s">
        <v>4927</v>
      </c>
      <c r="B508" t="s">
        <v>4905</v>
      </c>
    </row>
    <row r="509" spans="1:2" x14ac:dyDescent="0.2">
      <c r="A509" t="s">
        <v>4945</v>
      </c>
      <c r="B509" t="s">
        <v>4905</v>
      </c>
    </row>
    <row r="510" spans="1:2" x14ac:dyDescent="0.2">
      <c r="A510" t="s">
        <v>4243</v>
      </c>
      <c r="B510" t="s">
        <v>4241</v>
      </c>
    </row>
    <row r="511" spans="1:2" x14ac:dyDescent="0.2">
      <c r="A511" t="s">
        <v>4263</v>
      </c>
      <c r="B511" t="s">
        <v>4241</v>
      </c>
    </row>
    <row r="512" spans="1:2" x14ac:dyDescent="0.2">
      <c r="A512" t="s">
        <v>4281</v>
      </c>
      <c r="B512" t="s">
        <v>4241</v>
      </c>
    </row>
    <row r="513" spans="1:2" x14ac:dyDescent="0.2">
      <c r="A513" t="s">
        <v>4350</v>
      </c>
      <c r="B513" t="s">
        <v>4348</v>
      </c>
    </row>
    <row r="514" spans="1:2" x14ac:dyDescent="0.2">
      <c r="A514" t="s">
        <v>4369</v>
      </c>
      <c r="B514" t="s">
        <v>4348</v>
      </c>
    </row>
    <row r="515" spans="1:2" x14ac:dyDescent="0.2">
      <c r="A515" t="s">
        <v>4386</v>
      </c>
      <c r="B515" t="s">
        <v>4348</v>
      </c>
    </row>
    <row r="516" spans="1:2" x14ac:dyDescent="0.2">
      <c r="A516" t="s">
        <v>4864</v>
      </c>
      <c r="B516" t="s">
        <v>4862</v>
      </c>
    </row>
    <row r="517" spans="1:2" x14ac:dyDescent="0.2">
      <c r="A517" t="s">
        <v>4884</v>
      </c>
      <c r="B517" t="s">
        <v>4862</v>
      </c>
    </row>
    <row r="518" spans="1:2" x14ac:dyDescent="0.2">
      <c r="A518" t="s">
        <v>4042</v>
      </c>
      <c r="B518" t="s">
        <v>4040</v>
      </c>
    </row>
    <row r="519" spans="1:2" x14ac:dyDescent="0.2">
      <c r="A519" t="s">
        <v>4054</v>
      </c>
      <c r="B519" t="s">
        <v>4040</v>
      </c>
    </row>
    <row r="520" spans="1:2" x14ac:dyDescent="0.2">
      <c r="A520" t="s">
        <v>4821</v>
      </c>
      <c r="B520" t="s">
        <v>4819</v>
      </c>
    </row>
    <row r="521" spans="1:2" x14ac:dyDescent="0.2">
      <c r="A521" t="s">
        <v>4841</v>
      </c>
      <c r="B521" t="s">
        <v>4819</v>
      </c>
    </row>
    <row r="522" spans="1:2" x14ac:dyDescent="0.2">
      <c r="A522" t="s">
        <v>4016</v>
      </c>
      <c r="B522" t="s">
        <v>4014</v>
      </c>
    </row>
    <row r="523" spans="1:2" x14ac:dyDescent="0.2">
      <c r="A523" t="s">
        <v>4027</v>
      </c>
      <c r="B523" t="s">
        <v>4014</v>
      </c>
    </row>
    <row r="524" spans="1:2" x14ac:dyDescent="0.2">
      <c r="A524" t="s">
        <v>3782</v>
      </c>
      <c r="B524" t="s">
        <v>3780</v>
      </c>
    </row>
    <row r="525" spans="1:2" x14ac:dyDescent="0.2">
      <c r="A525" t="s">
        <v>3793</v>
      </c>
      <c r="B525" t="s">
        <v>3780</v>
      </c>
    </row>
    <row r="526" spans="1:2" x14ac:dyDescent="0.2">
      <c r="A526" t="s">
        <v>3519</v>
      </c>
      <c r="B526" t="s">
        <v>3517</v>
      </c>
    </row>
    <row r="527" spans="1:2" x14ac:dyDescent="0.2">
      <c r="A527" t="s">
        <v>3534</v>
      </c>
      <c r="B527" t="s">
        <v>3517</v>
      </c>
    </row>
    <row r="528" spans="1:2" x14ac:dyDescent="0.2">
      <c r="A528" t="s">
        <v>3252</v>
      </c>
      <c r="B528" t="s">
        <v>3250</v>
      </c>
    </row>
    <row r="529" spans="1:2" x14ac:dyDescent="0.2">
      <c r="A529" t="s">
        <v>3267</v>
      </c>
      <c r="B529" t="s">
        <v>3250</v>
      </c>
    </row>
    <row r="530" spans="1:2" x14ac:dyDescent="0.2">
      <c r="A530" t="s">
        <v>2985</v>
      </c>
      <c r="B530" t="s">
        <v>2983</v>
      </c>
    </row>
    <row r="531" spans="1:2" x14ac:dyDescent="0.2">
      <c r="A531" t="s">
        <v>2996</v>
      </c>
      <c r="B531" t="s">
        <v>2983</v>
      </c>
    </row>
    <row r="532" spans="1:2" x14ac:dyDescent="0.2">
      <c r="A532" t="s">
        <v>2705</v>
      </c>
      <c r="B532" t="s">
        <v>2703</v>
      </c>
    </row>
    <row r="533" spans="1:2" x14ac:dyDescent="0.2">
      <c r="A533" t="s">
        <v>2725</v>
      </c>
      <c r="B533" t="s">
        <v>2703</v>
      </c>
    </row>
    <row r="534" spans="1:2" x14ac:dyDescent="0.2">
      <c r="A534" t="s">
        <v>3987</v>
      </c>
      <c r="B534" t="s">
        <v>3985</v>
      </c>
    </row>
    <row r="535" spans="1:2" x14ac:dyDescent="0.2">
      <c r="A535" t="s">
        <v>3998</v>
      </c>
      <c r="B535" t="s">
        <v>3985</v>
      </c>
    </row>
    <row r="536" spans="1:2" x14ac:dyDescent="0.2">
      <c r="A536" t="s">
        <v>3749</v>
      </c>
      <c r="B536" t="s">
        <v>3747</v>
      </c>
    </row>
    <row r="537" spans="1:2" x14ac:dyDescent="0.2">
      <c r="A537" t="s">
        <v>3764</v>
      </c>
      <c r="B537" t="s">
        <v>3747</v>
      </c>
    </row>
    <row r="538" spans="1:2" x14ac:dyDescent="0.2">
      <c r="A538" t="s">
        <v>3478</v>
      </c>
      <c r="B538" t="s">
        <v>3476</v>
      </c>
    </row>
    <row r="539" spans="1:2" x14ac:dyDescent="0.2">
      <c r="A539" t="s">
        <v>3497</v>
      </c>
      <c r="B539" t="s">
        <v>3476</v>
      </c>
    </row>
    <row r="540" spans="1:2" x14ac:dyDescent="0.2">
      <c r="A540" t="s">
        <v>3219</v>
      </c>
      <c r="B540" t="s">
        <v>3217</v>
      </c>
    </row>
    <row r="541" spans="1:2" x14ac:dyDescent="0.2">
      <c r="A541" t="s">
        <v>3234</v>
      </c>
      <c r="B541" t="s">
        <v>3217</v>
      </c>
    </row>
    <row r="542" spans="1:2" x14ac:dyDescent="0.2">
      <c r="A542" t="s">
        <v>2944</v>
      </c>
      <c r="B542" t="s">
        <v>2942</v>
      </c>
    </row>
    <row r="543" spans="1:2" x14ac:dyDescent="0.2">
      <c r="A543" t="s">
        <v>2963</v>
      </c>
      <c r="B543" t="s">
        <v>2942</v>
      </c>
    </row>
    <row r="544" spans="1:2" x14ac:dyDescent="0.2">
      <c r="A544" t="s">
        <v>2095</v>
      </c>
      <c r="B544" t="s">
        <v>2093</v>
      </c>
    </row>
    <row r="545" spans="1:2" x14ac:dyDescent="0.2">
      <c r="A545" t="s">
        <v>2663</v>
      </c>
      <c r="B545" t="s">
        <v>2661</v>
      </c>
    </row>
    <row r="546" spans="1:2" x14ac:dyDescent="0.2">
      <c r="A546" t="s">
        <v>2682</v>
      </c>
      <c r="B546" t="s">
        <v>2661</v>
      </c>
    </row>
    <row r="547" spans="1:2" x14ac:dyDescent="0.2">
      <c r="A547" t="s">
        <v>3954</v>
      </c>
      <c r="B547" t="s">
        <v>3952</v>
      </c>
    </row>
    <row r="548" spans="1:2" x14ac:dyDescent="0.2">
      <c r="A548" t="s">
        <v>3973</v>
      </c>
      <c r="B548" t="s">
        <v>3952</v>
      </c>
    </row>
    <row r="549" spans="1:2" x14ac:dyDescent="0.2">
      <c r="A549" t="s">
        <v>3716</v>
      </c>
      <c r="B549" t="s">
        <v>3714</v>
      </c>
    </row>
    <row r="550" spans="1:2" x14ac:dyDescent="0.2">
      <c r="A550" t="s">
        <v>3731</v>
      </c>
      <c r="B550" t="s">
        <v>3714</v>
      </c>
    </row>
    <row r="551" spans="1:2" x14ac:dyDescent="0.2">
      <c r="A551" t="s">
        <v>3445</v>
      </c>
      <c r="B551" t="s">
        <v>3443</v>
      </c>
    </row>
    <row r="552" spans="1:2" x14ac:dyDescent="0.2">
      <c r="A552" t="s">
        <v>3460</v>
      </c>
      <c r="B552" t="s">
        <v>3443</v>
      </c>
    </row>
    <row r="553" spans="1:2" x14ac:dyDescent="0.2">
      <c r="A553" t="s">
        <v>3182</v>
      </c>
      <c r="B553" t="s">
        <v>3180</v>
      </c>
    </row>
    <row r="554" spans="1:2" x14ac:dyDescent="0.2">
      <c r="A554" t="s">
        <v>3201</v>
      </c>
      <c r="B554" t="s">
        <v>3180</v>
      </c>
    </row>
    <row r="555" spans="1:2" x14ac:dyDescent="0.2">
      <c r="A555" t="s">
        <v>2911</v>
      </c>
      <c r="B555" t="s">
        <v>2909</v>
      </c>
    </row>
    <row r="556" spans="1:2" x14ac:dyDescent="0.2">
      <c r="A556" t="s">
        <v>2926</v>
      </c>
      <c r="B556" t="s">
        <v>2909</v>
      </c>
    </row>
    <row r="557" spans="1:2" x14ac:dyDescent="0.2">
      <c r="A557" t="s">
        <v>2862</v>
      </c>
      <c r="B557" t="s">
        <v>2860</v>
      </c>
    </row>
    <row r="558" spans="1:2" x14ac:dyDescent="0.2">
      <c r="A558" t="s">
        <v>2877</v>
      </c>
      <c r="B558" t="s">
        <v>2860</v>
      </c>
    </row>
    <row r="559" spans="1:2" x14ac:dyDescent="0.2">
      <c r="A559" t="s">
        <v>1980</v>
      </c>
      <c r="B559" t="s">
        <v>1978</v>
      </c>
    </row>
    <row r="560" spans="1:2" x14ac:dyDescent="0.2">
      <c r="A560" t="s">
        <v>1996</v>
      </c>
      <c r="B560" t="s">
        <v>1978</v>
      </c>
    </row>
    <row r="561" spans="1:2" x14ac:dyDescent="0.2">
      <c r="A561" t="s">
        <v>2583</v>
      </c>
      <c r="B561" t="s">
        <v>2581</v>
      </c>
    </row>
    <row r="562" spans="1:2" x14ac:dyDescent="0.2">
      <c r="A562" t="s">
        <v>2599</v>
      </c>
      <c r="B562" t="s">
        <v>2581</v>
      </c>
    </row>
    <row r="563" spans="1:2" x14ac:dyDescent="0.2">
      <c r="A563" t="s">
        <v>1844</v>
      </c>
      <c r="B563" t="s">
        <v>1842</v>
      </c>
    </row>
    <row r="564" spans="1:2" x14ac:dyDescent="0.2">
      <c r="A564" t="s">
        <v>1859</v>
      </c>
      <c r="B564" t="s">
        <v>1842</v>
      </c>
    </row>
    <row r="565" spans="1:2" x14ac:dyDescent="0.2">
      <c r="A565" t="s">
        <v>3872</v>
      </c>
      <c r="B565" t="s">
        <v>3870</v>
      </c>
    </row>
    <row r="566" spans="1:2" x14ac:dyDescent="0.2">
      <c r="A566" t="s">
        <v>3887</v>
      </c>
      <c r="B566" t="s">
        <v>3870</v>
      </c>
    </row>
    <row r="567" spans="1:2" x14ac:dyDescent="0.2">
      <c r="A567" t="s">
        <v>3609</v>
      </c>
      <c r="B567" t="s">
        <v>3607</v>
      </c>
    </row>
    <row r="568" spans="1:2" x14ac:dyDescent="0.2">
      <c r="A568" t="s">
        <v>3628</v>
      </c>
      <c r="B568" t="s">
        <v>3607</v>
      </c>
    </row>
    <row r="569" spans="1:2" x14ac:dyDescent="0.2">
      <c r="A569" t="s">
        <v>3350</v>
      </c>
      <c r="B569" t="s">
        <v>3348</v>
      </c>
    </row>
    <row r="570" spans="1:2" x14ac:dyDescent="0.2">
      <c r="A570" t="s">
        <v>3369</v>
      </c>
      <c r="B570" t="s">
        <v>3348</v>
      </c>
    </row>
    <row r="571" spans="1:2" x14ac:dyDescent="0.2">
      <c r="A571" t="s">
        <v>3079</v>
      </c>
      <c r="B571" t="s">
        <v>3077</v>
      </c>
    </row>
    <row r="572" spans="1:2" x14ac:dyDescent="0.2">
      <c r="A572" t="s">
        <v>3098</v>
      </c>
      <c r="B572" t="s">
        <v>3077</v>
      </c>
    </row>
    <row r="573" spans="1:2" x14ac:dyDescent="0.2">
      <c r="A573" t="s">
        <v>2821</v>
      </c>
      <c r="B573" t="s">
        <v>2819</v>
      </c>
    </row>
    <row r="574" spans="1:2" x14ac:dyDescent="0.2">
      <c r="A574" t="s">
        <v>2840</v>
      </c>
      <c r="B574" t="s">
        <v>2819</v>
      </c>
    </row>
    <row r="575" spans="1:2" x14ac:dyDescent="0.2">
      <c r="A575" t="s">
        <v>2539</v>
      </c>
      <c r="B575" t="s">
        <v>2537</v>
      </c>
    </row>
    <row r="576" spans="1:2" x14ac:dyDescent="0.2">
      <c r="A576" t="s">
        <v>2560</v>
      </c>
      <c r="B576" t="s">
        <v>2537</v>
      </c>
    </row>
    <row r="577" spans="1:2" x14ac:dyDescent="0.2">
      <c r="A577" t="s">
        <v>3831</v>
      </c>
      <c r="B577" t="s">
        <v>3829</v>
      </c>
    </row>
    <row r="578" spans="1:2" x14ac:dyDescent="0.2">
      <c r="A578" t="s">
        <v>3850</v>
      </c>
      <c r="B578" t="s">
        <v>3829</v>
      </c>
    </row>
    <row r="579" spans="1:2" x14ac:dyDescent="0.2">
      <c r="A579" t="s">
        <v>3568</v>
      </c>
      <c r="B579" t="s">
        <v>3566</v>
      </c>
    </row>
    <row r="580" spans="1:2" x14ac:dyDescent="0.2">
      <c r="A580" t="s">
        <v>3587</v>
      </c>
      <c r="B580" t="s">
        <v>3566</v>
      </c>
    </row>
    <row r="581" spans="1:2" x14ac:dyDescent="0.2">
      <c r="A581" t="s">
        <v>3309</v>
      </c>
      <c r="B581" t="s">
        <v>3307</v>
      </c>
    </row>
    <row r="582" spans="1:2" x14ac:dyDescent="0.2">
      <c r="A582" t="s">
        <v>3328</v>
      </c>
      <c r="B582" t="s">
        <v>3307</v>
      </c>
    </row>
    <row r="583" spans="1:2" x14ac:dyDescent="0.2">
      <c r="A583" t="s">
        <v>3042</v>
      </c>
      <c r="B583" t="s">
        <v>3040</v>
      </c>
    </row>
    <row r="584" spans="1:2" x14ac:dyDescent="0.2">
      <c r="A584" t="s">
        <v>3057</v>
      </c>
      <c r="B584" t="s">
        <v>3040</v>
      </c>
    </row>
    <row r="585" spans="1:2" x14ac:dyDescent="0.2">
      <c r="A585" t="s">
        <v>2780</v>
      </c>
      <c r="B585" t="s">
        <v>2778</v>
      </c>
    </row>
    <row r="586" spans="1:2" x14ac:dyDescent="0.2">
      <c r="A586" t="s">
        <v>2799</v>
      </c>
      <c r="B586" t="s">
        <v>2778</v>
      </c>
    </row>
    <row r="587" spans="1:2" x14ac:dyDescent="0.2">
      <c r="A587" t="s">
        <v>2505</v>
      </c>
      <c r="B587" t="s">
        <v>2503</v>
      </c>
    </row>
    <row r="588" spans="1:2" x14ac:dyDescent="0.2">
      <c r="A588" t="s">
        <v>2516</v>
      </c>
      <c r="B588" t="s">
        <v>2503</v>
      </c>
    </row>
    <row r="589" spans="1:2" x14ac:dyDescent="0.2">
      <c r="A589" t="s">
        <v>3811</v>
      </c>
      <c r="B589" t="s">
        <v>3809</v>
      </c>
    </row>
    <row r="590" spans="1:2" x14ac:dyDescent="0.2">
      <c r="A590" t="s">
        <v>3548</v>
      </c>
      <c r="B590" t="s">
        <v>3546</v>
      </c>
    </row>
    <row r="591" spans="1:2" x14ac:dyDescent="0.2">
      <c r="A591" t="s">
        <v>3285</v>
      </c>
      <c r="B591" t="s">
        <v>3283</v>
      </c>
    </row>
    <row r="592" spans="1:2" x14ac:dyDescent="0.2">
      <c r="A592" t="s">
        <v>3018</v>
      </c>
      <c r="B592" t="s">
        <v>3016</v>
      </c>
    </row>
    <row r="593" spans="1:2" x14ac:dyDescent="0.2">
      <c r="A593" t="s">
        <v>2643</v>
      </c>
      <c r="B593" t="s">
        <v>2641</v>
      </c>
    </row>
    <row r="594" spans="1:2" x14ac:dyDescent="0.2">
      <c r="A594" t="s">
        <v>3921</v>
      </c>
      <c r="B594" t="s">
        <v>3919</v>
      </c>
    </row>
    <row r="595" spans="1:2" x14ac:dyDescent="0.2">
      <c r="A595" t="s">
        <v>3932</v>
      </c>
      <c r="B595" t="s">
        <v>3919</v>
      </c>
    </row>
    <row r="596" spans="1:2" x14ac:dyDescent="0.2">
      <c r="A596" t="s">
        <v>3683</v>
      </c>
      <c r="B596" t="s">
        <v>3681</v>
      </c>
    </row>
    <row r="597" spans="1:2" x14ac:dyDescent="0.2">
      <c r="A597" t="s">
        <v>3702</v>
      </c>
      <c r="B597" t="s">
        <v>3681</v>
      </c>
    </row>
    <row r="598" spans="1:2" x14ac:dyDescent="0.2">
      <c r="A598" t="s">
        <v>2743</v>
      </c>
      <c r="B598" t="s">
        <v>2741</v>
      </c>
    </row>
    <row r="599" spans="1:2" x14ac:dyDescent="0.2">
      <c r="A599" t="s">
        <v>2758</v>
      </c>
      <c r="B599" t="s">
        <v>2741</v>
      </c>
    </row>
    <row r="600" spans="1:2" x14ac:dyDescent="0.2">
      <c r="A600" t="s">
        <v>3416</v>
      </c>
      <c r="B600" t="s">
        <v>3414</v>
      </c>
    </row>
    <row r="601" spans="1:2" x14ac:dyDescent="0.2">
      <c r="A601" t="s">
        <v>3431</v>
      </c>
      <c r="B601" t="s">
        <v>3414</v>
      </c>
    </row>
    <row r="602" spans="1:2" x14ac:dyDescent="0.2">
      <c r="A602" t="s">
        <v>2464</v>
      </c>
      <c r="B602" t="s">
        <v>2462</v>
      </c>
    </row>
    <row r="603" spans="1:2" x14ac:dyDescent="0.2">
      <c r="A603" t="s">
        <v>2483</v>
      </c>
      <c r="B603" t="s">
        <v>2462</v>
      </c>
    </row>
    <row r="604" spans="1:2" x14ac:dyDescent="0.2">
      <c r="A604" t="s">
        <v>1692</v>
      </c>
      <c r="B604" t="s">
        <v>1690</v>
      </c>
    </row>
    <row r="605" spans="1:2" x14ac:dyDescent="0.2">
      <c r="A605" t="s">
        <v>1711</v>
      </c>
      <c r="B605" t="s">
        <v>1690</v>
      </c>
    </row>
    <row r="606" spans="1:2" x14ac:dyDescent="0.2">
      <c r="A606" t="s">
        <v>2366</v>
      </c>
      <c r="B606" t="s">
        <v>2364</v>
      </c>
    </row>
    <row r="607" spans="1:2" x14ac:dyDescent="0.2">
      <c r="A607" t="s">
        <v>2385</v>
      </c>
      <c r="B607" t="s">
        <v>2364</v>
      </c>
    </row>
    <row r="608" spans="1:2" x14ac:dyDescent="0.2">
      <c r="A608" t="s">
        <v>2201</v>
      </c>
      <c r="B608" t="s">
        <v>2199</v>
      </c>
    </row>
    <row r="609" spans="1:2" x14ac:dyDescent="0.2">
      <c r="A609" t="s">
        <v>2220</v>
      </c>
      <c r="B609" t="s">
        <v>2199</v>
      </c>
    </row>
    <row r="610" spans="1:2" x14ac:dyDescent="0.2">
      <c r="A610" t="s">
        <v>3153</v>
      </c>
      <c r="B610" t="s">
        <v>3151</v>
      </c>
    </row>
    <row r="611" spans="1:2" x14ac:dyDescent="0.2">
      <c r="A611" t="s">
        <v>3164</v>
      </c>
      <c r="B611" t="s">
        <v>3151</v>
      </c>
    </row>
    <row r="612" spans="1:2" x14ac:dyDescent="0.2">
      <c r="A612" t="s">
        <v>2895</v>
      </c>
      <c r="B612" t="s">
        <v>2893</v>
      </c>
    </row>
    <row r="613" spans="1:2" x14ac:dyDescent="0.2">
      <c r="A613" t="s">
        <v>2622</v>
      </c>
      <c r="B613" t="s">
        <v>2620</v>
      </c>
    </row>
    <row r="614" spans="1:2" x14ac:dyDescent="0.2">
      <c r="A614" t="s">
        <v>3905</v>
      </c>
      <c r="B614" t="s">
        <v>3903</v>
      </c>
    </row>
    <row r="615" spans="1:2" x14ac:dyDescent="0.2">
      <c r="A615" t="s">
        <v>3650</v>
      </c>
      <c r="B615" t="s">
        <v>3648</v>
      </c>
    </row>
    <row r="616" spans="1:2" x14ac:dyDescent="0.2">
      <c r="A616" t="s">
        <v>3669</v>
      </c>
      <c r="B616" t="s">
        <v>3648</v>
      </c>
    </row>
    <row r="617" spans="1:2" x14ac:dyDescent="0.2">
      <c r="A617" t="s">
        <v>3391</v>
      </c>
      <c r="B617" t="s">
        <v>3389</v>
      </c>
    </row>
    <row r="618" spans="1:2" x14ac:dyDescent="0.2">
      <c r="A618" t="s">
        <v>3402</v>
      </c>
      <c r="B618" t="s">
        <v>3389</v>
      </c>
    </row>
    <row r="619" spans="1:2" x14ac:dyDescent="0.2">
      <c r="A619" t="s">
        <v>3120</v>
      </c>
      <c r="B619" t="s">
        <v>3118</v>
      </c>
    </row>
    <row r="620" spans="1:2" x14ac:dyDescent="0.2">
      <c r="A620" t="s">
        <v>3135</v>
      </c>
      <c r="B620" t="s">
        <v>3118</v>
      </c>
    </row>
    <row r="621" spans="1:2" x14ac:dyDescent="0.2">
      <c r="A621" t="s">
        <v>1510</v>
      </c>
      <c r="B621" t="s">
        <v>1507</v>
      </c>
    </row>
    <row r="622" spans="1:2" x14ac:dyDescent="0.2">
      <c r="A622" t="s">
        <v>1548</v>
      </c>
      <c r="B622" t="s">
        <v>1546</v>
      </c>
    </row>
    <row r="623" spans="1:2" x14ac:dyDescent="0.2">
      <c r="A623" t="s">
        <v>1612</v>
      </c>
      <c r="B623" t="s">
        <v>1610</v>
      </c>
    </row>
    <row r="624" spans="1:2" x14ac:dyDescent="0.2">
      <c r="A624" t="s">
        <v>1568</v>
      </c>
      <c r="B624" t="s">
        <v>1566</v>
      </c>
    </row>
    <row r="625" spans="1:2" x14ac:dyDescent="0.2">
      <c r="A625" t="s">
        <v>1592</v>
      </c>
      <c r="B625" t="s">
        <v>1590</v>
      </c>
    </row>
    <row r="626" spans="1:2" x14ac:dyDescent="0.2">
      <c r="A626" t="s">
        <v>1133</v>
      </c>
      <c r="B626" t="s">
        <v>1131</v>
      </c>
    </row>
    <row r="627" spans="1:2" x14ac:dyDescent="0.2">
      <c r="A627" t="s">
        <v>1152</v>
      </c>
      <c r="B627" t="s">
        <v>1131</v>
      </c>
    </row>
    <row r="628" spans="1:2" x14ac:dyDescent="0.2">
      <c r="A628" t="s">
        <v>1172</v>
      </c>
      <c r="B628" t="s">
        <v>1131</v>
      </c>
    </row>
    <row r="629" spans="1:2" x14ac:dyDescent="0.2">
      <c r="A629" t="s">
        <v>1065</v>
      </c>
      <c r="B629" t="s">
        <v>1063</v>
      </c>
    </row>
    <row r="630" spans="1:2" x14ac:dyDescent="0.2">
      <c r="A630" t="s">
        <v>1084</v>
      </c>
      <c r="B630" t="s">
        <v>1063</v>
      </c>
    </row>
    <row r="631" spans="1:2" x14ac:dyDescent="0.2">
      <c r="A631" t="s">
        <v>1104</v>
      </c>
      <c r="B631" t="s">
        <v>1063</v>
      </c>
    </row>
    <row r="632" spans="1:2" x14ac:dyDescent="0.2">
      <c r="A632" t="s">
        <v>930</v>
      </c>
      <c r="B632" t="s">
        <v>927</v>
      </c>
    </row>
    <row r="633" spans="1:2" x14ac:dyDescent="0.2">
      <c r="A633" t="s">
        <v>951</v>
      </c>
      <c r="B633" t="s">
        <v>927</v>
      </c>
    </row>
    <row r="634" spans="1:2" x14ac:dyDescent="0.2">
      <c r="A634" t="s">
        <v>1036</v>
      </c>
      <c r="B634" t="s">
        <v>1034</v>
      </c>
    </row>
    <row r="635" spans="1:2" x14ac:dyDescent="0.2">
      <c r="A635" t="s">
        <v>533</v>
      </c>
      <c r="B635" t="s">
        <v>519</v>
      </c>
    </row>
    <row r="636" spans="1:2" x14ac:dyDescent="0.2">
      <c r="A636" t="s">
        <v>603</v>
      </c>
      <c r="B636" t="s">
        <v>597</v>
      </c>
    </row>
    <row r="637" spans="1:2" x14ac:dyDescent="0.2">
      <c r="A637" t="s">
        <v>580</v>
      </c>
      <c r="B637" t="s">
        <v>574</v>
      </c>
    </row>
    <row r="638" spans="1:2" x14ac:dyDescent="0.2">
      <c r="A638" t="s">
        <v>78</v>
      </c>
      <c r="B638" t="s">
        <v>86</v>
      </c>
    </row>
    <row r="639" spans="1:2" x14ac:dyDescent="0.2">
      <c r="A639" t="s">
        <v>629</v>
      </c>
    </row>
    <row r="640" spans="1:2" x14ac:dyDescent="0.2">
      <c r="A640" t="s">
        <v>666</v>
      </c>
    </row>
    <row r="641" spans="1:1" x14ac:dyDescent="0.2">
      <c r="A641" t="s">
        <v>714</v>
      </c>
    </row>
    <row r="642" spans="1:1" x14ac:dyDescent="0.2">
      <c r="A642" t="s">
        <v>733</v>
      </c>
    </row>
    <row r="643" spans="1:1" x14ac:dyDescent="0.2">
      <c r="A643" t="s">
        <v>764</v>
      </c>
    </row>
    <row r="644" spans="1:1" x14ac:dyDescent="0.2">
      <c r="A644" t="s">
        <v>807</v>
      </c>
    </row>
    <row r="645" spans="1:1" x14ac:dyDescent="0.2">
      <c r="A645" t="s">
        <v>846</v>
      </c>
    </row>
    <row r="646" spans="1:1" x14ac:dyDescent="0.2">
      <c r="A646" t="s">
        <v>889</v>
      </c>
    </row>
    <row r="647" spans="1:1" x14ac:dyDescent="0.2">
      <c r="A647" t="s">
        <v>990</v>
      </c>
    </row>
    <row r="648" spans="1:1" x14ac:dyDescent="0.2">
      <c r="A648" t="s">
        <v>1201</v>
      </c>
    </row>
    <row r="649" spans="1:1" x14ac:dyDescent="0.2">
      <c r="A649" t="s">
        <v>1232</v>
      </c>
    </row>
    <row r="650" spans="1:1" x14ac:dyDescent="0.2">
      <c r="A650" t="s">
        <v>1267</v>
      </c>
    </row>
    <row r="651" spans="1:1" x14ac:dyDescent="0.2">
      <c r="A651" t="s">
        <v>1286</v>
      </c>
    </row>
    <row r="652" spans="1:1" x14ac:dyDescent="0.2">
      <c r="A652" t="s">
        <v>1310</v>
      </c>
    </row>
    <row r="653" spans="1:1" x14ac:dyDescent="0.2">
      <c r="A653" t="s">
        <v>1347</v>
      </c>
    </row>
    <row r="654" spans="1:1" x14ac:dyDescent="0.2">
      <c r="A654" t="s">
        <v>1365</v>
      </c>
    </row>
    <row r="655" spans="1:1" x14ac:dyDescent="0.2">
      <c r="A655" t="s">
        <v>1408</v>
      </c>
    </row>
    <row r="656" spans="1:1" x14ac:dyDescent="0.2">
      <c r="A656" t="s">
        <v>1433</v>
      </c>
    </row>
    <row r="657" spans="1:1" x14ac:dyDescent="0.2">
      <c r="A657" t="s">
        <v>1465</v>
      </c>
    </row>
    <row r="658" spans="1:1" x14ac:dyDescent="0.2">
      <c r="A658" t="s">
        <v>1485</v>
      </c>
    </row>
  </sheetData>
  <sortState xmlns:xlrd2="http://schemas.microsoft.com/office/spreadsheetml/2017/richdata2" ref="A1:B658">
    <sortCondition ref="B1"/>
  </sortState>
  <conditionalFormatting sqref="D1:D202 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Medicago_truncatula_Tiffin_WGS_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2021-06-29T15:10:51Z</dcterms:created>
  <dcterms:modified xsi:type="dcterms:W3CDTF">2021-06-29T15:10:51Z</dcterms:modified>
</cp:coreProperties>
</file>